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tyles.xml" ContentType="application/vnd.openxmlformats-officedocument.spreadsheetml.styles+xml"/>
  <Override PartName="/xl/worksheets/sheet2.xml" ContentType="application/vnd.openxmlformats-officedocument.spreadsheetml.worksheet+xml"/>
  <Override PartName="/xl/pivotTables/pivotTable1.xml" ContentType="application/vnd.openxmlformats-officedocument.spreadsheetml.pivotTable+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worksheets/sheet3.xml" ContentType="application/vnd.openxmlformats-officedocument.spreadsheetml.worksheet+xml"/>
  <Override PartName="/xl/drawings/drawing3.xml" ContentType="application/vnd.openxmlformats-officedocument.drawing+xml"/>
  <Override PartName="/xl/charts/chart1.xml" ContentType="application/vnd.openxmlformats-officedocument.drawingml.chart+xml"/>
  <Override PartName="/xl/sharedStrings.xml" ContentType="application/vnd.openxmlformats-officedocument.spreadsheetml.sharedStrings+xml"/>
</Types>
</file>

<file path=_rels/.rels>&#65279;<?xml version="1.0" encoding="utf-8"?><Relationships xmlns="http://schemas.openxmlformats.org/package/2006/relationships"><Relationship Type="http://schemas.openxmlformats.org/officeDocument/2006/relationships/officeDocument" Target="xl/workbook.xml" Id="R56f32bdd2eb84ec5" /><Relationship Type="http://schemas.openxmlformats.org/package/2006/relationships/metadata/core-properties" Target="docProps/core.xml" Id="R2d9eab4803f34b57" /><Relationship Type="http://schemas.openxmlformats.org/officeDocument/2006/relationships/extended-properties" Target="docProps/app.xml" Id="R92de541c09aa424b" /><Relationship Type="http://schemas.openxmlformats.org/officeDocument/2006/relationships/custom-properties" Target="docProps/custom.xml" Id="R60d9a9acd8c44c89" /></Relationships>
</file>

<file path=xl/workbook.xml><?xml version="1.0" encoding="utf-8"?>
<workbook xmlns:r="http://schemas.openxmlformats.org/officeDocument/2006/relationships" xmlns="http://schemas.openxmlformats.org/spreadsheetml/2006/main">
  <bookViews>
    <workbookView/>
  </bookViews>
  <sheets>
    <sheet name="Feuil1" sheetId="1" r:id="R19e259465d534c8f"/>
    <sheet name="Tableau croisé dynamique" sheetId="2" r:id="R079a0b88ac1149ad"/>
    <sheet name="Graphique TCD" sheetId="3" r:id="R906fd56227d441a1"/>
  </sheets>
  <definedNames>
    <definedName name="_xlnm._FilterDatabase" localSheetId="0" hidden="1">'Feuil1'!$A$2:$E$2</definedName>
  </definedNames>
  <pivotCaches>
    <pivotCache cacheId="1" r:id="R653969e6a2d94fe5"/>
  </pivotCaches>
</workbook>
</file>

<file path=xl/sharedStrings.xml><?xml version="1.0" encoding="utf-8"?>
<sst xmlns="http://schemas.openxmlformats.org/spreadsheetml/2006/main" count="6028" uniqueCount="6028">
  <si>
    <t>Extraction Préservons la Nature</t>
  </si>
  <si>
    <t>Numero</t>
  </si>
  <si>
    <t>Nom</t>
  </si>
  <si>
    <t>Famille</t>
  </si>
  <si>
    <t>NomVernaculaire</t>
  </si>
  <si>
    <t>DescriptionCoste</t>
  </si>
  <si>
    <t>Abies alba Mill.</t>
  </si>
  <si>
    <t>PINACEAE</t>
  </si>
  <si>
    <t>Sapin blanc</t>
  </si>
  <si>
    <t>Arbre élevé, à écorce lisse blanchâtre, bourgeons enduits de résine, rameaux opposés et étalés dans un même plan ; feuilles solitaires, étalées sur 2 rangs opposés, planes, obtuses ou émarginées, à 2 raies d'un blanc glauque en dessous ; chatons mâles groupés, oblongs, jaunâtres ; cônes dressés, cylindriques, longs de 8-10 cm, vert brun mat, à écailles brièvement pétiolées, à la fin caduques, dépassés par les bractées brusquement terminées en pointe aiguë ; graines assez grosses, tronquées en coin, à aile adhérente 11/2 fois plus longue qu'elles.</t>
  </si>
  <si>
    <t>Abies cephalonica Loudon</t>
  </si>
  <si>
    <t>Sapin de Céphalonie</t>
  </si>
  <si>
    <t/>
  </si>
  <si>
    <t>Abies grandis (Douglas ex D.Don) Lindl.</t>
  </si>
  <si>
    <t>Sapin de Vancouver</t>
  </si>
  <si>
    <t>Abies nordmanniana (Steven) Spach</t>
  </si>
  <si>
    <t>Sapin de Nordmann</t>
  </si>
  <si>
    <t>Abies pinsapo Boiss.</t>
  </si>
  <si>
    <t>Sapin d'Espagne</t>
  </si>
  <si>
    <t>Abutilon theophrasti Medik.</t>
  </si>
  <si>
    <t>MALVACEAE</t>
  </si>
  <si>
    <t>Abutilon d'Avicenne</t>
  </si>
  <si>
    <t>Plante annuelle, haute de 1 à 2 mètres, mollement velue, à poils étoiles ; tige dressée, arrondie ; feuilles veloutées, orbiculaires en coeur, acuminées, crénelées ; fleurs jaunes, axillaires et terminales, solitaires sur des pédoncules plus courts que le pétiole ; calicule nul ; calice à lobes ovales-aigus, plissés au milieu ; corolle dépassant peu le calice ; stigmates en tête ; 12-15 capsules, soudées à la base, verticillées, velues, plus longues que le calice, tronquées, à 2 pointes, à 2 valves, à 3 graines.</t>
  </si>
  <si>
    <t>Acacia dealbata Link</t>
  </si>
  <si>
    <t>FABACEAE</t>
  </si>
  <si>
    <t>Mimosa argenté</t>
  </si>
  <si>
    <t>Acanthus mollis L.</t>
  </si>
  <si>
    <t>ACANTHACEAE</t>
  </si>
  <si>
    <t>Acanthe à feuilles molles</t>
  </si>
  <si>
    <t>Plante vivace de 30-80 cm, pubescente, à tige robuste, simple, arrondie ; feuilles opposées, les inférieurs pétiolées, très grandes (30-60 cm de long), molles, pennatifides, à divisions larges, lobées-dentées ; fleurs blanchâtres à nervures purpurines, très grandes (3-5 cm de long), sessiles en gros épis terminaux munis de larges bractées épineuses ; calice glabre, à 4 lobes inégaux, fendu presque jusqu'à la base en 2 lèvres ; corolle unilabiée, à tube très court, à lèvre inférieur parcheminée, obovale-trilobée ; 4 étamines didynames, à gros filets épais, à anthères uniloculaires velues ; style filiforme, stigmate bifide ; capsule glabre, ovale, à 2 loges et à 2-4 graines grosses.</t>
  </si>
  <si>
    <t>Acer campestre L.</t>
  </si>
  <si>
    <t>SAPINDACEAE</t>
  </si>
  <si>
    <t>Erable</t>
  </si>
  <si>
    <t>Arbre assez élevé, à écorce crevassée-subéreuse ; feuilles assez petites, un peu fermes, vertes sur les deux faces, pubescentes surtout en dessous, en coeur à la base, à 5 lobes sinués-lobés, obtus ou subaigus, séparés par des sinus profonds, à angles aigus un peu émoussés au sommet ; fleurs d'un vert jaunâtre, paraissant avec les feuilles, en corymbes rameux, dressés, subsessiles ; pédicelles, sépales et pétales velus ; filets des étamines glabres ; samares pubescentes ou glabres, à coques peu renflées, lisses, à ailes étalées horizontalement, non rétrécies à la base.</t>
  </si>
  <si>
    <t>Acer monspessulanum L.</t>
  </si>
  <si>
    <t>Erable de Montpellier</t>
  </si>
  <si>
    <t>Arbre ou arbuste atteignant au plus 5 à 6 m, à écorce fendillée ; feuilles petites, coriaces, glabres, vertes et luisantes en dessus, mates et glauques en dessous, à peine en coeur à la base, à 3 lobes triangulaires obtus, presque égaux et entiers, séparés par des sinus formant presque un angle droit ; fleurs d'un jaune verdâtre, paraissant avant ou avec les premières feuilles, en corymbes à la fin penchés, sessiles ; pétales et filets des étamines glabres ; samares glabres, petites, à coques très convexes, veinées, à ailes dressées-convergentes, rétrécies à la base.</t>
  </si>
  <si>
    <t>Acer negundo L.</t>
  </si>
  <si>
    <t>Erable negundo</t>
  </si>
  <si>
    <t>Acer platanoides L.</t>
  </si>
  <si>
    <t>Erable plane</t>
  </si>
  <si>
    <t>Arbre élevé, à écorce lisse ; feuilles grandes, minces, glabres, vertes et luisantes en dessous, un peu en coeur à la base, à 5 à 7 lobes sinués-dentés, acuminés et très aigus, séparés par des sinus arrondis très ouverts ; fleurs d'un jaune verdâtre, paraissant avec les premières feuilles, en corymbes dressés, rameux, presque sessiles ; pédicelles, sépales, pétales, filets des étamines glabres ; samares glabres, à coques fortement comprimées, planes, lisses, à ailes étalées presque horizontalement, non rétrécies à la base.</t>
  </si>
  <si>
    <t>Acer pseudoplatanus f. purpurascens Pax</t>
  </si>
  <si>
    <t>Erable sycomore</t>
  </si>
  <si>
    <t>Acer pseudoplatanus L.</t>
  </si>
  <si>
    <t>Arbre élevé, à écorce lisse ; feuilles grandes, vertes et glabres en dessus, mates et pubescentes-blanchâtres en dessous, un peu en coeur à la base, à 5 lobes ovales à peines acuminés, fortement et inégalement dentés, séparés profondément par des sinus très aigus ; fleurs verdâtres paraissant après les premières feuilles, en grappes fournies, allongées, pendantes ; pédicelles, sépales, pétales, filets des étamines et ovaires velus ; samares glabres, à coques convexes, bossues-anguleuses, nervées, à ailes dressées-étalées, rétrécies à la base.</t>
  </si>
  <si>
    <t>Acer saccharinum L.</t>
  </si>
  <si>
    <t>Erable argenté</t>
  </si>
  <si>
    <t>Acer x bornmuelleri Borbás</t>
  </si>
  <si>
    <t>Erable de Bornmüller</t>
  </si>
  <si>
    <t>Achillea millefolium L.</t>
  </si>
  <si>
    <t>ASTERACEAE</t>
  </si>
  <si>
    <t>Achillée millefeuille</t>
  </si>
  <si>
    <t>Plante vivace à racine rampante ; tiges de 2-7 dm, dressées, pubescentes, parfois laineuses ainsi que les feuilles ; celles-ci molles, à contour oblong-linéaire ou linéaire, bipennatiséquées à segments très nombreux, linéaires, mucronulés, non disposés dans un même plan, à rachis entier, ceux de la base de la feuille égalant ceux du milieu ; involucre ovoïde, poilu, à folioles bordées d'une marge pâle, brunâtre ou presque noire ; capitules petites, en corymbe compact ; fleurs blanches, souvent purpurines, à ligules plus courtes que la moitié de l'involucre.</t>
  </si>
  <si>
    <t>Achillea ptarmica L.</t>
  </si>
  <si>
    <t>Achillée sternutatoire</t>
  </si>
  <si>
    <t>Plante vivace à racine rampante ; tige de 3-6 dm, dressée, raide, rameuse supérieurement, striée, glabre ou pubescente dans le haut ; feuilles raides, glabres ou presque glabres, non ponctuées, sessiles, très allongées, linéaires-lancéolées, régulièrement atténuées de la base au sommet, aiguës, très finement dentées en scie, à dents très rapprochées, mucronées, cartilagineuses ; involucre hémisphérique, velu, à écailles pourvues d'une marge bleuâtre ; capitules larges de 15 mm de diamètre environ, longuement pédicellés en corymbe lâche ; fleurs blanches, à ligules égalant au moins la longueur de l'involucre.</t>
  </si>
  <si>
    <t>Achillea ptarmica L. subsp. ptarmica</t>
  </si>
  <si>
    <t>Aconitum lycoctonum L.</t>
  </si>
  <si>
    <t>RANUNCULACEAE</t>
  </si>
  <si>
    <t>Aconit tue-loup</t>
  </si>
  <si>
    <t xml:space="preserve">Racine épaisse, charnue, fibreuse ; tige atteignant l mètre, pubescente, à rameaux étalés ; feuilles profondément palmatipartites, à 5-7 segments larges, en coin, incisés-lobés ; fleurs d'un jaune pâle, en grappes ovales ou allongées, à pédoncules étalés ; sépales pubescents, promptement caducs ; casque cylindracé-conique, bien plus haut que large, étranglé près du sommet ; follicules 3, glabres ou glabrescents, à graines ridées sur toutes les faces. </t>
  </si>
  <si>
    <t>Aconitum lycoctonum subsp. neapolitanum (Ten.) Nyman</t>
  </si>
  <si>
    <t>Aconit de Naples</t>
  </si>
  <si>
    <t>Aconitum lycoctonum subsp. vulparia (Rchb.) Ces.</t>
  </si>
  <si>
    <t>Aconitum napellus L.</t>
  </si>
  <si>
    <t>Aconit napel</t>
  </si>
  <si>
    <t>Tige dressée, jusqu'à 1,50 m, à feuilles palmatiséquées, de 5 à 7 divisions plus ou moins aiguës. Inflorescence variable, dense-érigée à pyramidale-étalée. Fleurs bleues ou violettes en forme de casque. Pédoncules munis de poils recourbés, appliqués, parfois accompagnés de poils glanduleux.</t>
  </si>
  <si>
    <t>Actaea spicata L.</t>
  </si>
  <si>
    <t>Actée en épi</t>
  </si>
  <si>
    <t xml:space="preserve">Souche vivace, épaisse, noirâtre ; tige de 30-80 cm, nue à la base, à 2-3 feuilles dans le haut, glabre ; feuilles grandes, minces, bi-triternatiséquées, à folioles ovales-acuminées, incisées-dentées ; fleurs blanches, petites, en grappe ovale, serrée ; corolle régulière, à 4 sépales pétaloïdes, très caducs ; pétales 4, peu apparents ; stigmate sessile ; baie ovoïde, verte, à la fin noire et luisante, à graines nombreuses. </t>
  </si>
  <si>
    <t>Actinidia deliciosa (A.Chev.) C.F.Liang &amp; A.R.Ferguson</t>
  </si>
  <si>
    <t>ACTINIDIACEAE</t>
  </si>
  <si>
    <t>Kiwi</t>
  </si>
  <si>
    <t>Adenocarpus complicatus (L.) J.Gay</t>
  </si>
  <si>
    <t>Adénocarpe</t>
  </si>
  <si>
    <t>Arbrisseau de 40 cm à 1 mètre, à rameaux allongés, striés-anguleux, pubescents, non spinescents ; feuilles fasciculées, pétiolées, à folioles obovales-oblongues, souvent pliées en long et pubescentes en dessous ; stipules lancéolées ; fleurs moyennes (9-10 mm de long), dressées-étalées, nombreuses, en longues grappes lâches ; pédicelles velus, aussi longs que le calice, à bractéoles promptement caduques ; calice tuberculeux-glanduleux, à lèvres inégales, l'inférieure à dent du milieu plus longue que les latérales ; étendard pubescent ; gousse de 20-30 mm sur 5, bosselée, fortement tuberculeuse-glanduleuse.</t>
  </si>
  <si>
    <t>Adenostyles alliariae (Gouan) A.Kern.</t>
  </si>
  <si>
    <t>Adenostyle à feuilles d'alliaire</t>
  </si>
  <si>
    <t>Plante vivace de 60 à 150 cm à tige dressée, rameuse, brièvement pubescente ; feuilles vertes et glabres au dessus, cotonneuses, grisâtres ou blanchâtres au dessous, les inférieures longuement pétiolées, à limbe très ample, suborbiculaire, profondément cordé à la base et bordé de grosses dents inégales ; les supérieures à pétiole embrassant la tige par deux oreillettes ; capitules à 3 à 6 fleurs purpurines formant un grand corymbe compact, terminal.</t>
  </si>
  <si>
    <t>Adiantum capillus-veneris L.</t>
  </si>
  <si>
    <t>PTERIDACEAE</t>
  </si>
  <si>
    <t>Capillaire de Montpellier</t>
  </si>
  <si>
    <t xml:space="preserve">Plante vivace de 10 40 cm, glabre, à souche rampante ; feuilles uniformes molles, délicates, à pétiole grêle, brun noirâtre jusqu'au sommet, souvent plus long que le limbe, ovales-oblongues, non atténuées à la base, bipennatiséquées ; segments pétiolés, ovales, à lobes peu nombreux, pétiolulés, demi-circulaires ou obovales en coin, entiers à la base, arrondis et lobés-palmatifides au sommet, les stériles crénelés ; sores oblongs ou ovales, placés en travers au sommet des lobes, formant une ligne marginale interrompue, recouverts par une indusie semi-lunaire continue avec le lobe et s'ouvrant en dedans. </t>
  </si>
  <si>
    <t>Adonis aestivalis L.</t>
  </si>
  <si>
    <t>Adonis d'été</t>
  </si>
  <si>
    <t>Plante annuelle à tige de 20 à 40 cm, souvent simple, glabre ou pubescente à la base. Feuilles divisées en fines lanières. Fleurs rouges, rarement jaunes, à 5 sépales appliqués contre les pétales, glabres et à 5 à 10 pétales oblongs, plans, étalés et égaux , anthères d'un violet noir. Épi fructifère dense, oblong-cylindrique, portant de nombreux akènes glabres, à bord supérieur muni d'un bec aigu et d'une bosse écartée du bec.</t>
  </si>
  <si>
    <t>Adonis annua L.</t>
  </si>
  <si>
    <t>Adonis annuelle</t>
  </si>
  <si>
    <t>Plante annuelle de 20 à 40 cm de hauteur, à tige souvent rameuse et presque glabre. Feuilles divisées en fines lanières. Fleurs rouges à 5 sépales pétaloïdes, étalés et glabre et à 6 à 8 pétales obovales, concaves, connivents, égaux, d'un pourpre foncé , anthères d'un violet noir. Épi fructifère dense, ovoïde ou oblong à nombreux akènes glabres, à bord supérieur presque droit et sans bosse, à bec droit et court.</t>
  </si>
  <si>
    <t>Adoxa moschatellina L.</t>
  </si>
  <si>
    <t>ADOXACEAE</t>
  </si>
  <si>
    <t>Adoxe musquée</t>
  </si>
  <si>
    <t>Plante vivace de 5-15 cm, glabre, délicate, à souche écailleuse, blanchâtre, munie de rhizomes filiformes ; tige herbacée, grêle, simple, dressée, portant 2 feuilles opposées, ternées, brièvement pétiolées ; feuilles radicales longuement pétiolées, biternées, à lobes obtus ; fleurs verdâtres, un peu musquées, 4-6 sessiles en tête terminale cubique, celle du sommet à 4, les autres à 5 divisions ; calice accrescent, à 2-3 lobes obtus, étalés ; corolle en roue, à 4-5 lobes plans ; 4-5 étamines, en apparence 8-10, chaque filet étant fendu en 2 branches portant chacune une loge de l'anthère ; 4-5 styles en alêne ; baie globuleuse, verdâtre, à 4-5 loges.</t>
  </si>
  <si>
    <t>Aegilops geniculata Roth</t>
  </si>
  <si>
    <t>POACEAE</t>
  </si>
  <si>
    <t>Aégilops à inflorescence ovale</t>
  </si>
  <si>
    <t xml:space="preserve">Plante annuelle de 10-40 cm, velue, à racine fibreuse ; tiges en touffe, genouillées-ascendantes ; feuilles planes, rudes ; épi court (1-2 cm), ovale, non fragile, d'un vert pâle ou glauque ; épillets 2-4, dont 1 ou 2 supérieurs petites stériles et 2 inférieurs gros, fertiles, imbriqués, ovoïdes, brusquement renflés-ventrus au milieu ; munis chacun d'environ 12 arêtes étalées, longues de 2-3 cm, scabres dès la base ; glumes ventrues, à 4 arêtes presque égales ; glumelle inférieure à 2 arêtes longues ; 1 ou 2 épillets rudimentaires à la base de l'épi. </t>
  </si>
  <si>
    <t>Aegopodium podagraria L.</t>
  </si>
  <si>
    <t>APIACEAE</t>
  </si>
  <si>
    <t>Herbe aux goutteux</t>
  </si>
  <si>
    <t xml:space="preserve">Plante vivace de 30-80 cm, glabre, à souche longuement rampante ; tige robuste, creuse, cannelée, peu rameuse ; feuilles inférieures longuement pétiolées, biternées, à folioles larges de 3-4 cm, ovales-lancéolées, aiguës, inégalement dentées en scie, les caulinaires sessiles sur la gaine et ternées ; fleurs blanches, en ombelles à 12-20 rayons grêles presque égaux, la centrale seule fertile ; involucre et involucelle nuls ; calice à limbe nul ; pétales obovales, émarginés, à pointe courbée ; styles réfléchis, 3 fois plus longs que le stylopode conique; fruit petit, ovoïde-oblong, comprimé par le côté, glabre ; méricarpes à bords contigus, à 5 côtes filiformes égales ; vallécules sans bandelettes ; graine à face commissurale plane. </t>
  </si>
  <si>
    <t>Aesculus hippocastanum L.</t>
  </si>
  <si>
    <t>Marronnier d'Inde</t>
  </si>
  <si>
    <t xml:space="preserve">Arbre élevé, robuste, touffu ; feuilles grandes, opposées, longuement pétiolées, digitées, à 5-9 folioles obovales en coin, acuminées, inégalement dentées, vertes, à la fin glabres, sans stipules ; fleurs irrégulières, blanches, tachées de rouge et de jaune, grandes, en thyrses pyramidaux, terminaux, dressés ; calice monosépale, en cloche, à 5 dents inégales, caduques ; 4-5 pétales, inégaux, chiffonnés, pubescents ; 7 étamines, inégales, arquées en dehors, insérées sur un disque hypogyne ; 4 style et 1 stigmate aigu ; ovaire libre ; capsule très grosse, globuleuse, coriace, épineuse, verdâtre, s'ouvrant en 3 valves, à 1-2 graines très grosses, subglobuleuses, luisantes, à hile orbiculaire. </t>
  </si>
  <si>
    <t>Aethusa cynapium L.</t>
  </si>
  <si>
    <t>Petite Ciguë</t>
  </si>
  <si>
    <t>Plante annuelle de 20-60 cm, glabre, d'un vert sombre ; tige striée, creuse, rameuse, souvent glaucescente et sillonnée de lignes rougeâtres ; feuilles molles, triangulaires dans leur pourtour, bi-tripennatiséquées, à segments ovales-lancéolés, incisés en lobes lancéolés-linéaires ; fleurs blanches, en ombelles à 5-12 rayons inégaux ; involucre nul ou à 1 foliole ; involucelle à 3-5 folioles linéaires, réfléchies, déjetées en dehors, plus longues que l'ombellule ; calice à limbe nul ; pétales obovales, émarginés, à pointe courbée, les extérieurs rayonnants ; fruit ovoïde-subglobuleux, non comprimé, glabre ; méricarpes à 5 côtes saillantes, épaisses, carénées, les marginales un peu plus larges.</t>
  </si>
  <si>
    <t>Aethusa cynapium L. subsp. cynapium</t>
  </si>
  <si>
    <t>Petite cigüe</t>
  </si>
  <si>
    <t>Aethusa cynapium subsp. elata (Friedl.) Schübler &amp; G.Martens</t>
  </si>
  <si>
    <t>Fausse petite Ciguë</t>
  </si>
  <si>
    <t>Agrimonia eupatoria L.</t>
  </si>
  <si>
    <t>ROSACEAE</t>
  </si>
  <si>
    <t>Aigremoine</t>
  </si>
  <si>
    <t xml:space="preserve">Plante de 30-60 cm, dressée, velue-hérissée, à souche épaisse ; tige simple ou peu rameuse, ordinairement rougeâtre ; feuilles pennatiséquées, à 5-9 segments ovales-lancéolés, profondément dentés, entremêlés de segments plus petits, à face inférieure velue-blanchâtre et sans glandes ; stipules violacées, embrassantes, incisées-dentées ; fleurs jaunes en grappes allongées ; calice fructifère obconique, fortement sillonné presque jusqu'à la base, muni au sommet de soies toutes étalées-ascendantes ; ordinairement 1 seul carpelle à la maturité. </t>
  </si>
  <si>
    <t>Agrimonia procera Wallr.</t>
  </si>
  <si>
    <t>Aigremoine odorante</t>
  </si>
  <si>
    <t xml:space="preserve">Plante plus robuste, atteignant 60 cm à 1 mètre ; tige rameuse dans le haut, verte ou à peine rougeâtre ; feuilles plus grandes, à segments souvent plus lancéolés, à face inférieure verte et finement pubescente, munie de nombreuses glandes résineuses odorantes qui s'étendent sur l'axe florifère ; calice fructifère plus gros, arrondi à la base et presque hémisphérique, faiblement sillonné, à sillons dépassant rarement le milieu, à soies du rang extérieur réfléchies à la maturité ; presque toujours 2 carpelles. </t>
  </si>
  <si>
    <t>Agrostemma githago L.</t>
  </si>
  <si>
    <t>CARYOPHYLLACEAE</t>
  </si>
  <si>
    <t>Nielle des blés</t>
  </si>
  <si>
    <t>Agrostis canina L.</t>
  </si>
  <si>
    <t>Agrostide des chiens</t>
  </si>
  <si>
    <t>Plante vivace de 2060 cm, glabre, à souche rampante souvent stolonifère ; tige ascendante, grêle, lisse ; feuilles radicales filiformes-enroulées, les autres planes, larges de 1-4 mm rudes ; ligule oblongue ; panicule longue de 6-12 cm, oblongue, contractée après la floraison, violacée ou jaunâtre, à axe et rameaux nus rudes ; épillets de 2 mm ; glumes presque égales, fermées, aiguës ; glumelle inférieure tronquée-dentée, munie un peu au-dessous du milieu d'une arête genouillée deux fois plus longue quelle et saillante ; la supérieure nulle.</t>
  </si>
  <si>
    <t>Agrostis canina L. var. canina</t>
  </si>
  <si>
    <t>Agrostis canina var. opulenta Portal</t>
  </si>
  <si>
    <t>Agrostis capillaris L.</t>
  </si>
  <si>
    <t>Agrostide capillaire</t>
  </si>
  <si>
    <t>Plante vivace de 20-60 cm, glabre, à souche émettant de courts stolons ; tige dressée ou ascendante ; feuilles toutes planes, larges de 2-4 mm ; ligule courte, tronquée ; panicule longue de 6-15 cm, ovale, lâche, étalée après la floraison, violacée, rarement verte, à axe et rameaux nus presque lisses ; épillets de 2 mm ; glumes presque égales, ouvertes, aiguës ; glumelles inégales, l'inférieure un peu plus courte que les glumes, mutique ou parfois aristée au sommet ; la supérieure 2 fois plus courte.</t>
  </si>
  <si>
    <t>Agrostis capillaris L. var. capillaris</t>
  </si>
  <si>
    <t>Agrostis capillaire</t>
  </si>
  <si>
    <t>Agrostis castellana Boiss. &amp; Reut.</t>
  </si>
  <si>
    <t>Agrostide de Castille</t>
  </si>
  <si>
    <t>Plante vivace de 30-60 cm, glabre, à souche émettant de courts stolons ; tige dressée ou ascendante, grêle ; feuilles linéaires-étroites(1-2 mm), planes, les supérieures sétacées en alêne ; ligule oblongue ; panicule longue de 5-12 cm, oblongue, lâche, peu étalée, violacée ou verdâtre, à axe et rameaux nus scabres ; épillets de 2 mm ; glumes presque égales, ouvertes, aiguës ; glumelles très inégales, l'inférieure d'un tiers plus courte que les glumes, mutique ou à deux pointes saillantes ; la supérieure 2-3 fois plus courte, échancrée au sommet.</t>
  </si>
  <si>
    <t>Agrostis castellana var. mutica (Boiss. &amp; Reuter) Kerguélen ex Romero García, Blanca &amp; C.Morales</t>
  </si>
  <si>
    <t>Agrostide de Castille à épillets mutiques</t>
  </si>
  <si>
    <t>Agrostis gigantea Roth</t>
  </si>
  <si>
    <t>Agrostide géant</t>
  </si>
  <si>
    <t>Agrostis stolonifera L.</t>
  </si>
  <si>
    <t>Agrostis stolonifère</t>
  </si>
  <si>
    <t>Sous-espèce du précédent. Plante de 20-60 cm, à tiges dressées ou ascendantes, raides, plus grêles ; feuilles glauques, raides, étroites (1-2 mm), courtes, à pointe enroulée et en alêne ; ligule oblongue ; panicule étroite, assez dense, presque spiciforme, blanchâtre ou à la fin jaunâtre ; glumes presque égales, un peu rudes sur la carène ; glumelles inégales, plus courtes que les glumes, la supérieure atteignant au moins la moitié de l'inférieure mutique.</t>
  </si>
  <si>
    <t>Agrostis stolonifera L. var. stolonifera</t>
  </si>
  <si>
    <t>Agrostis stolonifère à panicules diffuses</t>
  </si>
  <si>
    <t>Agrostis stolonifera var. arenaria (Gouan) Dobignard &amp; Portal</t>
  </si>
  <si>
    <t>Agrostis stolonifère à panicules compactes</t>
  </si>
  <si>
    <t>Agrostis vinealis Schreb.</t>
  </si>
  <si>
    <t>Agrostide des sables</t>
  </si>
  <si>
    <t>Agrostis vinealis Schreb. subsp. vinealis</t>
  </si>
  <si>
    <t>Agrostis vinealis subsp. ericetorum (Préaub. &amp; Bouvet) Valdés &amp; H.Scholz</t>
  </si>
  <si>
    <t>Ailanthus altissima (Mill.) Swingle</t>
  </si>
  <si>
    <t>SIMAROUBACEAE</t>
  </si>
  <si>
    <t>Ailanthe</t>
  </si>
  <si>
    <t>Aira caryophyllea L.</t>
  </si>
  <si>
    <t>Canche caryophyllée</t>
  </si>
  <si>
    <t>Plante annuelle de 5-35 cm, glabre, à racine fibreuse ; tiges grêles, dressées, solitaires ou en touffes peu fournies ; feuilles courtes, sétacées, à gaines presque lisses ; ligule lancéolée ; panicule courte, ovale, lâche, étalée ou divariquée, à rameaux presque lisses ; pédicellés égalant l'épillet ou 1-2 fois plus longs, épaissis obliquement sous le sommet ; épillets d'environ 3 mm oblongs, évasés, écartés ou un peu rapprochés ; fleurs munies de courts poils à la base, toutes deux aristées ; glumes aiguës, denticulées, scabres ; glumelle inférieure un peu plus courte que les glumes, acuminée, bifide, à arête presque une fois plus longue que les glumes.</t>
  </si>
  <si>
    <t>Aira multiculmis Dumort.</t>
  </si>
  <si>
    <t>Canche</t>
  </si>
  <si>
    <t>Plante de 15-50 cm, moins grêle, à tiges fasciculées formant des touffes fournies ; gaines des feuilles rudes ; ligule lancéolée ; panicule plus grande, ovale-oblongue, lâche, étalée-dressée ; pédicellés égalant les épillets ou un peu plus longs ; épillets plus petites, d'environ 2 1/2 mm oblongs ou ventrus-lyrés, rapprochés en faisceaux au sommet des rameaux ; fleurs munies de courts poils à la base, aristées ; glumes aiguës ; glumelle inférieure un peu plus courte que les glumes, à arête au moins une fois plus longue que les glumes.</t>
  </si>
  <si>
    <t>Aira praecox L.</t>
  </si>
  <si>
    <t>Canche printanière</t>
  </si>
  <si>
    <t>Plante annuelle de 5-20 cm, glabre, à racine fibreuse ; tiges raides, dressées ou genouillées-ascendantes, fasciculées, longuement nues au sommet ; feuilles sétacées, à gaines lisses ; ligule lancéolée ; panicule petite (1-3 cm de long), spiciforme, oblongue, dense, à rameaux courts, dressés, un peu rudes ; pédicellés plus courts que les épillets ou parfois les égalant, un peu épaissis au sommet ; épillets de 3 mm oblongs ; fleurs munies de poils courts à la base, aristées ; glumes lancéolées-aiguës, scabres ; glumelle inférieure égalant presque les glumes, bifide, à arête 1-2 fois plus longue que les glumes.</t>
  </si>
  <si>
    <t>Ajuga chamaepitys (L.) Schreb.</t>
  </si>
  <si>
    <t>LAMIACEAE</t>
  </si>
  <si>
    <t>Bugle jaune</t>
  </si>
  <si>
    <t>Plante annuelle de 5-20 cm, entièrement herbacée, velue-hérissée, à odeur forte ; tiges diffuses-ascendantes, rameuses et florifères dès la base, très feuillées ; feuilles atténuées à la base, à 3 segments divariqués linéaires entiers, les inférieures seules entières ou trilobées ; fleurs jaunes, axillaires, géminées, longuement dépassées par les feuilles ; calice hérissé, à dents un peu inégales, lancéolées, aussi longues que le tube ; corolle à tube étroit et à peine saillant.</t>
  </si>
  <si>
    <t>Ajuga chamaepitys (L.) Schreb. subsp. chamaepitys</t>
  </si>
  <si>
    <t>Ajuga genevensis L.</t>
  </si>
  <si>
    <t>Bugle de Genève</t>
  </si>
  <si>
    <t>Plante vivace de 10-40 cm, inodore, sans rejets rampants ; tiges dressées, simples, velues-laineuses tout autour, peu feuillées ; feuilles obovales ou oblongues, velues sur les 2 faces, crénelées ou dentées, les radicales à peine plus grandes que les caulinaires, détruites à la floraison, atténuées en long pétiole ; fleurs d'un bleu vif, rarement roses, en long épi interrompu à la base ; bractées sinuées-crénelées ou trilobées, souvent bleuâtres, les supérieures plus courtes ou à peine plus longues que les fleurs ; calice velu, à dents lancéolées, plus longues que le tube.</t>
  </si>
  <si>
    <t>Ajuga pyramidalis L.</t>
  </si>
  <si>
    <t>Bugle pyramidal</t>
  </si>
  <si>
    <t>Plante vivace de 10-20 cm, inodore, sans rejets rampants ; tiges raides, dressées, simples, velues tout autour, feuillées ; feuilles obovales, plus ou moins velues, crénelées ou presque entières, les radicales beaucoup plus grandes, persistantes, atténuées à la base ; fleurs d'un bleu pâle, en épi tétragone-pyramidal serré ; bractées grandes, presque entières, rougeâtres, toutes dépassant longuement les fleurs ; calice velu, à dents lancéolées, le double plus longues que le tube.</t>
  </si>
  <si>
    <t>Ajuga reptans L.</t>
  </si>
  <si>
    <t>Bugle rampante</t>
  </si>
  <si>
    <t>Plante vivace de 10-40 cm, inodore, à souche émettant de longs rejets feuilles couchés-rampants ; tige dressée, simple, poilue alternativement sur 2 faces opposées, peu feuillée ; feuilles obovales ou oblongues, glabrescentes, entières ou sinuées-crénelées, les radicales plus grandes, en rosette, atténuées en long pétiole ; fleurs bleues, rarement rosées ou blanches, en épi assez lâche et interrompu à la base ; bractées ovales, entières, souvent bleuâtres, les supérieures plus courtes que les fleurs ; calice velu, à dents triangulaires, aussi longues que le tube.</t>
  </si>
  <si>
    <t>Alcea rosea L.</t>
  </si>
  <si>
    <t>Rose trémière</t>
  </si>
  <si>
    <t>Alchemilla acutiloba Opiz</t>
  </si>
  <si>
    <t>Pied de lion</t>
  </si>
  <si>
    <t xml:space="preserve">Plante vivace généralement élancée, glabre ou poilue ; feuilles souvent grandes, suborbiculaires, vertes sur les 2 faces, à 7-11 lobes peu profonds, ordinairement dentés en scie sur tout leur pourtour; stipules dentées ou un peu incisées-étoilées; inflorescence glabre ; fleurs d'un vert jaunâtre, assez petites, en cymes corymbiformes diffuses ; calice et calicule ordinairement peu étoiles après la floraison. Plante très polymorphe. </t>
  </si>
  <si>
    <t>Alchemilla coriacea Buser</t>
  </si>
  <si>
    <t>Alchémille coriace</t>
  </si>
  <si>
    <t>Alchemilla filicaulis Buser</t>
  </si>
  <si>
    <t>Alchemille velue</t>
  </si>
  <si>
    <t>Plante vivace de 10 à 30 cm. Feuilles basales à limbe large de 2 à 8 cm, lobe médian bordé de dents peu profondes, assez nombreuses (13 à 19), pétioles à poils nettement étalés. Stipules basales à base teintée de rose ou de pourpre à l'état frais, pédicelles souvent velus , pilosité très variable.</t>
  </si>
  <si>
    <t>Alchemilla glabra Neygenf.</t>
  </si>
  <si>
    <t>Alchémille glabre</t>
  </si>
  <si>
    <t>Alchemilla inconcinna Buser</t>
  </si>
  <si>
    <t>Alchémille</t>
  </si>
  <si>
    <t>Alchemilla xanthochlora Rothm.</t>
  </si>
  <si>
    <t>Alchemille commune</t>
  </si>
  <si>
    <t>Alisma lanceolatum With.</t>
  </si>
  <si>
    <t>ALISMATACEAE</t>
  </si>
  <si>
    <t>Plantain d'eau à feuilles lancéolées</t>
  </si>
  <si>
    <t>Alisma plantago-aquatica L.</t>
  </si>
  <si>
    <t>Plantain d'eau</t>
  </si>
  <si>
    <t>Plante vivace de 10 cm à 1 mètre, glabre, à souche bulbeuse ; tige nue, dressée, raide ; feuilles toutes radicales, longuement pétiolées, ovales-lancéolées, en coeur ou arrondies à la base, à 5-7 nervures ; fleurs blanches ou rosées, petites, en verticilles espacés formant une panicule pyramidale ; pétales 2-3 fois plus grands que les sépales ; carpelles nombreux, ovales obtus, très serrés, très comprimés, à 1-2 sillons sur le dos, verticilles sur 1 rang sur un réceptacle plan.</t>
  </si>
  <si>
    <t>Alliaria petiolata (M.Bieb.) Cavara &amp; Grande</t>
  </si>
  <si>
    <t>BRASSICACEAE</t>
  </si>
  <si>
    <t>Alliaire</t>
  </si>
  <si>
    <t xml:space="preserve">Plante bisannuelle, à odeur d'ail ; tige de 40-80 cm, dressée, robuste, velue-hérissée à la base ; feuilles à peu près glabres, larges, pétiolées, les inférieures en rein, crénelées, les supérieures ovales en coeur, acuminées, grossièrement dentées ; fleurs blanches, assez grandes ; grappe fructifère longue, à pédicelles courts, étalés-dressés ; siliques ascendantes, subtétragones, raides, bosselées ; valves à 3 nervures ; graines oblongues-cylindriques, fortement striées en long, brunâtres, sur 1 rang. </t>
  </si>
  <si>
    <t>Allium carinatum L.</t>
  </si>
  <si>
    <t>AMARYLLIDACEAE</t>
  </si>
  <si>
    <t>Ail caréné</t>
  </si>
  <si>
    <t>Plante vivace de 20-60 cm, glabre, à bulbe ovoïde simple; tige cylindrique, un peu creuse, feuillée jusqu'au milieu ; feuilles linéaires-planes, un peu canaliculées, striées et rudes en dessous et sur les bords ; spathe à 2 valves terminées en pointe linéaire très longue ; fleurs roses ou violacées, en ombelle souvent lâche et peu fournie, bulbillifère ou non ; pédicelles inégaux, bien plus longs que la fleur ; périanthe en cloche, à divisions obtuses ; étamines saillantes, toutes à filets simples ; anthères purpurines ; capsule en toupie ellipsoïde.</t>
  </si>
  <si>
    <t>Allium ericetorum Thore</t>
  </si>
  <si>
    <t>Ail des landes</t>
  </si>
  <si>
    <t>Plante vivace de 30-60 cm, glabre, à bulbe allongé à tunique très filamenteuse ; tige grêle, cylindrique, feuillée jusqu'au tiers ; feuilles linéaires-étroites, planes, allongées ; spathe à 2 valves ovales, égales, plus courtes que les pédicelles ; fleurs blanches ou un peu jaunâtres, en ombelle globuleuse serrée multiflore non bulbillifère ; pédicelles égaux, plus longs que la fleur ; périanthe en coupe, à divisions ovales obtuses ; étamines saillantes, toutes à filets simples ; anthères jaunes ; capsule globuleuse, incluse.</t>
  </si>
  <si>
    <t>Allium oleraceum L.</t>
  </si>
  <si>
    <t>Ail des jardins</t>
  </si>
  <si>
    <t>Plante vivace de 30-60 cm, glabre, à bulbe ovoïde simple ; tige cylindrique, presque pleine, feuillée jusqu'au milieu ; feuilles demi-cylindriques, creuses, canaliculées, glaucescentes ; spathe à 2 valves inégales terminées en pointe linéaire très longue; fleurs rose brun sale, peu nombreuses, en ombelle lâche munie de nombreux bulbilles ; pédicelles inégaux, les plus longs égalant 3 cm ; périanthe en cloche, à divisions obtuses ; étamines égalant le périanthe, toutes à filets simples ; capsule obovale, tronquée au sommet, rétrécie à la base.</t>
  </si>
  <si>
    <t>Allium polyanthum Schult. &amp; Schult.f.</t>
  </si>
  <si>
    <t>Ail à nombreuses fleurs</t>
  </si>
  <si>
    <t>Plante vivace de 40-80 cm, glabre, à odeur piquante de poireau ; bulbes 2 principaux entourés de nombreux bulbilles ; tige épaisse, cylindrique, feuillée jusqu'au tiers ; feuilles linéaires-élargies, planes, lisses ; spathe membraneuse, à pointe plus courte ou à peine plus longue qu'elle ; fleurs rosées, en ombelle globuleuse ample un peu lâche non bulbillifère ; étamines dépassant peu le périanthe en cloche ; pointe anthérifère des 3 étamines intérieures 3 fois plus courte que son filet ; anthères jaunes ; style saillant.</t>
  </si>
  <si>
    <t>Allium porrum L.</t>
  </si>
  <si>
    <t>Poireau</t>
  </si>
  <si>
    <t>Plante vivace de 50 cm à 1 mètre, glabre, à odeur piquante, à bulbe allongé simple et à tunique membraneuse ; tige épaisse, cylindrique, feuillée jusqu'au milieu ; feuilles linéaires-élargies, planes, lisses ; spathe herbacée, terminée en pointe 4-5 fois plus longue qu'elle ; fleurs blanches ou carnées, en ombelle globuleuse multiflore très ample ; périanthe connivent en cloche, à carènes verdâtres ; étamines saillantes, les 3 intérieures à 3 pointes, dont la médiane 1 fois plus courte que son filet ; anthères rougeâtres ; style inclus.</t>
  </si>
  <si>
    <t>Allium schoenoprasum L.</t>
  </si>
  <si>
    <t>Ciboulette</t>
  </si>
  <si>
    <t>Plante vivace de 20-50 cm, glabre, à bulbes oblongs, croissant en touffes ; tige cylindrique, creuse, feuillée dans le tiers inférieur ; feuilles persistantes, cylindriques-acuminées, creuses, glaucescentes ; spathe à 2-3 valves brièvement acuminées; fleurs roses, en ombelle globuleuse non bulbillifère ; pédicelles plus courts que la fleur ; périanthe à divisions étalées, lancéolées-acuminées, à carène pourpre; étamines égalant la moitié du périanthe, à filets tous simples, lancéolés en alêne.</t>
  </si>
  <si>
    <t>Allium sphaerocephalon L.</t>
  </si>
  <si>
    <t>Ail à tête ronde</t>
  </si>
  <si>
    <t>Plante vivace de 30-80 cm, glabre, à bulbe ovoïde surmonté de plusieurs bulbilles ; tige cylindrique, pleine, feuillée jusqu'au milieu ; feuilles demi-cylindriques, creuses, canaliculées, glauques ; spathe à 1-2 valves courtes, ovales-aiguës ; fleurs rose vif, nombreuses, serrées, en tête globuleuse ou ovale, ordinairement sans bulbilles ; pédicelles graduellement épaissis sous la fleur, aussi longs ou plus longs quelle ; périanthe en cloche ; étamines saillantes, les 3 intérieures à filets trifides, la pointe médiane un peu plus longue ; capsule à sommet non ombiliqué.</t>
  </si>
  <si>
    <t>Allium sphaerocephalon L. subsp. sphaerocephalon</t>
  </si>
  <si>
    <t>Allium ursinum L.</t>
  </si>
  <si>
    <t>Ail des ours</t>
  </si>
  <si>
    <t>Plante vivace de 15 à 35 cm, glabre, à forte odeur d'ail. Bulbe petit, oblong, à tunique blanche membraneuse. Tige faible, demi-cylindrique à 2 angles obtus, munie à la base de 2 feuilles ovales-lancéolées, larges de 2 à 5 cm, pétiolées, planes, molles, à nervures convergentes. Spathe entière ou à 2 à 3 valves égalant les pédicelles. Fleurs blanc pur, en ombelle plane un peu lâche non bulbillifère. Pédicelles égaux, 1,5 fois plus longs que la fleur. Périanthe étalé, à divisions lancéolées-aiguës, caduques. Étamines incluses, à filets tous simples. Stigmate obtus.</t>
  </si>
  <si>
    <t>Allium victorialis L.</t>
  </si>
  <si>
    <t>Ail victoriale</t>
  </si>
  <si>
    <t>Plante vivace de 30 à 60 cm, glabre, à bulbe allongé revêtu d'une tunique à fibres entrecroisées en réseau. Tige épaisse, feuillée en dessous du milieu. Feuilles larges de 3 à 5 cm, elliptiques-lancéolées, courtement pétiolées, planes, à nervures convergentes. Spathe univalve, ovale, plus courte que l'ombelle. Fleurs blanc verdâtre devenant jaunâtre, en ombelle globuleuse serrée multiflore non bulbillifère. Pédicelles égaux, plus longs que la fleur périanthe en cloche, à divisions oblongues dressées étamines saillantes, toutes à filets simples. Anthères jaunes. Capsule nue, globuleuse.</t>
  </si>
  <si>
    <t>Allium vineale L.</t>
  </si>
  <si>
    <t>Ail des vignes</t>
  </si>
  <si>
    <t>Plante vivace de 30-80 cm, glabre, à bulbe ovoïde entouré de nombreux bulbilles, à forte odeur alliacée ; tige cylindrique, pleine, feuillée jusqu'au milieu ; feuilles subcylindriques, creuses, à sillon étroit en dessus, glauques ; spathe univalve, ovale-aiguë ; fleurs rose pâle ou blanchâtres, peu nombreuses, en tête globuleuse serrée, souvent toute bulbillifère ; pédicelles renflés-globuleux sous la fleur, 4-5 fois plus longs qu'elle ; périanthe en cloche ; étamines saillantes, les 3 intérieures à filets trifides, la pointe médiane plus courte ; capsule à sommet ombiliqué.</t>
  </si>
  <si>
    <t>Alnus cordata (Loisel.) Duby</t>
  </si>
  <si>
    <t>BETULACEAE</t>
  </si>
  <si>
    <t>Aulne cordé</t>
  </si>
  <si>
    <t>Arbre de taille moyenne, à écorce lisse ou peu rugueuse ; bourgeons glabres, aigus ; feuilles longuement pétiolées, largement ovales ou suborbiculaires en coeur, obtuses ou brièvement acuminées, régulièrement et finement dentées en scie, vertes et glabres sur les faces, à nervures secondaires rameuses ; 3-6 chatons mâles ; cônes 1-2, très gros (20-25 mm de long sur 12-15 de large) ; fruit suborbiculaire, à aile mince, moins large que la graine.</t>
  </si>
  <si>
    <t>Alnus glutinosa (L.) Gaertn.</t>
  </si>
  <si>
    <t>Aulne glutineux</t>
  </si>
  <si>
    <t>Arbre atteignant 20 m de haut. Écorce d'abord lisse, plus tard crevassée, gris foncé. Feuilles suborbiculaires-obovales, obtuses ou échancrées à l'extrémité, glutineuses à l'état jeune, puis glabres, barbues dessous seulement à l'aisselle des nervures ; 4 à 7 paires de nervures latérales. Monoïque. Inflorescence mâles et femelles sur rameaux de l'année précédente. Fruits (petits cônes) sur pédoncules d'au moins 0,5 cm de long.</t>
  </si>
  <si>
    <t>Alopecurus aequalis Sobol.</t>
  </si>
  <si>
    <t>Vulpin fauve</t>
  </si>
  <si>
    <t>Très Plante vivace ou annuelle de 20-80 cm, glabre, à racine fibreuse ; tige genouillée-ascendante, souvent flottante et radicante ; feuilles d'un glauque bleuâtre, larges de 3-5 mm ; panicule spiciforme longue de 3-5 mm cylindrique, un peu plus atténuée au sommet, à rameaux portant 1-4 épillets longs de 2 mm ; glumes à peine soudées à la base, subobtuses, ciliées ; glumelle lancéolée, denticulée au sommet, munie vers le milieu d'une courte arête ne dépassant pas ou très peu les glumes ; anthères fauves-orangées.</t>
  </si>
  <si>
    <t>Alopecurus bulbosus Gouan</t>
  </si>
  <si>
    <t>Vulpin bulbeux</t>
  </si>
  <si>
    <t>Plante vivace de 20 à 80 cm de hauteur à tige dressée ou dressée-ascendante, renflée en bulbe à la base. Feuilles inférieures étroites (1 à 3 (4)mm de large), glabres, à ligule membraneuse développée. Inflorescence en panicule spiciforme de 2 à 6 cm. Glumes de 2,5 à 3,5 mm à peine soudées à la base, divergentes vers le haut de l'épillet, à nervures latérales velues (poils de moins de 0,5 mm de long).</t>
  </si>
  <si>
    <t>Alopecurus geniculatus L.</t>
  </si>
  <si>
    <t>Vulpin genouillé</t>
  </si>
  <si>
    <t>Plante vivace ou annuelle de 20-60 cm, glabre, à racine fibreuse ; tige genouillée-ascendante, couchée et souvent radicante dans le bas ; feuilles vertes ou glaucescentes, larges de 3-5 mm la supérieure à gaîne un peu renflée ; ligule oblongue ; panicule spiciforme longue de 3-5 cm, cylindrique obtuse, assez grêle, velue, verte ou violacée, à rameaux portant 1-4 épillets longs de 2-3 mm ; glumes à peine soudées à la base, obtuses, longuement ciliées ; glumelle unique, obtuse, munie vers le quart inférieur d'une arête 1-2 fois plus longue qu'elle ; anthères d'un blanc jaunâtre.</t>
  </si>
  <si>
    <t>Alopecurus myosuroides Huds.</t>
  </si>
  <si>
    <t>Vulpin des champs</t>
  </si>
  <si>
    <t>Plante annuelle de 20 à 60 cm, glabre, à racine fibreuse ; tiges dressées ou ascendantes, assez grêles, un peu rudes sous l'épi ; feuilles assez longues, larges de 3-6 mm à gaines toutes cylindriques ; ligule ovale ; panicule spiciforme longue de 4-8 cm, cylindrique atténuée aux deux bouts, assez grêle, glabrescente, souvent violacée, à rameaux portant 1-2 épillets longs de 5 mm ; glumes soudées jusqu'au milieu, lancéolées-aiguës, étroitement ailées et brièvement pubescentes sur la carène ; glumelle unique, subobtuse, munie au-dessus de la base d'une arête flexueuse très saillante, rarement incluse.</t>
  </si>
  <si>
    <t>Alopecurus pratensis L.</t>
  </si>
  <si>
    <t>Vulpin des prés</t>
  </si>
  <si>
    <t>Plante vivace de 4080 cm, glabre, à souche épaisse, oblique, courtement stolonifère ; tige dressée, lisse, nue au sommet ; feuilles longues, larges de 3-7 mm la supérieure à gaîne un peu renflée ; ligule assez courte, tronquée ; panicule spiciforme longue de 5-8 cm, cylindrique obtuse, épaisse, velue-soyeuse, verdâtre, à rameaux portant 4-6 épillets longs de 5-6 mm ; glumes soudées dans le tiers inférieur, acuminées, longuement ciliées sur la carène, non divergentes ; glumelle unique, aiguë, munie au-dessus de la base d'une arête saillante.</t>
  </si>
  <si>
    <t>Alopecurus pratensis L. subsp. pratensis</t>
  </si>
  <si>
    <t>Althaea cannabina L.</t>
  </si>
  <si>
    <t>Guimauve faux chanvre</t>
  </si>
  <si>
    <t>Plante vivace, dépassant 1 mètre, dressée, à pubescence étoilée et un peu rude ; feuilles vertes, les inférieures palmatipartites, les autres palmatiséquées et triséquées, à segments lancéolés ; fleurs roses, axillaires, solitaires ou géminées sur des pédoncules 1-2 fois plus longs que la feuille ; calicule à lobes étroits, lancéolés, plus courts que le calice; calice à lobes ovales-acuminés, dressés sur le fruit; corolle 2 fois plus longue que le calice ; carpelles glabres, ridés, plans sur le dos, à bords obtus.</t>
  </si>
  <si>
    <t>Althaea officinalis L.</t>
  </si>
  <si>
    <t>Guimauve officinale</t>
  </si>
  <si>
    <t xml:space="preserve">Plante vivace, toute veloutée-blanchâtre, à racine épaisse, blanche ; tiges d'environ 1 mètre, dressées, robustes ; feuilles tomenteuses, ovales, à 3-5 lobes peu profonds, inégalement dentés ; fleurs d'un blanc rosé, assez grandes, fascicules sur des pédoncules plus courts que le pétiole ; calicule à lobes étroits, lancéolés, plus courts que le calice ; calice à lobes ovales-acuminés, appliqués sur le fruit ; corolle 2 fois plus longue que le calice, apétales émarginés ; carpelles tomenteux, à bords obtus. </t>
  </si>
  <si>
    <t>Alyssum alyssoides (L.) L.</t>
  </si>
  <si>
    <t>Alysson des champs</t>
  </si>
  <si>
    <t xml:space="preserve">Plante annuelle, d'un vert blanchâtre ; tiges de 5-20 cm, herbacées, rameuses à la base ; feuilles oblongues-spatulées ou lancéolées, atténuées à la base ; fleurs d'un jaune pâle, à la fin blanchâtres, très petites ; sépales dressés, persistants ; pétales dressés, dépassant à peine le calice ; filets des étamines filiformes, ceux des 2 courtes munis à la base de 2 longs appendices sétacés ; grappe fructifère longue, à pédicelles étalés ; silicule petite, orbiculaire, échancrée, à poils appliqués ; style presque nul, 10 fois plus court que la silicule ; graines étroitement ailées, 1-2 par loge. </t>
  </si>
  <si>
    <t>Amaranthus albus L.</t>
  </si>
  <si>
    <t>AMARANTHACEAE</t>
  </si>
  <si>
    <t>Amarante blanche</t>
  </si>
  <si>
    <t>Plante annuelle de 20 80 cm, glabre, très rameuse en pyramide, à tige blanche ainsi que les rameaux rigides, étalés ou recourbés ; feuilles petites, obovales ou lancéolées, parfois échancrées ; fleurs d'un vert pâle, en glomérules petites, souvent géminés, tous axillaires, feuilles et écartés même au sommet ; bractées en alêne, spinescentes, dépassant le périanthe à 3 sépales en alêne ; 3 étamines ; fruit petit, très rugueux, plus court que le périanthe, 5 ouvrant en travers.</t>
  </si>
  <si>
    <t>Amaranthus blitoides S.Watson</t>
  </si>
  <si>
    <t>Amarante fausse-blette</t>
  </si>
  <si>
    <t>Amaranthus blitum L.</t>
  </si>
  <si>
    <t>Amarante livide</t>
  </si>
  <si>
    <t>Plante annuelle de 20-80 cm, glabre, à tiges couchées-diffuses ou ascendantes, striées, rameuses ; feuilles vertes souvent tachées de brun ou de blanc, ovales-rhomboïdales, obtuses ou échancrées ; fleurs verdâtres, en glomérules, les uns axillaires, les autres en panicule terminale compacte non feuillée ; bractées triangulaires aiguës, plus courtes que le périanthe à 3 sépales lancéolés ; 3 étamines ; fruit subglobuleux-comprimé, subaigu, dépassant le périanthe, indéhiscent.</t>
  </si>
  <si>
    <t>Amaranthus blitum L. subsp. blitum</t>
  </si>
  <si>
    <t>Amarante Blite</t>
  </si>
  <si>
    <t>Amaranthus blitum subsp. emarginatus (Salzm. ex Uline &amp; W.L.Bray) Carretero, Muñoz Garm. &amp; Pedrol</t>
  </si>
  <si>
    <t>Amarante échancrée</t>
  </si>
  <si>
    <t>Amaranthus caudatus L.</t>
  </si>
  <si>
    <t>Amarante queue-de-renard</t>
  </si>
  <si>
    <t>Amaranthus deflexus L.</t>
  </si>
  <si>
    <t>Amarante couchée</t>
  </si>
  <si>
    <t>Plante vivace de 30-80 cm, pubescente dans le haut, à souche cylindrique épaisse ; tiges nombreuses, grêles, couchées-diffuses, à rameaux redressés au sommet ; feuilles d'un vert pâle, rhomboïdes-ovales, obtuses ou aiguës ; fleurs verdâtres ou rougeâtres, en glomérules axillaires et en panicule terminale compacte non feuillée ; bractées ovales-aiguës, égalant à peine le périanthe à 3 sépales lancéolés-mucronés ; 3 étamines; fruit ellipsoïde-aigu, lisse, dépassant le périanthe, indéhiscent.</t>
  </si>
  <si>
    <t>Amaranthus graecizans L.</t>
  </si>
  <si>
    <t>Amarante africaine</t>
  </si>
  <si>
    <t>Amaranthus graecizans subsp. silvestris (Vill.) Brenan</t>
  </si>
  <si>
    <t>Amarante sylvestre</t>
  </si>
  <si>
    <t>Plante annuelle de 20-60 cm, glabre, d'un vert pâle ou rougeâtre, à tige dressée, sillonnée, à rameaux ascendants, ou presque simple ; feuilles ovales-rhomboïdales ou lancéolées, aiguës ou obtuses ; fleurs verdâtres, en glomérules tous axillaires, feuilles et souvent rapprochés au sommet ; bractées lancéolées-aiguës, de la longueur du périanthe à 3 sépales aigus ; 3 étamines ; fruit ovale-arrondi, rugueux, dépassant beaucoup le périanthe, s'ouvrant en travers.</t>
  </si>
  <si>
    <t>Amaranthus hybridus L.</t>
  </si>
  <si>
    <t>Amaranthe hybride</t>
  </si>
  <si>
    <t>Amaranthus hybridus L. subsp. hybridus</t>
  </si>
  <si>
    <t>Amaranthus hybridus L. subsp. hybridus var. hybridus</t>
  </si>
  <si>
    <t>Amaranthus hybridus subsp. bouchonii (Thell.) O.Bolòs &amp; Vigo</t>
  </si>
  <si>
    <t>Amarante de Bouchon</t>
  </si>
  <si>
    <t>Amaranthus hybridus subsp. cruentus (L.) Thell.</t>
  </si>
  <si>
    <t>Queue de renard</t>
  </si>
  <si>
    <t>Plante annuelle de 20-60 cm, glabrescente, à tige dressée, anguleuse, peu rameuse ; feuilles rouges ou vertes, elliptiques-oblongues, atténuées aux deux bouts ; fleurs d'un rouge vif, en épis cylindriques, les uns axillaires, les autres en panicule terminale compacte non feuillée ; bractées aristées, plus longues que le périanthe à 5 sépales ; 5 étamines ; fruit un peu rugueux, dépassant le périanthe, s'ouvrant en travers.</t>
  </si>
  <si>
    <t>Amaranthus hybridus subsp. hybridus var. patulus (Bertol.) Thell.</t>
  </si>
  <si>
    <t>Plante annuelle de 20-80 cm, pubescente, à tige dressée, simple ou brièvement rameuse ; feuilles d'un vert sombre en dessus, rhomboïdes-ovales obtuses, brusquement atténuées en pétiole ; fleurs verdâtres, en épis grêles, les uns axillaires, les autres en panicule terminale compacte non feuillée, l'épi terminal souvent 4-5 fois aussi long que les latéraux ; bractées spinescentes, longues de 3-4 mm, à nervure dorsale vert foncé, d'un tiers plus longues que le périanthe à 5 sépales ovales ; 5 étamines ; fruit ovoïde, dépassant le périanthe, s'ouvrant en travers.</t>
  </si>
  <si>
    <t>Amaranthus hybridus subsp. hybridus var. pseudoretroflexus (Thell.) Carretero</t>
  </si>
  <si>
    <t>Amaranthus retroflexus L.</t>
  </si>
  <si>
    <t>Amarante réfléchie</t>
  </si>
  <si>
    <t>Plante annuelle de 20-80 cm, pubescente, à tige dressée, robuste, peu rameuse ; feuilles d'un vert pâle, rhomboïdales-ovales, insensiblement atténuées fleurs verdâtres, en épis épais, axillaires et en panicule terminale compacte non feuillée, l'épi terminal un peu plus long ; bractées spinescentes, de 5-6 mm, à nervure dorsale pâle, 2 fois aussi longues que le périanthe à 5 sépales linéaires-spatules ; 5 étamines ; fruit ovoïde, dépassant le périanthe, s'ouvrant en travers.</t>
  </si>
  <si>
    <t>Ambrosia artemisiifolia L.</t>
  </si>
  <si>
    <t>Ambroisie à feuilles d'armoise</t>
  </si>
  <si>
    <t xml:space="preserve">Plante annuelle de 30-60 cm pubescente ou velue, inodore ; tige striée-sillonnée, souvent rougeâtre, rameuse dans le haut, hérissée de poils étalés ; feuilles vertes, pubescentes ou presque glabres, ovales-lancéolées dans leur pourtour, pennatipartites, à segments lancéolés, pennatifides ou incisés-dentés ; fleurs verdâtres, en épis terminaux étroits, allongés, disposés en panicule ; fruits petites (4-5 mm de long), plus longs que larges, cylindriques, presque lisses, munis sous le sommet d'un verticille de 5-6 épines courtes, dressées, aiguës, terminés par un bec presque entier. </t>
  </si>
  <si>
    <t>Amelanchier ovalis Medik.</t>
  </si>
  <si>
    <t>Amélanchier</t>
  </si>
  <si>
    <t>Arbrisseau de 1 à 3 m, inerme, à bourgeons glabres et brillants ; feuilles ovales-arrondies, finement dentées, blanches-tomenteuses en dessous lors du déploiement, à la fin glabre et coriace ; pétiole deux fois plus court que le limbe ; fleurs blanches, en petites grappes corymbiformes ; calice à 5 dents acuminées, persistantes ; 5 pétales, oblongs en coin, dressés-étalés ; 5 styles soudés à la base : ovaire infère ; fruit globuleux, du volume d'un gros pois, pulpeux, sucré et d'un noir bleuâtre à maturité, à endocarpe très mince.</t>
  </si>
  <si>
    <t>Amorpha fruticosa L.</t>
  </si>
  <si>
    <t>Indigo du Bush</t>
  </si>
  <si>
    <t>Anacamptis coriophora (L.) R.M.Bateman, Pridgeon &amp; M.W.Chase</t>
  </si>
  <si>
    <t>ORCHIDACEAE</t>
  </si>
  <si>
    <t>Orchis punaise</t>
  </si>
  <si>
    <t>Tige droite, ronde, cannelée sous l'épi, vert pâle. Feuilles basilaires lancéolées, caulinaires engainantes, supérieures bractéiformes. Inflorescence en épi dense, oblong-cylindrique. Fleurs pourpre foncé à vert olive, odeur de punaise. Sépales et tépales soudés en un casque pointu. Labelle trilobé, rabattu vers l'arrière, rouge à pourpre, voire verdâtre. Eperon épais et conique, courbé vers le bas, dépassant la moitié de l'ovaire. Bractées plus longues que l'ovaire, étroites, membraneuses.</t>
  </si>
  <si>
    <t>Anacamptis coriophora (L.) R.M.Bateman, Pridgeon &amp; M.W.Chase subsp. coriophora</t>
  </si>
  <si>
    <t>Anacamptis laxiflora (Lam.) R.M.Bateman, Pridgeon &amp; M.W.Chase</t>
  </si>
  <si>
    <t>Orchis à fleurs lâches</t>
  </si>
  <si>
    <t>Plante de 30 à 60 cm, glabre, à tubercules ovoïdes entiers. Feuilles dressées jusqu'au sommet de la tige, lancéolées-linéaires aiguës, pliées, vertes. Fleurs pourpre foncé, en épi long et très lâche. Bractées rougeâtres, plurinervées, un peu plus courtes que l'ovaire. Divisions extérieures du périanthe étalées-dressées ou un peu renversées. Labelle large, non ponctué, subbilobé : lobe moyen presque nul ou bien plus court que les latéraux, ceux-ci fortement réfléchis. Eperon ascendant-horizontal, dilaté-échancré au sommet, d'un tiers à peine plus court que l'ovaire.</t>
  </si>
  <si>
    <t>Anacamptis morio (L.) R.M.Bateman, Pridgeon &amp; M.W.Chase</t>
  </si>
  <si>
    <t>Orchis bouffon</t>
  </si>
  <si>
    <t xml:space="preserve">Plante vivace de 10-40 cm, glabre, à tubercules subglobuleux ; feuilles lancéolées, non mucronées, vertes ; fleurs purpurines, violacées, rosées ou blanches, striées de vert et ponctuées de rouge, moyennes, en épi court peu fourni et lâche ; bractées à 1-3 nervures, égalant à peine l'ovaire ; divisions du périanthe libres, conniventes en casque subglobuleux très obtus ; labelle à peine plus long que le casque, plus large que long, subtrilobé, les lobes latéraux plus grands, réfléchis, rongés-crénelés ; éperon ascendant ou horizontal, presque droit, un peu plus court que l'ovaire. </t>
  </si>
  <si>
    <t>Anacamptis palustris (Jacq.) R.M.Bateman, Pridgeon &amp; M.W.Chase</t>
  </si>
  <si>
    <t>Orchis des marais</t>
  </si>
  <si>
    <t xml:space="preserve">Plante vivace de 30-60 cm, plus grêle, plus élancée, à feuilles dressées étroitement lancéolées-linéaires aiguës ; fleurs d'un pourpre moins foncé, en épi lâche ; bractées dépassant l'ovaire ; labelle arrondi, marqué de nombreux petites points à la base, à 3 lobes peu profonds, le moyen échancré, aussi long ou souvent plus long que les latéraux d'abord étalés puis réfléchis; éperon horizontal ou dirigé en bas, cylindracé-conique, atténué-obtus au sommet, d'un tiers plus court que l'ovaire. </t>
  </si>
  <si>
    <t>Anacamptis pyramidalis (L.) Rich.</t>
  </si>
  <si>
    <t>Orchis pyramidal</t>
  </si>
  <si>
    <t>Plante vivace de 25 à 60 cm, glabre, grêle, élancée, à tubercules ovoïdes entiers. Feuilles lancéolées-linéaires, vertes. Fleurs rose pâle à rose vif, occasionnellement blanches, petites, en épi court ovoïde-conique obtus très serré. Bractées rosées, à 1 à 3 nervures, égalant l'ovaire. Divisions extérieures du périanthe un peu aiguës, les latérales étalées-dressées, la supérieure un peu connivente avec les 2 intérieures. Labelle étalé, plus large que long, muni à la base de 2 petites lamelles verticales, tripartite, à lobes presque égaux, oblongs-obtus. Eperon dirigé en bas, filiforme, dépassant l'ovaire. Rétinacles soudés, bursicule à 1 loge.</t>
  </si>
  <si>
    <t>Anacamptis pyramidalis (L.) Rich. var. pyramidalis</t>
  </si>
  <si>
    <t>Anarrhinum bellidifolium (L.) Willd.</t>
  </si>
  <si>
    <t>PLANTAGINACEAE</t>
  </si>
  <si>
    <t>Anarrhine à feuilles de pâquerette</t>
  </si>
  <si>
    <t>Plante bisannuelle ou vivace de 20-80 cm, glabre, à tiges dressées, simples ou rameuses, densément feuillées ; feuilles radicales obovales ou spatulées, irrégulièrement incisées-dentées, les caulinaires très rapprochées et divisées dès la base en segments linéaires entiers ; fleurs d'un bleu pâle ou violacées, petites, en longues grappes effilées multiflores et assez serrées ; bractées atteignant à peine la base du calice ; calice à lobes linéaires, 3-4 fois plus court que la corolle ; corolle de 3-5 mm, à tube cylindrique, à éperon grêle presque appliqué sur le tube ; capsule globuleuse, dépassant peu le calice.</t>
  </si>
  <si>
    <t>Andromeda polifolia L.</t>
  </si>
  <si>
    <t>ERICACEAE</t>
  </si>
  <si>
    <t>Andromède</t>
  </si>
  <si>
    <t>Sous-arbrisseau de 10-40 cm, glabre, à tiges grêles, radicantes, puis ascendantes. Feuilles persistantes, alternes, elliptiques-oblongues ou lancéolées-linéaires, mucronées, roulées par les bords, subsessiles, entières, coriaces, vertes et luisantes en dessus, blanches-glauques en dessous. Fleurs d'un blanc rosé, penchées, 2 à 8 en ombelles terminales. Pédoncules 3 à 4 fois plus longs que les fleurs. Calice à 5 lobes ovales-lancéolés, glabres. Corolle caduque, en grelot, à 5 dents courtes , 10 étamines, à anthères s'ouvrant au sommet par 2 trous et munies de 2 cornes. Capsule globuleuse, glabre et glauque, à 5 loges et 5 valves.</t>
  </si>
  <si>
    <t>Andryala integrifolia L.</t>
  </si>
  <si>
    <t>Andryale à feuilles entières</t>
  </si>
  <si>
    <t xml:space="preserve">Plante annuelle entièrement tomenteuse, d'un blanc-jaunâtre, de 3-6 dm, dressée, rameuse ; feuilles oblongues-lancéolées, les inférieures atténuées à la base, dentées ou sinuées, les supérieures élargies à la base, sessiles, entières ; capitules rapprochés en corymbe assez dense, à pédoncules poilus-glanduleux ainsi que l'involucre ; celui-ci à folioles planes un peu plus courtes que l'aigrette d'un blanc-roussâtre ; akènes bruns, longs de 1 1/2 mm environ ; fleurs jaunes. </t>
  </si>
  <si>
    <t>Anemone apennina L.</t>
  </si>
  <si>
    <t>Anémone des Apennins</t>
  </si>
  <si>
    <t xml:space="preserve">Souche courte, tubéreuse, noirâtre ; hampe de 10-25 cm, grêle, glabrescente ; feuilles alternées, à folioles incisées-dentées ; folioles de l'involucre pétiolées, semblables aux feuilles ; pédoncules toujours dressés ; fleurs bleues, solitaires ; sépales 10-15, étroits, presque linéaires, légèrement pubescents en dehors à la base ; carpelles brièvement pubescents, elliptiques, à bec glabre, recourbé, égalant le quart de leur longueur. </t>
  </si>
  <si>
    <t>Anemone nemorosa L.</t>
  </si>
  <si>
    <t>Anémone des bois</t>
  </si>
  <si>
    <t xml:space="preserve">Souche horizontale, allongée, charnue, cassante ; hampe de 10-30 cm, grêle, légèrement pubescente ; feuilles 1-2, naissant loin de la hampe, palmatiséquées, à 3-5 segments pétiolulés, incisés-dentés ; folioles de l'involucre à pétiole égalant la moitié du limbe, semblables aux feuilles ; pédoncules à la fin recourbés ; fleurs blanches, roses ou purpurines, solitaires ; sépales 5-8, ovales, glabres ; carpelles pubescents, étalés, à bec glabre n'égalant pas la moitié de leur longueur. </t>
  </si>
  <si>
    <t>Anethum graveolens L.</t>
  </si>
  <si>
    <t>Aneth</t>
  </si>
  <si>
    <t>Plante annuelle de 20-50 cm, glabre, glaucescente, fétide, à racine pivotante ; tige grêle, striée, creuse ; feuilles tripennatiséquées, toutes finement divisées en lanières filiformes, les supérieures sessiles sur une gaine plus courte que le limbe ; fleurs jaunes, en ombelles à 15-30 rayons inégaux ; involucre et involucelle nuls ; calice à limbe nul ; pétales entiers, suborbiculaires-tronqués, à pointe courbée en dedans ; fruit ovale-elliptique, comprimé par le dos, entouré d'un large rebord plan ; méricarpes à 5 côtes, les trois dorsales saillantes, filiformes, carénées, les deux marginales dilatées en aile aplanie ; graine à face commissurale plane.</t>
  </si>
  <si>
    <t>Angelica archangelica L.</t>
  </si>
  <si>
    <t>Angélique vraie</t>
  </si>
  <si>
    <t>Angelica sylvestris L.</t>
  </si>
  <si>
    <t>Angélique sauvage</t>
  </si>
  <si>
    <t xml:space="preserve">Plante bisannuelle ou vivace, dépassant souvent 1 mètre ; tige glauque ou rougeâtre, épaisse, creuse, striée, rameuse dans le haut ; feuilles très amples, bi-tripennées, à folioles écartées, grandes, ovales-lancéolées, dentées en scie, les supérieures non décurrentes ; fleurs blanches ou rosées ; ombelles grandes, à 20-30 rayons pubescents ; involucre ordinairement nul ; pétales à pointe dressée ; fruits longs de 5 mm sur 4 de large, tous de même forme, ovales, à ailes marginales membraneuses, plus ou moins ondulées, plus larges que le méricarpe. </t>
  </si>
  <si>
    <t>Angelica sylvestris L. subsp. sylvestris</t>
  </si>
  <si>
    <t>Anisantha diandra (Roth) Tutin ex Tzvelev</t>
  </si>
  <si>
    <t>Brome à deux étamines</t>
  </si>
  <si>
    <t>Anisantha madritensis (L.) Nevski</t>
  </si>
  <si>
    <t>Brome de Madrid</t>
  </si>
  <si>
    <t xml:space="preserve">Plante annuelle de 10-50 cm, finement pubescente, à racine fibreuse ; tiges grêles, glabres ou pubérulentes et brièvement nues au sommet ; feuilles étroites, peu poilues, rudes ; ligule ovale-oblongue ; panicule violacée, ovale-oblongue, peu dense, dressée ou inclinée, à rameaux courts, dressés-étalés, réunis par 2-6 ; épillets de 3-5 cm, oblongs en coin, scabres, dressés, à 7-11 fleurs aristées divergentes ; glumes très inégales, à 1-3 nervures ; glumelles inégales, l'inférieure lancéolée en alêne, carénée, faiblement nervée, bifide, à arête fine aussi longue quelle. </t>
  </si>
  <si>
    <t>Anisantha rigida (Roth) Hyl.</t>
  </si>
  <si>
    <t xml:space="preserve">Plante annuelle de 30-80 cm, velue, à racine fibreuse ; tiges raides, pubescentes au sommet ; feuilles velues, rudes aux bords ; ligule oblongue ; panicule d'un vert blanchâtre ou violacé, assez courte, peu lâche, dressée ou penchée au sommet, à rameaux courts ou assez longs, droits, pubescents, réunis par 2-6 ; épillets très grands (5-8 cm), oblongs en coin, très scabres, dressés ou un peu inclinés, à 5-9 fleurs aristées divergentes ; glumes assez inégales, à 1-3 nervures ; glumelles inégales, l'inférieure lancéolée, carénée, à 5-7 nervures saillantes, bifide, à forte arête droite 2 fois plus longue quelle. </t>
  </si>
  <si>
    <t>Anisantha rubens (L.) Nevski</t>
  </si>
  <si>
    <t>Brome rouge</t>
  </si>
  <si>
    <t>Plante annuelle de 10 à 50 cm, à racine fibreuse. Tiges raides, pubescentes et longuement nues au sommet. Feuilles pubescentes, rudes , ligule longue, profondément dentée. Panicule de 2 à 10 cm, violacée-rougeâtre en forme de pinceau, plus ou moins ovoïde, dense, dressée et contractée. Rameaux et pédicelles très courts (souvent subsessiles mais atteignant 8 mm) dressés et pubescents. Épillets longs de 1 à 2,5 cm, spatulés, cunéiformes à la base, scabres, glabres ou pubescents, à 4 à 10 fleurs imbriquées à maturité. Glumes inférieure étroite à 1 nervure, la supérieure étroitement lancéolée à 3 nervures. Lemme de 1 à 1,3 cm, lancéolée, scabre, glabre ou pubescente, à 5 à 7 nervures, apex bifide, à arête droite de 8 à 20 mm.</t>
  </si>
  <si>
    <t>Anisantha sterilis (L.) Nevski</t>
  </si>
  <si>
    <t>Brome stérile</t>
  </si>
  <si>
    <t xml:space="preserve">- Plante annuelle de 30-80 cm, poilue dans le bas, à racine fibreuse ; tiges glabres dans le haut ; feuilles un peu molles, rudes, pubescentes ; ligule ovale-oblongue ; panicule verte ou violacée, ample, très lâche, étalée et pendante, à rameaux longs, droits ou peu flexueux, très scabres, demi-verticillés ; épillets de 3-5 cm, oblongs en coin, très scabres, pendants, à 7-11 fleurs aristées divergentes ; glumes très inégales, à 1-3 nervures ; glumelles inégales, l'inférieure lancéolée, carénée, à 7 nervures très saillantes, bifide, à arête droite plus longue quelle. </t>
  </si>
  <si>
    <t>Anisantha tectorum (L.) Nevski</t>
  </si>
  <si>
    <t>Brome des toits</t>
  </si>
  <si>
    <t xml:space="preserve">Plante annuelle de 20-60 cm, mollement poilue, à racine fibreuse ; tiges assez grêles, finement pubescentes dans le haut ; feuilles molles, lisses, pubescentes ; ligule courte, obtuse ; panicule verte ou violacée, unilatérale, penchée, à rameaux assez courts, contournés-flexueux, lisses, demi-verticillés ; épillets de 2-3 cm, oblongs en coin, lisses, pendants, à 5-9 fleurs aristées divergentes ; glumes inégales, à 1-3 nervures ; glumelles inégales, l'inférieure lancéolée, carénée, à 7 nervures faibles, bifide, à arête droite à peine plus longue qu'elle. </t>
  </si>
  <si>
    <t>Anogramma leptophylla (L.) Link</t>
  </si>
  <si>
    <t>Anogramme à frondes fines</t>
  </si>
  <si>
    <t>Fougère à sporophyte annuel de 5 à 15 cm de hauteur, en touffes peu fournies. Feuilles finement découpées à texture mince et fragile, d'aspect assez divers , les premières formées, petites à pétiole court et divisions larges, sont stériles et peu fructifiées , les suivantes, de plus en plus développées et fertiles, ont un pétiole plus long et un limbe plus finement découpé. Sores linéaires sans indusies, couvrant la face inférieure du limbe le long des nervures.</t>
  </si>
  <si>
    <t>Antennaria dioica (L.) Gaertn.</t>
  </si>
  <si>
    <t>Pied-de-chat</t>
  </si>
  <si>
    <t xml:space="preserve">Plante vivace à souche émettant des rejets couchés, allongés, avec des rosettes de feuilles ; tige de 5-25 cm, dressée, simple, cotonneuse ; feuilles blanches-tomenteuses en dessous, vertes ou d'un vert blanchâtre en dessus, les inférieures et celles des rosettes obovales-spatulées ou oblongues arrondies, les caulinaires dressées-appliquées, linéaires-lancéolées ; involucre à folioles blanches ou rosées, larges, obovales dans les capitules mâles, roses, oblongues ou lancéolées dans les capitules femelles ; capitules 3-8 en petit corymbe serré et ombelliforme. </t>
  </si>
  <si>
    <t>Anthemis arvensis L.</t>
  </si>
  <si>
    <t>Anthémis des champs</t>
  </si>
  <si>
    <t xml:space="preserve">Plante annuelle de 1-5 dm, pubescente, dressée, ascendante ou étalée, rameuse ; feuilles bipennatiséquées à lobes linéaires-lancéolé, cuspidés ; involucre à folioles largement scarieuses au sommet ; réceptacle conique à écailles carénées linéaires lancéolées, brusquement acuminées, dépassant un peu les fleurs tubuleuses ; akènes longs de 1 1/2 à 2 mm, lisses, surmontés d'un rebord ; fleurs tubuleuses jaunes, ligules blanches. </t>
  </si>
  <si>
    <t>Anthemis arvensis L. subsp. arvensis</t>
  </si>
  <si>
    <t>Anthemis cotula L.</t>
  </si>
  <si>
    <t>Camomille fétide</t>
  </si>
  <si>
    <t xml:space="preserve">Plante annuelle, glabre, à odeur fétide, de 2-5 dm, dressée ou ascendante, très rameuse ; feuilles bipennatiséquées, à segments linéaires ou presque filiformes, entiers ou incisés, acuminés ; involucre à folioles intérieures scarieuses et lacérées au sommet ; réceptacle conique à écailles linéaires-subulées ; akènes très petites, longs de 1 à 1 1/2 mm, fortement tuberculeux, dépourvus de rebord au sommet ; fleurs tubuleuses jaunes, ligules blanches. </t>
  </si>
  <si>
    <t>Anthericum liliago L.</t>
  </si>
  <si>
    <t>ASPARAGACEAE</t>
  </si>
  <si>
    <t>Phalangère à fleurs de lys</t>
  </si>
  <si>
    <t xml:space="preserve">Plante vivace de 20-60 cm, glabre, à fibres radicales cylindriques ; tige dressée, cylindrique, simple ou à 1-2 rameaux dressés ; feuilles linéaires, planes ou canaliculées, égalant presque la tige ; fleurs blanches, en grappe simple longue et lâche ; bractées lancéolées-acuminées, 1-2 fois plus courtes que le pédicelle dressé et articulé au-dessous du milieu ; périanthe long de 2 cm, à divisions oblongues trinervées ; étamines 2 fois plus courtes que le périanthe ; style arqué-ascendant ; capsule ovale, à graines anguleuses. </t>
  </si>
  <si>
    <t>Anthericum ramosum L.</t>
  </si>
  <si>
    <t>Phalangère rameuse</t>
  </si>
  <si>
    <t xml:space="preserve">Plante vivace de 30-60 cm, glabre, à fibres radicales cylindriques ; tige dressée, un peu flexueuse et rameuse dans le haut ; feuilles linéaires-canaliculées, étroites, bien plus courtes que la tige ; fleurs blanches, en panicule lâche à rameaux étalés ; bractées linéaires en alêne, 5-6 fois plus courtes que le pédicelle dressé-étalé et articulé près de la base ; périanthe long de 1 cm, à divisions oblongues innervées ; étamines presque aussi longues que le périanthe, à filets filiformes glabres ; style droit ; capsule petite, globuleuse-obtuse, à plusieurs graines anguleuses rudes. </t>
  </si>
  <si>
    <t>Anthoxanthum aristatum Boiss.</t>
  </si>
  <si>
    <t>Flouve aristée</t>
  </si>
  <si>
    <t>Plante annuelle ou bisannuelle de 5-40 cm, glabre ou peu velue, à racine fibreuse ; tiges grêles, souvent rameuses à la base ; feuilles étroites (2-4 mm), à ligule oblongue ; panicule ovale-oblongue, grêle, assez lâche ; épillets plus petites, longs de 5 mm environ, dépassés longuement (de 2 mm au moins) par l'arête de la glumelle stérile supérieure ; fleur fertile plus petite, n'égalant que la moitié des glumelles stériles.</t>
  </si>
  <si>
    <t>Anthoxanthum odoratum L.</t>
  </si>
  <si>
    <t>Flouve odorante</t>
  </si>
  <si>
    <t>Plante vivace de 10-80 cm, glabre ou velue, odorante, à souche fibreuse gazonnante ; tige simple, dressée ou genouillée-ascendante ; feuilles larges de 3-5 mm ciliées au sommet de la gaine ; ligule oblongue, souvent déchirée ; panicule spiciforme oblongue-cylindracée, peu dense, atténuée au sommet ; glumes glabres ou velues ; glumelles stériles très velues, dépassant d'un quart la fleur fertile, l'inférieure munie sur le dos d'une arête droite et courte, la supérieure portant près de la base une arête genouillée dépassant peu (1 mm) le sommet de l'épillet.</t>
  </si>
  <si>
    <t>Anthriscus caucalis M.Bieb.</t>
  </si>
  <si>
    <t>Cerfeuil vulgaire à fruits glabres</t>
  </si>
  <si>
    <t>Plante annuelle de 10 à 80 cm à odeur souvent fétide. Tige dressée, cylindrique, striée, creuse, glabre ou à poils épars, parfois rougeâtre. Feuilles luisantes, de contour triangulaire, longuement pétiolées, (2) 3 (4) fois divisées-pennées, lobes régulièrements disposés, nombreux, courts (3 à 8 mm), obtus, mucronés. Limbe glabre à la face supérieure, plus ou moins velu à la face inférieure. Gaine étroite et allongée, bordé d'une marge membraneuse blanche et de poils blancs. Ombelles latérales, opposées aux feuilles et courtement pédonculées, 3 à 5 cm de diamètre, formées de 2 à 7 rayons grêles , ombellules pauciflores (3 à 6 fleurs) , involucre absent , involucelle à 4 à 5 bractéoles lancéolées, acuminées, velues, blanches à la marge. Sépales non développés , pétales blancs, obovales acuminés entier ou à peine émarginés. Fruit court (2,5 à 3,5 mm), pyriforme, noirâtre à maturité, couvert d'aiguillons crochus et de petites papilles coniques.</t>
  </si>
  <si>
    <t>Anthriscus caucalis M.Bieb. var. caucalis</t>
  </si>
  <si>
    <t>Anthriscus cerefolium (L.) Hoffm.</t>
  </si>
  <si>
    <t>Cerfeuil cultivé</t>
  </si>
  <si>
    <t>Plante annuelle de 30-80 cm, aromatique, à racine pivotante ; tige dressée, striée, épaissie et pubescente au-dessous des noeuds ; feuilles luisantes, finement poilues, les inférieures bipennatiséquées, à segments ovales, pennatipartites, à lobes courts, obtus-mucronés ; ombelles latérales, presque sessiles, opposées aux feuilles, à 3-5 rayons grêles, pubescents; involucre nul ou à 1-3 folioles ; involucelle à 2-3 folioles lancéolées, réfléchies ; styles courts, dressés, connivents ; fruit linéaire-allongé, lisse, luisant, noir à la maturité ; bec grêle, long de 3 mm, égalant la moitié des méricarpes.</t>
  </si>
  <si>
    <t>Anthriscus sylvestris (L.) Hoffm.</t>
  </si>
  <si>
    <t>Persil sauvage</t>
  </si>
  <si>
    <t xml:space="preserve">Plante vivace atteignant 1 mètre, glabre dans le haut, poilue intérieurement, fétide, à souche épaisse et allongée ; tige creuse, cannelée, à noeuds un peu renflés ; feuilles luisantes, les inférieures à pétiole égalant environ le limbe ou plus court, tripennatiséquées, à segments oblongs-lancéolés, rapprochés, subaigus ; fleurs assez grandes, les extérieures rayonnantes ; ombelles assez longuement pédonculées, terminales, à 7-16 rayons presque égaux ; involucre nul, involucelle à 5 folioles lancéolées, réfléchies ; styles étalés-dressés ; fruit oblong-linéaire, lisse et luisant, à bec très court. </t>
  </si>
  <si>
    <t>Anthyllis vulneraria L.</t>
  </si>
  <si>
    <t>Anthyllide vulnéraire</t>
  </si>
  <si>
    <t>Plante vivace ou annuelle, à tiges couchées ou ascendantes, herbacées, pubescentes ; feuilles imparipennées, les inférieures à 3-5 folioles très inégales, la terminale plus grande, les supérieures à 3-6 paires de folioles moins inégales ; fleurs jaunes, rougeâtres ou blanches, en têtes denses, souvent géminées, longuement pédonculées, entourées de bractées foliacées ; calice renflé en vessie, velu, à ouverture oblique, à 2 lèvres, la supérieure à 2 dents, l'inférieure à 3, bien plus courtes que le tube ; étendard dépassant peu les ailes; carène à peine courbée, obtuse ; gousse ovale, glabre, à 1-2 graines ovoïdes, lisses. Plante polymorphe.</t>
  </si>
  <si>
    <t>Anthyllis vulneraria L. subsp. vulneraria</t>
  </si>
  <si>
    <t>Trèfle des sables</t>
  </si>
  <si>
    <t>Anthyllis vulneraria subsp. carpatica (Pant.) Nyman</t>
  </si>
  <si>
    <t>Anthyllide vulgaire</t>
  </si>
  <si>
    <t>Anthyllis vulneraria subsp. polyphylla (DC.) Nyman</t>
  </si>
  <si>
    <t>Anthyllide feuillée</t>
  </si>
  <si>
    <t>Anthyllis vulneraria subsp. pseudovulneraria (Sagorski) J.Duvign.</t>
  </si>
  <si>
    <t>Anthyllide</t>
  </si>
  <si>
    <t>Antirrhinum majus L.</t>
  </si>
  <si>
    <t>Gueule de lion</t>
  </si>
  <si>
    <t>Plante vivace de 30-80 cm, glabre inférieurement, pubescente, glanduleuse dans le haut ; tiges dressées, simples ou rameuses ; feuilles opposées ou alternes, lancéolées ou lancéolées-linéaires, entières, glabres ; fleurs purpurines ou d'un blanc jaunâtre, grandes, rapprochées en grappe terminale munie de courtes bractées ; pédicelles égalant le calice et la bractée ; calice poilu, à lobes ovales-obtus, 4-5 fois plus courts que la corolle ; corolle de 3-4 cm, poilue, à base gibbeuse ; capsule oblique ovale, poilue, plus longue que le calice.</t>
  </si>
  <si>
    <t>Apera spica-venti (L.) P.Beauv.</t>
  </si>
  <si>
    <t>Jouet-du-vent</t>
  </si>
  <si>
    <t>Plante annuelle de 40 cm à 1 mètre, glabre, à racine fibreuse ; tige assez robuste, dressée ; feuilles planes, larges de 3-6 mm scabres ; ligule oblongue, lacérée ; panicule longue de 15-30 cm, ample, pyramidale, étalée à la floraison, violacée ou verdâtre, à rameaux longs et nus ; épillets de 2 mm à fleur munie d'un rudiment stérile ; anthères linéaires-oblongues ; glumes inégales, la supérieure plus grande trinervée ; glumelle inférieure dépassant un peu les glumes, aiguë, munie sous le sommet d'une arête 4-6 fois plus longue que l'épillet.</t>
  </si>
  <si>
    <t>Aphanes arvensis L.</t>
  </si>
  <si>
    <t>Perce-pierre</t>
  </si>
  <si>
    <t xml:space="preserve">Plante annuelle de 5-20 cm, ascendante ou étalée, velue ; feuilles brièvement pétiolées, demi-orbiculaires, en coin à la base, formées de 3 segments profonds, incisés-dentés ; stipules soudées en une sorte de cornet foliacé, incisé sur les bords ; fleurs verdâtres peu apparentes, disposées tout le long des tiges en petites fascicules opposés aux feuilles et embrassés par les stipules ; calicule à dents à peine visibles ; 1-2 étamines. </t>
  </si>
  <si>
    <t>Aphanes australis Rydb.</t>
  </si>
  <si>
    <t>Alchémille à petits fruits</t>
  </si>
  <si>
    <t>Aquilegia vulgaris L.</t>
  </si>
  <si>
    <t>Ancolie commune</t>
  </si>
  <si>
    <t xml:space="preserve">Tige de 30 cm à 1 mètre, pubescente, rameuse dans le haut ; feuilles inférieures longuement pétiolées, biternées, à folioles larges de 3-4 cm, incisées peu profondément, les supérieures sessiles, à lobes souvent entiers ; fleurs bleues rarement roses ou blanches, grandes, longuement pédonculées, en panicule lâche ; pétales à lame arrondie ou tronquée ; éperon recourbé en crochet, égalant la lame ou plus court ; étamines dépassant un peu la lame ; filets stériles obtus ; follicules grands, ventrus. </t>
  </si>
  <si>
    <t>Arabidopsis thaliana (L.) Heynh.</t>
  </si>
  <si>
    <t>Arabette de thalius</t>
  </si>
  <si>
    <t>Plante annuelle, grêle, velue-hérissée dans le bas ; tige de 5-30 cm, dressée, simple ou rameuse, peu feuillée ; feuilles entières ou dentées, les radicules en rosette, obovales, les caulinaires 1-3, oblongues, sessiles ; fleurs blanches, petites ; grappe fructifère lâche, à pédicelles très étalés, un peu plus courts que les siliques ; siliques ascendantes, grêles, non bosselées ; valves à 3 nervures, les latérales peu distinctes ; graines très petites, oblongues, jaunes, lisses, sur 1 rang.</t>
  </si>
  <si>
    <t>Arabis caucasica Willd. ex Schltdl.</t>
  </si>
  <si>
    <t>Arabette du Caucase</t>
  </si>
  <si>
    <t>Arabis hirsuta (L.) Scop.</t>
  </si>
  <si>
    <t>Arabette hérissée</t>
  </si>
  <si>
    <t>Plante bisannuelle ou vivace, velue-hérissée ; tige de 10 à 80 cm, droite, raide, simple, feuillée, à base munie de poils simples étalés ; feuilles oblongues, entières ou dentées, les radicales en rosette, les caulinaires dressées-appliquées, sessiles, tronquées ou un peu en coeur à la base ; fleurs blanches, petites ; sépales égaux à la base ; grappe fructifère longue, étroite, fournie ; siliques dressées, serrées contre l'axe, grêles, comprimées, bosselées ; graines étroitement ailées ou non ailées, sur 1 rang.</t>
  </si>
  <si>
    <t>Arabis planisiliqua (Pers.) Rchb.</t>
  </si>
  <si>
    <t>Arabette à siliques planes</t>
  </si>
  <si>
    <t>Plante bisannuelle de 30 à 80 cm ; base de la tige munie majoritairement de poils appliqués à plusieurs branches ; feuilles caulinaires 10 à 30 ; pétales longs de 5 à 6 mm ; fruits dépassant 1 mm de large, graine ailée tout autour.</t>
  </si>
  <si>
    <t>Arabis sagittata (Bertol.) DC.</t>
  </si>
  <si>
    <t>Plante bisannuelle de 25 à 120 cm ; base de la tige dominé par des poils simples étalés ; feuilles caulinaires 20 à 90, rapprochées à oreillettes très marquées (supérieures à 1 mm) ; pétales longs de 4 à 6 mm ; fruits ne dépassant pas 1 mm de large.</t>
  </si>
  <si>
    <t>Arbutus unedo L.</t>
  </si>
  <si>
    <t>Arbousier commun</t>
  </si>
  <si>
    <t xml:space="preserve">Arbrisseau de 1 à 3 mètres, à tige dressée, à jeunes rameaux rouges, rudes et poilus ; feuilles persistantes, grandes, ovales-lancéolées, dentées en scie, pétiolées, coriaces, glabres et luisantes ; fleurs blanchâtres, vertes au sommet, en grappes rameuses courtes et larges ; calice à lobes subtriangulaires ; corolle à dents courtes ; filets des étamines velus à la base ; baies grosses, globuleuses, pendantes, hérissées de tubercules pyramidaux, à la fin rouges, à loges contenant chacune 4-5 graines. </t>
  </si>
  <si>
    <t>Arctium lappa L.</t>
  </si>
  <si>
    <t>Grande bardane</t>
  </si>
  <si>
    <t xml:space="preserve">Plante bisannuelle. capitules longuement ou assez longuement pédoncules en large corymbe lâche ; involucre ouvert au sommet, large de 3-4 cm, glabre, à folioles intérieures plus longues que les fleurs, les moyennes et les intérieures concolores très rarement purpurines sur toute leur longueur (Var. PURPURASCENS Le Grand) ; akènes longs de 6 à 7 mm ; fleurs purpurines. </t>
  </si>
  <si>
    <t>Arctium minus (Hill) Bernh.</t>
  </si>
  <si>
    <t>Petite bardane</t>
  </si>
  <si>
    <t>Plante bisannuelle à tige de 8-12 dm dressée, robuste, striée, très rameuse, pubescente ; feuilles largement ovales, pétiolées, pubescentes, blanchâtres en dessous, les inférieures très amples cordées à la base ; capitules brièvement pédoncules ou subsessiles en grappe oblongue ; involucre resserré au sommet, petit (15-20 mm de largeur) glabre ou parfois un peu aranéeux à folioles intérieures plus courtes que les fleurs et purpurines au sommet ainsi que les folioles moyennes ; akènes rugueux longs de 6 à 6 1/2 mm ; fleurs purpurines.</t>
  </si>
  <si>
    <t>Arctostaphylos uva-ursi (L.) Spreng.</t>
  </si>
  <si>
    <t>Raison d'ours</t>
  </si>
  <si>
    <t>Sous-arbrisseau de 50 cm à moins de 2 m, à tiges grêles, couchées-rampantes, à jeunes rameaux pubérulents ; feuilles persistantes, obovales-obtuses, très entières, atténuées en court pétiole, coriaces, glabres, finement veinées en réseau en dessus ; fleurs rosées, 5 à 12 en petites grappes serrées ; corolle à dents courtes ; filets des étamines pubescents ; baies globuleuses, de la grosseur d'un pois, lisses, à la fin rouges, âpres.</t>
  </si>
  <si>
    <t>Arctostaphylos uva-ursi var. crassifolius Braun-Blanq.</t>
  </si>
  <si>
    <t>Busserolle</t>
  </si>
  <si>
    <t xml:space="preserve">Sous arbrisseau de 50 cm à 1-2 mètres, à tiges grêles, couchées-rampantes, à jeunes rameaux pubérulents ; feuilles persistantes, obovales-obtuses, très entières, atténuées en court pétiole, coriaces, glabres, finement veinées en réseau en dessus ; fleurs rosées, 5-12 en petites grappes serrées ; corolle à dents courtes ; filets des étamines pubescents ; baies globuleuses, de la grosseur d'un pois, lisses, à la fin rouges, âpres. </t>
  </si>
  <si>
    <t>Arenaria controversa Boiss.</t>
  </si>
  <si>
    <t>Sabline des Chaumes</t>
  </si>
  <si>
    <t>Plante annuelle ou bisannuelle, pubérulente, à racine grêle ; tiges de 5-20 cm, nombreuses, ascendantes, rameuses-dichotomes ; feuilles glabres ou ciliées à la base, épaisses, linéaires-aiguës, subtrigones, à 1 forte nervure ; fleurs en cymes dichotomes formant des corymbes lâches à pubescence courte et réfléchie ; pédicelles 2-3 fois plus longs que le calice, à la fin étalés ; sépales glabres, ovales-lancéolés, à 1 nervure saillante ; pétales oblongs, d'un tiers plus longs que les sépales ; capsule ovoïde, dépassant un peu le calice, à 6 valves entières ; graines tuberculeuses.</t>
  </si>
  <si>
    <t>Arenaria leptoclados (Rchb.) Guss.</t>
  </si>
  <si>
    <t>Sabline grêle</t>
  </si>
  <si>
    <t>Arenaria montana L.</t>
  </si>
  <si>
    <t>Sabline des montagnes</t>
  </si>
  <si>
    <t>Plante vivace, brièvement pubescente, d'un vert grisâtre, non glanduleuse, à souche stolonifère produisant de longs rejets stériles ; tiges de 10-30 cm, diffuses, couchées, redressées au sommet ; feuilles pubérulentes, lancéolées, acuminées, à 1 nervure ; fleurs grandes, en cymes très appauvries ; pédicelles 1-3 fois plus longs que le calice, à la fin réfléchis ; sépales herbacés, ovales-lancéolés, à l nervure ; pétales larges, obovales, 2 fois plus longs que les sépales ; capsule ovoïde-subglobuleuse, égalant le calice, à 3 valves bidentées ; graines tuberculeuses.</t>
  </si>
  <si>
    <t>Arenaria serpyllifolia L.</t>
  </si>
  <si>
    <t>Sabline à feuilles de serpolet</t>
  </si>
  <si>
    <t>Plante annuelle, pubérulente, à racine grêle ; tiges de 5 à 25 cm, étalées-ascendantes ; feuilles sessiles, ovales-aiguës, à 1nervure ; fleurs petites, en cymes dichotomes feuillées et lâches ; pédicelles environ deux fois plus longs que le calice, à la fin étalés ; sépales lancéolés-acuminés, à 3 nervures ; pétales bien plus courts que les sépales ; capsule ovale, ventrue, coriace, égalant ou dépassant un peu le calice, à 6 dents dressées, égales ; graines chagrinées.</t>
  </si>
  <si>
    <t>Argentina anserina (L.) Rydb.</t>
  </si>
  <si>
    <t>Argentine</t>
  </si>
  <si>
    <t xml:space="preserve">Plante vivace de 20-40 cm, à tiges rampantes-stolonifères, grêles, axillaires ; feuilles imparipennées, à 15-25 folioles oblongues, vertes en dessus ou soyeuses-argentées sur les 2 faces, munies tout autour de dents linéaires-aiguës ; stipules caulinaires multifides ; fleurs d'un jaune doré, grandes (2 cm de diam.), solitaires à l'aisselle des feuilles, longuement pédonculées ; calicule à lobes égalant le calice ; pétales obovales, non émarginés, 2 fois plus longs que le calice ; carpelles lisses. </t>
  </si>
  <si>
    <t>Argyrolobium zanonii (Turra) P.W.Ball</t>
  </si>
  <si>
    <t>Argyrolobe de Linné</t>
  </si>
  <si>
    <t>Petit arbrisseau rampant, peu ligneux, de 10 à 25 cm, couvert dune pilosité argentée. Feuilles composées de trois folioles, chacune fortement pliée en son centre, et couvertes de longs poils soyeux sur leur face interne. Fleurs jaunes dor de 10 à 15 mm de longueur terminent la tige et regroupées par 1 à 3 en petites têtes terminales dépourvues de feuilles. A maturité, forment une gousse de 3 cm de longueur.</t>
  </si>
  <si>
    <t>Armeria arenaria (Pers.) Schult.</t>
  </si>
  <si>
    <t>PLUMBAGINACEAE</t>
  </si>
  <si>
    <t>Armérie des sables</t>
  </si>
  <si>
    <t>Armeria arenaria (Pers.) Schult. subsp. arenaria</t>
  </si>
  <si>
    <t>Armérie faux-plantain</t>
  </si>
  <si>
    <t>Plante vivace de 20-60 cm, glabre, gazonnante ; feuilles un peu fermes, linéaires-lancéolées ou lancéolées, acuminées, planes, à 3-7 nervures ; hampes fortes ; gaîne allongée (2-4 cm), 2-4 fois plus longue que le capitule subglobuleux large d'environ 2 cm ; fleurs roses ; involucre fauve, à folioles plurisériées, les extérieures triangulaires-lancéolées, acuminées en pointe égalant presque ou dépassant les fleurs ; bractéoles égalant le fruit ; calice à tube égalant le pédicelle, à côtes aussi larges que les sillons, à lobes ovales-lancéolés, atténués en arête aussi longue qu'eux. Plante polymorphe.</t>
  </si>
  <si>
    <t>Arnica montana L.</t>
  </si>
  <si>
    <t>Arnica des montagnes</t>
  </si>
  <si>
    <t>Plante vivace de 20 à 60 cm, à tige dressée, simple ou peu rameuse, brièvement pubescente-glanduleuse. Feuilles un peu fermes, sessiles, entières ou à dents obscures, ovales-lancéolées ou oblongues-lancéolées, glabrescentes, les radicales étalées en rosette, les caulinaires opposées au nombre de une ou deux paires. Capitules grands, 7 à 8 cm de diamètre, solitaires ou assez souvent 3 à 4 terminant les rameaux opposés à involucre à folioles lancéolées, aiguës. Fleurs ligulées jaune-orangé. Akènes pubescents.</t>
  </si>
  <si>
    <t>Arnoseris minima (L.) Schweigg. &amp; Körte</t>
  </si>
  <si>
    <t>Arnoseris naine</t>
  </si>
  <si>
    <t xml:space="preserve">Plante annuelle à tiges de 1-3 dm dressées inférieurement, non feuillées, simples ou portant 2-3 capitules, glabres, rougeâtres ; feuilles toutes radicales en rosette, dentées, pubescentes, obovales-oblongues, atténuées à la base ; pédoncules scapiformes, fortement renflés et fistuleux sous les capitules solitaires ; involucre fructifère à la fin globuleux à folioles très fortement conniventes offrant une forte nervure dorsale blanche ; akènes très petites, de 1 3/4 mm environ de longueur ; fleurs jaunes. </t>
  </si>
  <si>
    <t>Arrhenatherum elatius (L.) P.Beauv. ex J.Presl &amp; C.Presl</t>
  </si>
  <si>
    <t>Fromental élevé</t>
  </si>
  <si>
    <t>Plante vivace de 60 cm à 1-2 mètres, glabrescente, à souche fibreuse ; feuilles vertes, planes, scabres, à ligule courte tronquée ; panicule longue de 10-30 cm, étalée puis contractée, lâche, d'un vert blanchâtre ou violacé luisant ; épillets longs de 7-10 mm lancéolés, comprimés par le côté, à deux fleurs sessiles et un rudiment, l'inférieure mâle et à longue arête genouillée naissant vers le quart inférieur de la glumelle, la supérieure fertile et brièvement aristée sous le sommet de la glumelle poilue et bidentée ; glumes inégales, glabres, à 1-3 nervures, la supérieure égalant les fleurs ; caryopse velu au sommet, oblong, non sillonné à la face interne.</t>
  </si>
  <si>
    <t>Arrhenatherum elatius (L.) P.Beauv. ex J.Presl &amp; C.Presl subsp. elatius</t>
  </si>
  <si>
    <t>Arrhenatherum elatius subsp. bulbosum (Willd.) Schübler &amp; G.Martens</t>
  </si>
  <si>
    <t>Avoine à chapelets</t>
  </si>
  <si>
    <t>Artemisia absinthium L.</t>
  </si>
  <si>
    <t>Absinthe</t>
  </si>
  <si>
    <t>Plante vivace de 40 à 60 cm herbacée, dressée, blanchâtre ; feuilles soyeuses, blanches en dessous, verdâtres en dessus, pétiolées à pétiole non auriculé, ovales, les caulinaires bipennatiséquées à lobes oblongs, linéaires ou lancéolés, obtus ; involucre blanchâtre, à folioles extérieures linéaires à peine scarieuses, les intérieures ovales, très obtuses, largement scabieuses ; akènes lisses ; réceptacle couvert de longs poils blancs ; capitules globuleux, assez petits, 3 à 4 mm de diamètre, brièvement pédicellés, penchés, en grande panicule feuillée à rameaux dressés ; plante très odorante.</t>
  </si>
  <si>
    <t>Artemisia verlotiorum Lamotte</t>
  </si>
  <si>
    <t>Armoise des Frères Verlot</t>
  </si>
  <si>
    <t>Artemisia vulgaris L.</t>
  </si>
  <si>
    <t>Armoise commune</t>
  </si>
  <si>
    <t>Plante vivace, tige de 70 à 120 cm herbacée, striée, rougeâtre, un peu pubescente, rameuse ; feuilles pennatipartites ou bipennatipartites, auriculées à la base, à segments assez largement oblongs-lancéolés, aigus, glabres (très rarement blanchâtres, cendrées) en dessus, blanches-tomenteuses en dessous ; involucre blanc, tomenteux ; réceptacle glabre ; capitules ovoïdes-oblongs, subsessiles en glomérules sur les rameaux étalés-dressés et formant une grande panicule feuillée ; fleurs jaunâtres ou rougeâtres.</t>
  </si>
  <si>
    <t>Arum italicum Mill.</t>
  </si>
  <si>
    <t>ARACEAE</t>
  </si>
  <si>
    <t>Gouet d'Italie</t>
  </si>
  <si>
    <t xml:space="preserve">Plante vivace de 20-60 cm, glabre, à tubercule gros et oblong ; feuilles naissant avant l'hiver, à pétioles 2 fois plus longs que le limbe, triangulaires-hastées à oreillettes divergentes, veinées de blanc jaunâtre ; spathe grande, blanchâtre ; spadice 3 fois plus court que la spathe, à massue jaune pâle aussi longue ou plus longue que son pédicelle ; anneau mâle 3-4 fois plus court que le femelle, muni en dessous et en dessus de nombreux filaments sétacés verruqueux à la base. </t>
  </si>
  <si>
    <t>Arum maculatum L.</t>
  </si>
  <si>
    <t>Pied-de-veau</t>
  </si>
  <si>
    <t xml:space="preserve">Plante vivace de 20-50 cm, glabre, à tubercule ovale-oblong ; feuilles naissant au printemps, à pétioles 2 fois plus longs que le limbe, hastées-sagittées, maculées de brun ou entièrement vertes ; spathe grande, vert jaunâtre ou violacée ; spadice 2 à 3 fois plus court que la spathe, à massue rouge violacé environ 1 fois plus courte que son pédicelle ; anneau mâle 2-3 fois plus court que le femelle, muni en dessous et en dessus de nombreux filaments en alêne. </t>
  </si>
  <si>
    <t>Asparagus officinalis L.</t>
  </si>
  <si>
    <t>Asperge officinale</t>
  </si>
  <si>
    <t xml:space="preserve">Plante vivace de 50 cm à 1 mètre et plus, glabre, à turions épais et à saveur douce ; tige herbacée, verte, dressée, cylindrique, à rameaux très étalés, lisses ; cladodes filiformes, lisses, mous, fascicules par 3-6 à l'aisselle d'une écaille membraneuse prolongée à la base en éperon très court ; fleurs vert jaunâtre, dioïques, solitaires ou géminées, penchées, à pédoncules articulés vers le milieu, les fructifères à article supérieur un peu plus épais ; anthères oblongues, mutiques, à peine plus courtes que le filet ; baie rouge, de la grosseur d'un pois, à plusieurs graines. </t>
  </si>
  <si>
    <t>Asperula arvensis L.</t>
  </si>
  <si>
    <t>RUBIACEAE</t>
  </si>
  <si>
    <t>Aspérule des champs</t>
  </si>
  <si>
    <t>Plante annuelle de 20 à 40 cm, glabrescente, à racine grêle. Tige grêle, obtusément quadrangulaire, dressée, un peu scabre, rameuse dans le haut. Feuilles inférieures verticillées par 4, obovales, les autres verticillées par 6 à 8, linéaires, obtuses, longues de 1 à 3 cm, à 1 nervure, ciliées-scabres aux bords. Fleurs bleues, petites, inodores, en têtes terminales dépassées par un involucre de bractées foliacées, linéaires, bordées de longs poils blancs. Corolle à tube grêle un peu plus long que le limbe. Fruits glabres et lisses à la maturité.</t>
  </si>
  <si>
    <t>Asperula cynanchica L.</t>
  </si>
  <si>
    <t>Herbe à l'esquinancie</t>
  </si>
  <si>
    <t xml:space="preserve">Plante vivace de 20-40 cm, glabre, ne noircissant pas, à souche épaisse, non rampante ; tiges nombreuses, grêles, couchées-diffuses, quadrangulaires, lisses, rameuses ; feuilles verticillées par 4, linéaires-sétacées, inégales ; fleurs rosées, subsessiles, en petites fascicules disposés en panicule lâche et diffuse ; bractées lancéolées en alêne ; corolle en entonnoir, un peu rude en dehors, à tube à peine plus long que le limbe ; fruits glabres, finement tuberculeux. Polymorphe. </t>
  </si>
  <si>
    <t>Asperula cynanchica L. subsp. cynanchica</t>
  </si>
  <si>
    <t>Aspérule des sables</t>
  </si>
  <si>
    <t>Asphodelus albus Mill.</t>
  </si>
  <si>
    <t>XANTHORRHOEACEAE</t>
  </si>
  <si>
    <t>Asphodèle blanc</t>
  </si>
  <si>
    <t xml:space="preserve">Plante vivace d'environ 1 m., glabre, à racine fasciculée-tuberculeuse ; tige pleine, simple ou peu rameuse ; feuilles largement triquètres en gouttière, raides, vertes, noirâtres à la pointe, insérées en spirale ; fleurs blanches ou lavées de rose, médiocres, en grappe serrée ou un peu lâche ; bractées brunes ; périanthe long de 15-18 mm, à carènes vertes ; filets lancéolés à la base ; fruit médiocre (8-11 mm), globuleux ou ovale, vert sombre terne ; capsule à valves brun noirâtre, minces, à bords réfléchis en dehors, à 4-6 nervures transversales. </t>
  </si>
  <si>
    <t>Asphodelus albus Mill. subsp. albus</t>
  </si>
  <si>
    <t>Bâton royal</t>
  </si>
  <si>
    <t>Asplenium adiantum-nigrum L.</t>
  </si>
  <si>
    <t>ASPLENIACEAE</t>
  </si>
  <si>
    <t>Capillaire noire</t>
  </si>
  <si>
    <t xml:space="preserve">Plante vivace de 15-40 cm, glabre, à souche poilue écailleuse ; feuilles d'un vert foncé luisant, à pétiole brun noir aussi long ou plus long que le limbe et rachis vert, triangulaires-lancéolées, bi-tripennatiséquées ; segments primaires inférieurs plus longs que les moyens, les secondaires nombreux et rapprochés, à lobes en coin, étroits ou larges, à dents aiguës ; sores linéaires, rapprochés, assez prornptemenl confluents ; indusie à bord entier. </t>
  </si>
  <si>
    <t>Asplenium adiantum-nigrum L. var. adiantum-nigrum</t>
  </si>
  <si>
    <t>Asplenium adiantum-nigrum var. silesiacum (Milde) Milde</t>
  </si>
  <si>
    <t>Asplenium ceterach L.</t>
  </si>
  <si>
    <t>Cétérach</t>
  </si>
  <si>
    <t xml:space="preserve">Plante vivace de 5-15 cm, à souche courte, épaisse, gazonnante ; feuilles en touffe, roulées en crosse dans leur jeune âge, étalées, à pétiole court et couvert d'écailles, étroitement oblongues, pennatiséquées, à lobes courts, ovales-obtus, entiers ou crénelés, alternes, confluents, épais, glabres et verts en dessus, couverts en dessous d'écailles brillantes d'abord argentées puis roussâtres ; fructifications disposées à la face inférieure des feuilles en sores allongés, droits, épars, placés obliquement sur la nervure médiane, dépourvus d'indusie. </t>
  </si>
  <si>
    <t>Asplenium ceterach L. subsp. ceterach</t>
  </si>
  <si>
    <t>Asplenium cuneifolium Viv.</t>
  </si>
  <si>
    <t>Doradille à feuilles cunéiformes</t>
  </si>
  <si>
    <t>Fougère vivace à feuilles en touffes de 10 à 20 cm de hauteur à limbe mat. Pinnules et extrémité des pennes à contour nettement losangique ou en éventail, divisions cunéiformes.</t>
  </si>
  <si>
    <t>Asplenium foreziense Magnier</t>
  </si>
  <si>
    <t>Doradille du Forez</t>
  </si>
  <si>
    <t>Fougère vivace à feuilles de 8 à 15 cm de longueur, en touffes généralement bien fournies. Limbe assez épais, luisant, relativement étroit et légèrement réduit à la base, souvent un peu recroquevillé. Pinnules fortement confluentes à l'extrémité des pennes. Dents des pinnules séparées par des sinus larges et peu profonds. Sores indépendants les uns des autres mais à la fin confluents, chacun allongé le long d'une nervure et possédant une indusie latérale sur toute sa longueur.</t>
  </si>
  <si>
    <t>Asplenium obovatum subsp. billotii (F.W.Schultz) Kerguélen</t>
  </si>
  <si>
    <t>Fougère de Billot</t>
  </si>
  <si>
    <t>Plante vivace à feuilles de 10 à 30 cm de long, en touffes souvent bien fournies, à pétiole assez court et limbe épais, ovale-allongé dans son contour général, luisant, légèrement réduit à la base. Pinnules et extrémité des pennes fortement dentées (pennes moyennes les plus grandes), à dents étroites et aiguës, séparées par des sinus aigus et profonds.</t>
  </si>
  <si>
    <t>Asplenium obovatum Viv.</t>
  </si>
  <si>
    <t>Doradille a feuilles ovales</t>
  </si>
  <si>
    <t>Asplenium ruta-muraria L.</t>
  </si>
  <si>
    <t>Doradille rue des murailles</t>
  </si>
  <si>
    <t xml:space="preserve">Plante vivace de 3-15 cm, glabre, à souche courte brune ; feuilles d'un vert mat, coriaces, à pétiole vert comme le rachis et souvent aussi long ou plus long que le limbe ; celui-ci ovale triangulaire, bipennatiséqué ; segments primaires inférieurs plus longs que les moyens, les secondaires peu nombreux et écartés, à lobes pétiolulés, obovales en coin, lobules, entiers ou denticulés ; sores linéaires, à la fin confluents ; indusie à bord cilié ou frangé. </t>
  </si>
  <si>
    <t>Asplenium scolopendrium L.</t>
  </si>
  <si>
    <t>Scolopendre</t>
  </si>
  <si>
    <t xml:space="preserve">Plante vivace de 20-60 cm, à souche épaisse gazonnante ; feuilles à pétiole écailleux ainsi que le rachis, plus court que le limbe ; celui-ci 4-6 fois plus long que large, largement lancéolé, ferme, entier ou ondulé-rongé, rarement divisé au sommet, un peu rétréci inférieurement, profondément échancré en coeur à la base, à oreillettes arrondies et convergentes ; sores grands, parallèles entre eux et obliques à la nervure médiane de la feuille. </t>
  </si>
  <si>
    <t>Asplenium septentrionale (L.) Hoffm.</t>
  </si>
  <si>
    <t>Doradille du Nord</t>
  </si>
  <si>
    <t xml:space="preserve">Plante vivace de 5-20 cm, glabre, à souche courte ; feuilles d'un vert sombre, à pétiole bien plus long que le limbe, brun tout à la base, puis vert jusqu'au sommet du rachis ; limbe court, réduit à 2-5 segments linéaires étroits, allongés, très aigus, entiers ou incisés-dentés à dents en alêne et bifurquées au sommet ; sores linéaires-allongés, bientôt confluents et couvrant entièrement la face inférieure des segments. </t>
  </si>
  <si>
    <t>Asplenium trichomanes L.</t>
  </si>
  <si>
    <t>Capillaire des murailles</t>
  </si>
  <si>
    <t xml:space="preserve">Plante vivace de 6-35 cm, glabre, à souche courte ; feuilles courtement pétiolées, à pétiole et rachis d'un brun noir luisant sur toute leur longueur, plans en dessus et très étroitement ailés de chaque côté ; limbe lancéolé-linéaire, un peu rétréci à la base, pennatiséqué ; segments très nombreux (15-40 paires), distincts jusqu'au sommet, petites, ayant au plus 6-8 mm de long et de large, ovales ou obovales-rhomboïdaux, finement crénelés-dentés, tronqués et un peu en coin à la base ; sores linéaires, à la fin confluents. </t>
  </si>
  <si>
    <t>Asplenium trichomanes L. subsp. trichomanes</t>
  </si>
  <si>
    <t>Asplenium trichomanes subsp. pachyrachis (H.Christ) Lovis &amp; Reichst.</t>
  </si>
  <si>
    <t>Doradile des murailles à rachis épais</t>
  </si>
  <si>
    <t>Asplenium trichomanes subsp. quadrivalens D.E.Mey.</t>
  </si>
  <si>
    <t>Doradille fausse-capillaire</t>
  </si>
  <si>
    <t>Asplenium x alternifolium Wulfen</t>
  </si>
  <si>
    <t>Doradille de Breyne</t>
  </si>
  <si>
    <t xml:space="preserve">Plante vivace de 3-15 cm, glabre, à souche courte ; feuilles d'un vert clair, à pétiole souvent aussi long ou plus long que le limbe, brun à la base, puis vert jusqu'au sommet du rachis ; limbe oblong-lancéolé, élargi à la base, pennatiséqué, à 5-11 segments écartés, en coin à la base, les supérieurs simples, incises-dentés, confluents, les inférieurs plus grands bi-trifides ou bi-triséqués ; sores linéaires, à la fin confluents. </t>
  </si>
  <si>
    <t>Asplenium x alternifolium Wulfen n-subsp. alternifolium</t>
  </si>
  <si>
    <t>Asplenium x sleepiae Badré &amp; al.</t>
  </si>
  <si>
    <t>Astragalus glycyphyllos L.</t>
  </si>
  <si>
    <t>Astragale à feuilles de Réglisse</t>
  </si>
  <si>
    <t>Plante vivace de 30 cm à 1 mètre, verte, presque glabre, couchée ou ascendante, robuste ; feuilles imparipennées, à 4-6 paires de folioles grandes, ovales ; stipules supérieures libres, herbacées, lancéolées-acuminées ; fleurs d'un jaune verdâtre ou livides, assez grandes, en grappes ovales, puis oblongues, sur des pédoncules axillaires 2 fois plus courts que la feuille ; calice glabre, en cloche, à dents plus courtes que le tube ; gousses de 30-35 mm sur 5, dressées-conniventes, serrées, cylindriques-trigones, arquées, acuminées, glabrescentes.</t>
  </si>
  <si>
    <t>Astrantia major L.</t>
  </si>
  <si>
    <t>Grande astrance</t>
  </si>
  <si>
    <t>Plante vivace de 20-60 cm, glabre, à tige simple ou à rameaux opposés ; feuilles luisantes, d'un vert plus foncé en dessus, les radicales longuement pétiolées, palmatipartites, en coeur à la base, à 3-7 segments ovales ou oblongs en coin, incisés-dentés, à dents aristées ; les caulinaires peu nombreuses, subsessiles ; ombelles terminales et latérales ; involucre à folioles nombreuses, étalées, veinées en réseau, lancéolées-oblongues, aristées, égalant ou dépassant les fleurs ; calice à dents lancéolées, acuminées, aristées ; fruit oblong atténué à la base, à écailles blanches et obtuses.</t>
  </si>
  <si>
    <t>Athyrium filix-femina (L.) Roth</t>
  </si>
  <si>
    <t>WOODSIACEAE</t>
  </si>
  <si>
    <t>Fougère femelle</t>
  </si>
  <si>
    <t xml:space="preserve">Plante vivace de 40 cm à 1 mètre, à souche épaisse ; feuilles grandes, h. pétiole assez court et écailleux, oblongues-lancéolées, atténuées à la base, bi-tripennatiséquées ; segments primaires longuement lancéolés acuminés, portant 15-30 paires de segments secondaires ; ceux-ci lancéolés, pennatifides, à lobes ovales terminés par 3-4 dents généralement aiguës ; sores brièvement oblongs ou ovales, obliques, presque contigus à la nervure médiane ; indusie oblongue, frangée au bord, persistante. </t>
  </si>
  <si>
    <t>Atocion armeria (L.) Raf.</t>
  </si>
  <si>
    <t>Silène à bouquets</t>
  </si>
  <si>
    <t xml:space="preserve">Plante annuelle, glabre et glauque, à racine pivotante ; tige de 20-40 cm, dressée, simple ou peu rameuse, visqueuse dans le haut ; feuilles ovales-lancéolées, aiguës, embrassantes en coeur ; fleurs rouges, rarement blanches, dressées, nombreuses, rapprochées en corymbes dichotomes ; calice allongé en massue, ombiliqué, glabre, rougeâtre, à 10 nervures, à dents ovales-arrondies ; pétales assez grands, émarginés, couronnés d'écailles lancéolées, à onglet non auriculé ; capsule oblongue, égalant le carpophore glabre ou plus longue. </t>
  </si>
  <si>
    <t>Atriplex patula L.</t>
  </si>
  <si>
    <t>Arroche étalée</t>
  </si>
  <si>
    <t>Plante annuelle de 20-80 cm, verte, peu farineuse, à tige dressée, à rameaux inférieurs très étalés, les supérieurs ascendants ; feuilles alternes ou opposées, toutes allongées et atténuées en pétiole court, lancéolées ou lancéolées-linéaires, les inférieures souvent subhastées et dilatées au-dessus du pétiole ; glomérules verdâtres, en épis effilés formant une panicule étalée ; valves fructifères rhomboïdales, un peu hastées, terminées en pointe lancéolée, presque lisses.</t>
  </si>
  <si>
    <t>Atriplex prostrata Boucher ex DC.</t>
  </si>
  <si>
    <t>Arroche hastée</t>
  </si>
  <si>
    <t>Plante annuelle de 20 cm à 1 mètre, verte et peu farineuse, à tige dressée ou ascendante, striée de blanc et de vert, à rameaux inférieurs très étalés ; feuilles alternes ou opposées, les caulinaires larges, hastées et tronquées à la base, à pétiole égalant souvent la moitié du limbe, les florales lancéolées-linéaires ; fleurs verdâtres, en panicule terminale lâche ; valves fructifères soudées à la base, herbacées, triangulaires à base tronquée ou un peu en coeur, lisses ou muriquées-tuberculeuses.</t>
  </si>
  <si>
    <t>Atropa belladonna L.</t>
  </si>
  <si>
    <t>SOLANACEAE</t>
  </si>
  <si>
    <t>Belladone</t>
  </si>
  <si>
    <t xml:space="preserve">Plante vivace atteignant 1 mètre et plus, verte, finement pubescente, fétide ; feuilles supérieures géminées, inégales, toutes pétiolées, ovales-acuminées, nervées, entières ou un peu sinuées ; fleurs d'un pourpre brunâtre, axillaires, solitaires ou géminées, penchées, pédonculées ; calice pubescent, divisé jusqu'aux 2/3 en 5 lobes ovales-acuminés, peu accrescents, d'abord en cloche, à la fin étalés en étoile sous le fruit ; corolle de 20-30 cm, pubérulente, tubuleuse en cloche, à lobes courts ; 5 étamines, inégales, incluses, à anthères non conniventes, s'ouvrant en long ; baie à 2 loges, globuleuse et grosse comme une cerise, noire et luisante, plus courte que le calice, très vénéneuse. </t>
  </si>
  <si>
    <t>Aubrieta deltoidea (L.) DC.</t>
  </si>
  <si>
    <t>Aubrietie deltoïde</t>
  </si>
  <si>
    <t>Aucuba japonica Thunb.</t>
  </si>
  <si>
    <t>GARRYACEAE</t>
  </si>
  <si>
    <t>Aucuba Japonais</t>
  </si>
  <si>
    <t>Aurinia saxatilis (L.) Desv.</t>
  </si>
  <si>
    <t>Corbeille d'or</t>
  </si>
  <si>
    <t>Avena barbata Pott ex Link</t>
  </si>
  <si>
    <t>Avoine barbue</t>
  </si>
  <si>
    <t>Plante annuelle de 50 à 150 cm, dressée, à racine fibreuse ; feuilles planes, les inférieures pubescentes ; ligule courte, tronquée ; panicule unilatérale, dressée, lâche, étalée, verte ; épillets penchés ou horizontaux, longs d'environ 25 mm, très ouverts, à 2 à 3 fleurs toutes articulées sur le rachis, très caduques, aristées ; axe de l'épillet velu ; glumes un peu inégales, égalant ou dépassant un peu les fleurs, à 7 à 9 nervures ; glumelle inférieure jaunâtre, couverte de longs poils soyeux blanchâtre, bifide et terminée par deux longues soies, munie sur le dos d'une arête tordue et genouillée une fois plus longue que les glumes.</t>
  </si>
  <si>
    <t>Avena barbata Pott ex Link subsp. barbata</t>
  </si>
  <si>
    <t>Avena fatua L.</t>
  </si>
  <si>
    <t>Folle-avoine</t>
  </si>
  <si>
    <t>Plante annuelle de 60 cm à 1 m. 50? dressée, à racine fibreuse ; feuilles planes, glabres ou pubescentes ; ligule courte, tronquée ; panicule étalée en tous sens, pyramidale, lâche, verte ; épillets penchés ou horizontaux, longs de 20-25 mm très ouverts, à 2-3 fleurs toutes articulées et aristées ; axe velu ; glumes presque égales, dépassant les fleurs, à 7-9 nervures ; glumelle inférieure jaunâtre, couverte de longs poils soyeux roussâtres, terminée par deux dents fines, munie sur le dos d'une arête tordue et genouillée 1 fois plus longue que les glumes.</t>
  </si>
  <si>
    <t>Avena sativa L.</t>
  </si>
  <si>
    <t>Avoine</t>
  </si>
  <si>
    <t>Plante annuelle de 50 cm à 1 m. 50, dressée, à racine fibreuse ; feuilles planes, glabres ou pubescentes ; ligule courte, tronquée ; panicule étalée en tous sens, pyramidale très lâche, dressée, verte ; épillets pendants, longs d'environ 20 mm très ouverts, à 2 fleurs fertiles non articulées avec le rachis, la supérieure pédicellée et mutique, l'inférieure subsessile et le plus souvent aristée ; axe glabre ; glumes presque égales, dépassant les fleurs, à 7-9 nervures ; glumelles presque égales, l'inférieure coriace, glabre, faiblement nervée à la base, bidentée au sommet mutique ou à arête dorsale tordue et genouillée environ une fois plus longue que les glumes.</t>
  </si>
  <si>
    <t>Avena sterilis L.</t>
  </si>
  <si>
    <t>Avoine à grosses graines</t>
  </si>
  <si>
    <t xml:space="preserve">Plante annuelle de 60 cm, à 1 m. 50, dressée, à racine fibreuse ; feuilles planes, glabres ou pubescentes ; ligule courte, tronquée ; panicule étalée puis unilatérale, lâche, dressée ou un peu penchée, verte ; épillets horizontaux ou pendants, longs de 30-40 mm très ouverts, à 3-4 fleurs, les deux supérieures glabres et sans arête, l'inférieure seule articulée ; axe glabre, sauf à la base ; glumes presque égales, dépassant les fleurs, à 7-11 nervures ; glumelle inférieure jaunâtre, couverte de longs poils soyeux-fauves ou bruns, terminée par deux dents aiguës à arête dorsale tordue et genouillée, environ deux fois plus longue que les glumes </t>
  </si>
  <si>
    <t>Avena sterilis L. subsp. sterilis</t>
  </si>
  <si>
    <t>Avena sterilis subsp. ludoviciana (Durieu) M.Gillet &amp; Magne</t>
  </si>
  <si>
    <t>Avoine de Ludovic</t>
  </si>
  <si>
    <t>Avena strigosa Schreb.</t>
  </si>
  <si>
    <t>Avoine rude</t>
  </si>
  <si>
    <t>Plante annuelle de 50 cm à 1 mètre et plus, dressée, à racine fibreuse ; feuilles planes, glabres ou peu poilues ; ligule courte, tronquée ; panicule lâche, peu fournie, dressée puis penchée et presque unilatérale ; épillets pendants, longs de 18-20 mm étroits, à deux fleurs non articulées, toutes pédicellées et aristées ou la supérieure mutique ; axe glabre ; glumes un peu inégales, égalant les fleurs, lancéolées-acuminées, à 7-9 nervures ; glumelles un peu inégales, l'inférieure noirâtre, glabre, scabre, fendue jusqu'au tiers en deux lobes longuement aristés, à arête dorsale longue, genouillée, tordue et noirâtre inférieurement.</t>
  </si>
  <si>
    <t>Avenella flexuosa (L.) Drejer</t>
  </si>
  <si>
    <t>Canche fleuxueuse</t>
  </si>
  <si>
    <t>Plante vivace de 30-80 cm, glabre, à souche fibreuse gazonnante ; tiges dressées, grêles, longuement nues ; feuilles vertes, enroulées-sétacées, presque lisses ; ligule assez courte, tronquée ; panicule contractée après la floraison, très lâche, à longs rameaux flexueux un peu rudes ; pédicelles plus longs que l'épillet ou l'égalant ; épillets écartés, longs d'environ 5 mm à 2 fleurs fertiles, panachés de violet et de blanc argenté ; fleur supérieure subsessile, à pédicelle 5-6 fois plus court qu'elle ; arête genouillée, très saillante, insérée vers la base de la glumelle.</t>
  </si>
  <si>
    <t>Avenula pubescens (Huds.) Dumort.</t>
  </si>
  <si>
    <t>Avoine pubescente</t>
  </si>
  <si>
    <t>Plante vivace de 40 cm à 1 m, pubescente à la base, rarement toute glabre, à souche un peu rampante ; feuilles vertes, planes, presque lisses sur les faces ; ligule oblongue ; panicule longue de 8 à 15 cm, dressée ou un peu penchée, oblongue, à rameaux inférieurs verticillés par 3 à 5, blanchâtre ou violacée ; épillets dressés, longs de 12 à 15 mm, à 2 à 4 fleurs articulées, dont 2 à 3 aristées ; axe à poils égalant la moitié des fleurs supérieures ; glumes inégales, égalant les fleurs, à 1 à 3 nervures ; glumelles presque égales, l'inférieure nervée, dentée ou bifide, à longue arête dorsale genouillée.</t>
  </si>
  <si>
    <t>Avenula pubescens (Huds.) Dumort. subsp. pubescens</t>
  </si>
  <si>
    <t>Baldellia ranunculoides (L.) Parl.</t>
  </si>
  <si>
    <t>Baldellie fausse-renoncule</t>
  </si>
  <si>
    <t>Plante vivace à rhizomz court, de 5 à 50 cm. Rosette basale à feuilles pour la plupart étroitement lancéolées et pétiolées. Inflorescence 1 à 3 verticilles simples à fleurs à 3 petits sépales et 3 pétales non soudés, souvent roses à onglet jaune, longs de 4 à 10 mm.</t>
  </si>
  <si>
    <t>Ballota nigra L.</t>
  </si>
  <si>
    <t>Marrube noir</t>
  </si>
  <si>
    <t>Plante vivace de 40-80 cm, velue, d'un vert sombre, à odeur fétide ; tiges herbacées, quadrangulaires, rameuses, feuillées jusqu'à la base ; feuilles ovales ou arrondies, irrégulièrement crénelées tout autour, nervées-réticulées ; fleurs purpurines, rarement blanches, en verticilles fournis, compacts, écartés, souvent pédoncules ; bractéoles nombreuses, dressées, molles, sétacées, ciliées ; calice velu, élargi à la gorge, à 5 dents égales étalées et brièvement mucronées ; corolle à tube dépassant la gorge du calice, à lèvre supérieure couverte en dehors de poils blancs appliqués.</t>
  </si>
  <si>
    <t>Ballota nigra subsp. foetida (Vis.) Hayek</t>
  </si>
  <si>
    <t>Ballote fétide</t>
  </si>
  <si>
    <t>Barbarea intermedia Boreau</t>
  </si>
  <si>
    <t>Barbarée intermédiaire</t>
  </si>
  <si>
    <t>Plante bisannuelle, à saveur amère ; tige de 20-30 cm, dressée, triquètre ; feuilles inférieures pennatiséquées, à lobes ovales-oblongs, les supérieures pennatifides, à lobes latéraux oblongs-linéaires, le terminal plus grand ; fleurs petites, à pétales dépassant peu le calice ; grappe fructifère étroite, à pédicelles épais, dressés ; siliques courtes (2-3 cm), épaisses, rapprochées et plus ou moins appliquées contre l'axe, à pointe courte.</t>
  </si>
  <si>
    <t>Barbarea verna (Mill.) Asch.</t>
  </si>
  <si>
    <t>Barbarée du printemps</t>
  </si>
  <si>
    <t>Plante bisannuelle, à saveur piquante et agréable du Cresson de fontaine ; fige de 30-60 cm, dressée, anguleuse ; feuilles radicales étalées, à lobe terminal ovale-oblong, les supérieures pennatifides, à lobes latéraux linéaires, entiers ; fleurs grandes ; sépales un peu plus longs que le pédicelle ; grappe fructifère très lâche, à pédicelles courts, très épais, presque aussi larges que les siliques ; siliques longues de 4-6 cm, fortes, espacées, étalées-dressées, à bec court.</t>
  </si>
  <si>
    <t>Barbarea vulgaris R.Br.</t>
  </si>
  <si>
    <t>Barbarée commune</t>
  </si>
  <si>
    <t>Plante bisannuelle ou vivace, à saveur nauséeuse ; tige de 20-80 cm, cannelée ; feuilles inférieures lyrées, à lobe terminal ovale ou arrondi, à 2-4 paires de lobes latéraux oblongs, les supérieures ovales, dentées ou incisées ; fleurs assez grandes ; pédicelles égalant les sépales, bien plus courts que les siliques ; siliques dressées ou un peu étalées, à pointe longue.</t>
  </si>
  <si>
    <t>Bartsia trixago L.</t>
  </si>
  <si>
    <t>OROBANCHACEAE</t>
  </si>
  <si>
    <t>Bellardie</t>
  </si>
  <si>
    <t>Plante annuelle de 10-50 cm, poilue-glanduleuse, à tige raide, dressée, simple ou peu rameuse, très feuillée ; feuilles oblongues-lancéolées ou linéaires, à grosses dents écartées ; fleurs blanchâtres-purpurines mêlées de jaune ou jaunes, grandes, en grappes tétragones courtes et serrées ; calice renflé en cloche, fendu jusqu'au quart, à lobes ovales-obtus ; corolle de 2 cm et plus, dépassant 2-3 fois le calice, à lèvre inférieur plus longue que la supérieur, à 2 bosses au palais ; capsule poilue, subglobuleuse, égalant presque le calice.</t>
  </si>
  <si>
    <t>Bellis perennis L.</t>
  </si>
  <si>
    <t>Pâquerette</t>
  </si>
  <si>
    <t xml:space="preserve">Souche vivace ; tige de 5-15 cm scapiforme, simple et nue, pubescente ; feuilles toutes radicales en rosette, à la fin glabrescentes, à limbe obovale-spatulé, uninervé, superficiellement crénelé, nettement pétiolées ; involucre pubescent à folioles lancéolées ; akènes petites, velus, obovales, fortement marginés ; capitule solitaire, terminal, de 2 cm de diamètre environ ; fleurs du centre jaunes, tubuleuses, celles de la circonférence ligulées à ligules blanches ou purpurines, oblongues-linéaires, une fois plus longues que l'involucre. </t>
  </si>
  <si>
    <t>Berberis aquifolium Pursh</t>
  </si>
  <si>
    <t>BERBERIDACEAE</t>
  </si>
  <si>
    <t>Mahonia faux-houx</t>
  </si>
  <si>
    <t>Berberis thunbergii DC.</t>
  </si>
  <si>
    <t>Berbéris de Thunberg</t>
  </si>
  <si>
    <t>Berberis vulgaris L.</t>
  </si>
  <si>
    <t>Berbéris commun</t>
  </si>
  <si>
    <t>Arbrisseau de 1 à 3 mètres, à rameaux dressés, cannelés, grisâtres, glabres ; feuilles obovales-oblongues, atténuées en pétiole, denlelées et munies au sommet et au bord de cils raides ; épines presque de moitié plus courtes que les feuilles ; fleurs en grappes plus longues que les feuilles ; baies d'un rouge vif à la maturité, à suc acide.</t>
  </si>
  <si>
    <t>Bergenia crassifolia (L.) Fritsch</t>
  </si>
  <si>
    <t>SAXIFRAGACEAE</t>
  </si>
  <si>
    <t>Oreille-d'Eléphant</t>
  </si>
  <si>
    <t>Berteroa incana (L.) DC.</t>
  </si>
  <si>
    <t>Alysson blanc</t>
  </si>
  <si>
    <t>Plante bisannuelle, pubescente-blanchâtre ; tige de 20 à 50 cm, dressée ; feuilles lancéolées ou elliptiques, entières ou un peu sinuées, les inférieures atténuées en pétiole ; fleurs blanches, assez petites ; sépales égaux à la base ; pétales profondément bifides ; grappe fructifère longue, à pédicelles grêles, dressés, deux fois plus longs que les silicules ; silicules assez petites, elliptiques-oblongues, dressées ; valves convexes, non bordées ; style long de 2 à 3 mm ; graines nombreuses, étroitement bordées.</t>
  </si>
  <si>
    <t>Berula erecta (Huds.) Coville</t>
  </si>
  <si>
    <t>Berle dressée</t>
  </si>
  <si>
    <t>Plante vivace de 40 à 80 cm, glabre, à souche rampante-stolonifère. Tige creuse, striée, à rameaux étalés-diffus. Feuilles inférieures longuement pétiolées, les caulinaires pennatiséquées, à folioles ovales-lancéolées, larges de 1 à 2 cm, inégalement incisées-dentées. Fleurs blanches, en ombelles la plupart latérales, courtement pédonculées, assez petites, à 8 à 20 rayons inégaux. Involucre à folioles incisées-lobées ou pennatifides. Styles élargis à la base, 2 fois plus longs que le stylopode. Fruit petit, subglobuleux. Méricarpes à bords écartés, à côtes peu saillantes.</t>
  </si>
  <si>
    <t>Betonica officinalis L.</t>
  </si>
  <si>
    <t>Bétoine officinale</t>
  </si>
  <si>
    <t>Plante vivace de 20-60 cm, velue au moins à la base, dressée ou ascendante ; feuilles pétiolées, oblongues en coeur, fortement nervées-réticulées, régulièrement crénelées, vertes, velues ou glabres, les florales inférieures réduites et n'égalant pas la moitié de l'épi ; fleurs purpurines, en épi compact ou interrompu ; calice tubuleux en cloche, velu ou glabrescent, faiblement nervé, à dents lancéolées-aristées, à peine ou le double plus courtes que le tube ; corolle d'environ 18 mm, à tube saillant, sans anneau de poils, à lèvre supérieure entière, pubescente, dépassant beaucoup les étamines.</t>
  </si>
  <si>
    <t>Betula pendula Roth</t>
  </si>
  <si>
    <t>Bouleau verruqueux</t>
  </si>
  <si>
    <t>Arbre de moyenne grandeur, à écorce blanche et papyracée, à bourgeons glabres ; jeunes rameaux grêles, flexibles, pendants, glabres, souvent verruqueux et rudes ; feuilles pétiolées, ovales-rhomboïdales ou triangulaires, acuminées, doublement dentées, nervées, glabres ; chatons femelles pédoncules, à la fin pendants, à écailles trilobées, les lobes latéraux plus grands, arrondis et recourbés en dehors ; fruit elliptique, à aile deux fois plus grande que la graine, égalant ou dépassant les styles.</t>
  </si>
  <si>
    <t>Betula pubescens Ehrh.</t>
  </si>
  <si>
    <t>Bouleau pubescent</t>
  </si>
  <si>
    <t>Arbre assez élevé ou arbrisseau rabougri, à écorce blanche ou brune, à bourgeons un peu poilus ; jeunes rameaux dressés, pubescents, lisses ; feuilles pétiolées, ovales ou ovales-rhomboïdales, aiguës ou brièvement acuminées, irrégulièrement dentées, pubescentes, à la fin velues seulement à l'aisselle des nervures en dessous ; chatons femelles souvent dressés, à écailles trilobées, les lobes latéraux étalés ou redressés ; fruit obovale, à aile égale à la graine ou à peine plus large, ne dépassant pas les styles.</t>
  </si>
  <si>
    <t>Betula pubescens Ehrh. var. pubescens</t>
  </si>
  <si>
    <t>Betula x aurata Borkh.</t>
  </si>
  <si>
    <t>Bouleau doré</t>
  </si>
  <si>
    <t>Bidens cernua L.</t>
  </si>
  <si>
    <t>Bident penché</t>
  </si>
  <si>
    <t>Plante annuelle à tige de 2-7 dm dressée, rameuse, presque glabre ; feuilles opposées, sessiles, un peu soudées par leur base, longuement oblongues-lancéolées, à dents profondes ; involucre à folioles extérieures herbacées, lancéolées, les intérieures courtes, scarieuses, striées de noir ; akènes oblongs-cunéiformes, longs de 5 à 6 mm tronqués au sommet surmonté ordinairement de 4 arêtes subulées, épineuses ; capitules penchés, solitaires, à fleurs jaunes toutes tubuleuses, celles de la circonférence quelquefois ligulées (var. RADIATUS Bor.).</t>
  </si>
  <si>
    <t>Bidens frondosa L.</t>
  </si>
  <si>
    <t>Bident à fruits noirs</t>
  </si>
  <si>
    <t>Bidens tripartita L.</t>
  </si>
  <si>
    <t>Bident trifolié</t>
  </si>
  <si>
    <t>Plante annuelle à tige de 2-5 dm dressée, à rameaux étalés, presque glabre ; feuilles glabres, opposées, pétiolées à pétiole ailé, fortement dentées, les supérieures tripartites à segments lancéolés, le terminal plus grand, feuilles inférieures indivises ; involucre à folioles extérieures foliacées, les intérieures plus courtes ovales-lancéolées, scarieuses, striées de brun; écailles du réceptacle linéaires-oblongues ; akènes longs de 5 à 6 mm oblongs, cunéiformes, surmontés de 2 ou 3 arêtes subulées, épineuses ; capitules dressés solitaires à fleurs jaunes, toutes tubuleuses.</t>
  </si>
  <si>
    <t>Bidens tripartita L. subsp. tripartita</t>
  </si>
  <si>
    <t>Bidens tripartite</t>
  </si>
  <si>
    <t>Biscutella laevigata L.</t>
  </si>
  <si>
    <t>Lunetière</t>
  </si>
  <si>
    <t xml:space="preserve">Plante vivace, hérissée à la base, à souche épaisse et ligneuse ; tiges de 20-60 cm, rameuses ; feuilles très variables, les radicales en rosette, les caulinaires peu nombreuses, petites, sessiles ; fleurs médiocres ; calice ouvert, à sépales égaux à la base ; pétales dressés, à onglet court, biauriculés au-dessus de l'onglet ; grappe fructifère assez courte et serrée ; silicules larges de 5-10 mm ailées et membraneuses aux bords ; style plus court ou aussi long que le diamètre de la silicule ; graines finement alvéolées. Plante polymorphe. </t>
  </si>
  <si>
    <t>Biscutella lima Rchb.</t>
  </si>
  <si>
    <t>Bistorta officinalis Delarbre</t>
  </si>
  <si>
    <t>POLYGONACEAE</t>
  </si>
  <si>
    <t>Bistorte</t>
  </si>
  <si>
    <t>Plante vivace de 20-80 cm, glabrescente, à souche épaisse contournée ; tige dressée, simple, peu feuillée ; feuilles glauques-pubérulentes en dessous, à bords rudes non roulés, les inférieures largement oblongues obtuses, à limbe brusquement rétréci et décurrent sur le pétiole, les supérieures acuminées, sessiles-embrassantes, à longue gaine non ciliée ; fleurs roses, en épi terminal oblong-cylindrique et compact ; 8 étamines saillantes ; 3 styles libres ; fruits de 4-5 mm, trigones à angles tranchants, brun luisant.</t>
  </si>
  <si>
    <t>Bituminaria bituminosa (L.) C.H.Stirt.</t>
  </si>
  <si>
    <t>Herbe au bitume</t>
  </si>
  <si>
    <t xml:space="preserve">Plante vivace de 50 cm à 1 mètre, herbacée, pubescente-glanduleuse, dressée, à forte odeur de bitume ; feuilles trifoliolées, à folioles elliptiques ou lancéolées, entières, ponctuées-glanduleuses ; stipules libres, linéaires acuminées ; fleurs bleuâtres, 10-15 en têtes subglobuleuses, involucrées, serrées, sur des pédoncules axillaires 2-4 fois plus longs que la feuille ; calice velu, en cloche, à 5 dents inégales, lancéolées-linéaires, égalant le tube ; étendard oblong, dépassant les ailes et la carène obtuse ; étamines diadelphes ; stigmate en tête ; gousse incluse, ovale-comprimée, à bec ensiforme 2 fois plus long quelle, non stipitée, velue, indéhiscente, à une seule graine. </t>
  </si>
  <si>
    <t>Blackstonia perfoliata (L.) Huds.</t>
  </si>
  <si>
    <t>GENTIANACEAE</t>
  </si>
  <si>
    <t>Centaurée perfoliée</t>
  </si>
  <si>
    <t xml:space="preserve">Plante annuelle de 20-80 cm, à tige élancée, rameuse au sommet ; feuilles radicales obovales, en rosette, les caulinaires opposées, largement ovales-triangulaires, mucronées, comme tronquées et soudées à la base dans toute leur largeur ; fleurs d'un jaune vif, assez grandes, en corymbe souvent multiflore ; pédoncules fructifères longs de 2-3 cm ; calice divisé jusqu'à la base en lanières linéaires, uninervées, étalées ; corolle large d'environ 15 mm, dépassant notablement le calice, à environ 8 lobes oblongs-obtus, non plissés à la base ; capsule ovoïde. </t>
  </si>
  <si>
    <t>Blackstonia perfoliata (L.) Huds. subsp. perfoliata</t>
  </si>
  <si>
    <t>Chlorette</t>
  </si>
  <si>
    <t>Blitum bonus-henricus (L.) C.A.Mey.</t>
  </si>
  <si>
    <t>Chénopode du bon Henri</t>
  </si>
  <si>
    <t>Plante vivace de 20-60 cm, pulvérulente, inodore, à souche épaisse ; tiges dressées ou ascendantes, presque simples, feuillées ; feuilles grandes, triangulaires-hastées ou sagittées, entières ou faiblement sinuées-dentées ; glomérules verdâtres, en grappe spiciforme nue, feuillée seulement à la base ; fleur terminale de chaque glomérule à 5 étamines et à graine horizontale, les autres à 2-3 étamines et à graine verticale ; périanthe cachant incomplètement le fruit ; style très long ; graine de 2 mm, brune, à bord épais.</t>
  </si>
  <si>
    <t>Bombycilaena erecta (L.) Smoljan.</t>
  </si>
  <si>
    <t>Micrope érigé</t>
  </si>
  <si>
    <t>Plante annuelle couverte d'un tomentum blanc, de 5 à 20 cm, dressée, à ramification latérales lorsqu'elles sont présentes, ascendantes. Feuilles sessiles, oblongues-lancéolées ou subspatulées, dressées-étalées. Involucre de 5 à 7 angles obtus, à folioles non cuspidées, les extérieures linéaires presque planes, les intérieures laineuses comprimées, pliées en forme de casque ou de capuchon soudées par les bords et retenant les akènes. Ceux-ci obovales, fortement comprimés. Glomérules sessiles, subglobuleux, latéraux et terminaux, entourés de feuilles à peu près de même longueur ou plus longues.</t>
  </si>
  <si>
    <t>Borago officinalis L.</t>
  </si>
  <si>
    <t>BORAGINACEAE</t>
  </si>
  <si>
    <t>Bourrache</t>
  </si>
  <si>
    <t xml:space="preserve">Plante annuelle de 20-60 cm, très hispide, à tige épaisse, dressée, rameuse ; feuilles ridées, épaisses, les inférieures ovales, assez brusquement rétrécies en long pétiole, les supérieures embrassantes, rétrécies au-dessus de la base ; fleurs bleues, grandes, pédonculées, en grappes à la fin allongées, feuillées inférieurement ; pédoncules épais, à la fin arqués-réfléchis, hérissés de poils étalés ; calice à lobes lancéolés-linéaires, aussi longs que la corolle, connivents à la maturité ; corolle en roue, à tube presque nul, à lobes ovales-acuminés ; carpelles bruns, gros, très obtus. </t>
  </si>
  <si>
    <t>Bothriochloa barbinodis (Lag.) Herter</t>
  </si>
  <si>
    <t>Barbon Andropogon</t>
  </si>
  <si>
    <t>Bothriochloa ischaemum (L.) Keng</t>
  </si>
  <si>
    <t>Bothriochloa Ischème</t>
  </si>
  <si>
    <t>Plante vivace de 30 80 cm, velue sur les feuilles, à souche gazonnante un peu rampante ; tiges souvent rameuses, nues au sommet ; feuilles glauques, canaliculées, étroites (2-3 mm), à ligule poilue ; inflorescence formée de 4-10 épis digités-fasciculés au sommet de la tige, linéaires, longs de 4-5 cm, violacés, velus-hérissés, brièvement pédoncules, à axe articulé fragile très velu ; épillets géminés, l'un stérile pédicellé non aristé ; l'autre fertile, sessile, long de 4 mm à glumes presque égales et mutiques, à glumelle inférieure très étroite portant une arête scabre longue de 10-15 mm</t>
  </si>
  <si>
    <t>Brachypodium distachyon (L.) P.Beauv.</t>
  </si>
  <si>
    <t>Brachypode à deux épis</t>
  </si>
  <si>
    <t xml:space="preserve">Plante annuelle de 10-40 cm, poilue sur les noeuds, les feuilles, parfois sur les gaines et les épillets, à racine fibreuse ; tiges genouillées-ascendantes, raides, longuement nues au sommet, à noeud supérieur plus rapproché de la base que de l'épi ; feuilles dun vert pâle, courtes, planes, scabres, dressées-étalées ; épi court, raide, dressé, formé de 1-5 épillets rapprochés ; glumelles égales, l'inférieure terminée par une arête un peu plus longue qu'elle dans toutes les fleurs et ne formant pas pinceau au sommet. </t>
  </si>
  <si>
    <t>Brachypodium phoenicoides (L.) Roem. &amp; Schult.</t>
  </si>
  <si>
    <t>Brachypode de Phénicie</t>
  </si>
  <si>
    <t xml:space="preserve">Sous-espèce du précédent. Plante vivace de 30-80 cm, pubescente seulement sur les noeuds, à souche rampante et rameuse ; tiges simples, dressées, raides, nues dans le haut, à 3-6 noeuds, le supérieur situé vers le milieu ; feuilles glauques, longues, dressées, à la fin enroulées, étroites, raides, à nervures toutes égales et saillantes ; épi allongé, distique, à 5-12 épillets assez écartés ; glumelle inférieure un peu plus longue que la supérieure, mucronée ou à arête 3-5 fois plus courte qu'elle. </t>
  </si>
  <si>
    <t>Brachypodium pinnatum (L.) P.Beauv.</t>
  </si>
  <si>
    <t>Brachypode penné</t>
  </si>
  <si>
    <t xml:space="preserve">Plante vivace de 30-90 cm, poilue sur les noeuds et souvent sur les feuilles, les gaines et les épillets, à souche rampante et rameuse ; tiges simples, dressées, raides, nues au sommet, à 3-6 noeuds, le supérieur situé au milieu ou au-dessus ; feuilles d'un vert clair ou glaucescent, longues, dressées, planes ou à la fin un peu enroulées, raides, rudes, à nervures inégales, quelques-unes saillantes et espacées, les autres fines et rapprochées ; épi allongé, raide, dressé ou un peu penché, distique, formé de 6-12 épillets assez écartés ; glumelle inférieure un peu plus longue que la supérieure, à arête 2-3 fois plus courte qu'elle. </t>
  </si>
  <si>
    <t>Brachypodium rupestre (Host) Roem. &amp; Schult.</t>
  </si>
  <si>
    <t>Brachypode des rochers</t>
  </si>
  <si>
    <t>Brachypodium sylvaticum (Huds.) P.Beauv.</t>
  </si>
  <si>
    <t>Brachypode des bois</t>
  </si>
  <si>
    <t xml:space="preserve">Plante vivace de 50 cm à 1 mètre, poilue sur les noeuds, les feuilles, les gaines et les épillets, à souche courte fibreuse ; tiges simples, dressées, assez grêles, feuillées presque jusqu'au sommet, à noeud supérieur situé bien au-dessus du milieu ; feuilles d'un vert foncé, longues, planes, minces, rudes, arquées en dehors ; épi allongé, étroit, penché, distique, formé de 6-12 épillets un peu écartés ; glumelles inégales, l'inférieure plus longue, à arête plus longue quelle dans les fleurs supérieures et formant souvent pinceau au sommet de l'épillet. </t>
  </si>
  <si>
    <t>Brassica napus L.</t>
  </si>
  <si>
    <t>Colza</t>
  </si>
  <si>
    <t xml:space="preserve">Plante annuelle ou bisannuelle, herbacée ; tige de 1 mètre ; feuilles toutes glabres et glauques, les inférieures lyrées-pennatipartites, les supérieures oblongues, rétrécies au-dessus de la base, embrassantes-auriculées ; fleurs d'un jaune d'or, grandes, espacées, même à la floraison ; sépales un peu étalés ; étamines latérales ascendantes ; siliques à bec 4-5 fois plus court que les valves ; graines finement ponctuées. </t>
  </si>
  <si>
    <t>Brassica napus L. var. napus</t>
  </si>
  <si>
    <t>Brassica nigra (L.) W.D.J.Koch</t>
  </si>
  <si>
    <t>Moutarde noire</t>
  </si>
  <si>
    <t xml:space="preserve">Plante annuelle, verte, velue-hérissée seulement à la base ; tige d'environ 1 mètre, dressée, à rameaux étalés ; feuilles toutes pétiolées, les inférieures lyrées, à lobe terminal très grand, les supérieures lancéolées, entières ou peu dentées; fleurs assez grandes ; pédicelles courts, appliqués contre l'axe ; siliques appliquées, courtes, subtétragones, un peu bosselées, glabres ; valves à 1 forte nervure ; bec grêle, 4-5 fois plus court que les valves ; graines globuleuses, noires, ponctuées. </t>
  </si>
  <si>
    <t>Brassica oleracea L.</t>
  </si>
  <si>
    <t>Chou commun</t>
  </si>
  <si>
    <t xml:space="preserve">Plante bisannuelle ou vivace, glabre et glauque ; tige atteignant 1 mètre, sous-ligneuse à la base ; feuilles grandes, épaisses, lyrées, sinuées-ondulées, les supérieures lancéolées, sessiles, non embrassantes, à oreillettes courtes ; fleurs d'un jaune pâle, en grappes lâches ; sépales dressés ; étamines toutes dressées ; siliques dressées-étalées, longues ; valves à 1 nervure ; bec 8-10 fois plus court que les valves ; graines brunes, lisses. </t>
  </si>
  <si>
    <t>Briza media L.</t>
  </si>
  <si>
    <t>Amourette</t>
  </si>
  <si>
    <t xml:space="preserve">Plante vivace de 30-60 cm, glabre, à souche rampante-stolonifère ; tiges dressées ; feuilles assez courtes, planes, rudes, à gaine supérieure très longue ; ligule courte, tronquée ; panicule dressée, composée, ample, étalée, à longs rameaux capillaires lisses, portant plusieurs épillets ; ceux-ci ovales-orbiculaires, violacés ou rarement verdâtres, petites (4-5 mm), tremblottants, à 5-9 fleurs étalées horizontalement, longues de 3-4 mm après la floraison ; glumes un peu plus courtes que les glumelles contiguës ; caryopse obovale. </t>
  </si>
  <si>
    <t>Briza minor L.</t>
  </si>
  <si>
    <t>Petite amourette</t>
  </si>
  <si>
    <t xml:space="preserve">Plante annuelle de 15-50 cm, glabre, à racine fibreuse ; tiges souvent genouillées dans le bas ; feuilles assez longues, planes, rudes ; ligule allongée, lancéolée aiguë ; panicule dressée, très composée, étalée, à rameaux capillaires divariqués un peu rudes, portant de nombreux épillets ; ceux-ci triangulaires en coeur, vert pâle, rarement panachés de violet, petites (3-5 mm), tremblottants, à 5-7 fleurs étalées horizontalement et longues de 2-3 mm après la floraison ; glumes un peu plus longues que les glumelles contiguës ; caryopse suborbiculaire. </t>
  </si>
  <si>
    <t>Bromopsis benekenii (Lange) Holub</t>
  </si>
  <si>
    <t>Brome de Beneken</t>
  </si>
  <si>
    <t>Bromopsis erecta (Huds.) Fourr.</t>
  </si>
  <si>
    <t>Brome érigé</t>
  </si>
  <si>
    <t xml:space="preserve">Plante vivace de 50 cm à 1 mètre, pubescente dans le bas, à souche fibreuse ou un peu rampante ; tiges raides ; feuilles d'un vert clair, les radicales étroites, pliées-carénées, pubescentes-ciliées, les caulinaires plus larges (2-4 mm), rudes ; ligule courte, tronquée ; panicule verte ou violacée, oblongue, raide, dressée, à rameaux scabres réunis par 3-6 ; épillets de 2-3 cm, lancéolés, dressés, à 5-9 fleurs aristées ; glumes inégales, à 1-3 nervures ; glumelles peu inégales, l'inférieure lancéolée, carénée, à 5-7 nervures, bidentée, terminée en arête de moitié plus courte qu'elle. </t>
  </si>
  <si>
    <t>Bromopsis inermis (Leyss.) Holub</t>
  </si>
  <si>
    <t>Brome inerme</t>
  </si>
  <si>
    <t xml:space="preserve">Plante vivace d'environ 1 mètre, souvent pubescente aux noeuds et aux gaines intérieures, à souche longuement rampante ; tiges raides ; feuilles d'un vert foncé, larges de 5-12 mm, rudes, glabres, distiques sur les rejets stériles ; ligule courte, tronquée ; panicule verte ou violacée, oblongue, dressée, à rameaux scabres demi-verticillés ; épillets de 2 cm et plus, oblongs, peu comprimés, à 5-8 fleurs mutiques ; glumes inégales, à 1-3 nervures ; glumelles peu inégales, l'inférieure oblongue, carénée, trinervée, obtuse ou échancrée, mutique ou mucronée. </t>
  </si>
  <si>
    <t>Bromopsis ramosa (Huds.) Holub</t>
  </si>
  <si>
    <t>Brome rude</t>
  </si>
  <si>
    <t xml:space="preserve">Plante vivace de 1-2 mètres, velue surtout sur les gaines, à souche courte fibreuse ; tiges robustes, pubescentes ; feuilles d'un vert foncé, larges de 5-12 mm, rudes, pubescentes ; ligule courte, tronquée ; panicule verte ou violacée, ample, très lâche, étalée et pendante, à longs rameaux très scabres réunis par 2-4 ; épillets de 2-3 cm, lancéolés, pendants, à 7-9 fleurs aristées ; glumes très inégales, aiguës, à 1-3 nervures ; glumelles inégales, l'inférieure lancéolée, un peu carénée, à 5-7 nervures faibles, bidentée, terminée en arête de moitié ou d'un tiers plus courte quelle. </t>
  </si>
  <si>
    <t>Bromus arvensis L.</t>
  </si>
  <si>
    <t>Brome des champs</t>
  </si>
  <si>
    <t>Plante annuelle de 30 à 80 cm, à racine fibreuse ; tiges glabres ; feuilles et gaines velues ; ligule courte obtuse ; panicule violacée, pyramidale, très lâche, étalée, dressée ou à la fin penchée, à rameaux longs, scabres, demi-verticillés ; épillets étroits, lancéolés-linéaires, à 5 à 13 fleurs toujours imbriquées ; glumes inégales, l'inférieure à 3 à 5, la supérieure à 7 à 9 nervures ; glumelles égales, l'inférieure à bords formant au-dessus du milieu un angle très obtus, à 7 nervures faibles, bifide, à arête droite aussi longue qu'elle ; anthères de 4 mm.</t>
  </si>
  <si>
    <t>Bromus arvensis L. subsp. arvensis</t>
  </si>
  <si>
    <t>Bromus commutatus Schrad.</t>
  </si>
  <si>
    <t>Brome variable</t>
  </si>
  <si>
    <t xml:space="preserve">Plante annuelle de 50 cm à 1 mètre, à racine fibreuse ; tiges glabres ; feuilles et gaines velues ; ligule courte, obtuse ; panicule verdâtre, assez étroite et assez lâche, à la fin penchée, à rameaux scabres réunis par 2-5 ; épillets glabres, assez grands, oblongs-lancéolés, à 7-11 fleurs toujours imbriquées ; glumes inégales, l'inférieure à 3-5, la supérieure à 7-9 nervures ; glumelles inégales, l'inférieure à bords formant au-dessus du milieu un angle obtus distinct, à 7 nervures faibles, émarginée, à arête droite aussi longue qu'elle. </t>
  </si>
  <si>
    <t>Bromus commutatus Schrad. subsp. commutatus</t>
  </si>
  <si>
    <t>Brome confondu</t>
  </si>
  <si>
    <t>Bromus hordeaceus L.</t>
  </si>
  <si>
    <t>Brome mou</t>
  </si>
  <si>
    <t xml:space="preserve">Plante annuelle de 10-80 cm, à racine fibreuse ; tiges dressées, finement pubescentes au sommet ;, feuilles et gaines mollement velues ; ligule courte, obtuse ; panicule verdâtre, oblongue ou ovale, dressée, contractée après la floraison, à rameaux courts demi-verticillés ; épillets mollement velus ou glabrescents, assez petites, oblongs-lancéolés, à 7-11 fleurs toujours imbriquées ; glumes peu inégales, l'inférieure à 5, la supérieure à 7-9 nervures ; glumelle inférieure dépassant la supérieure, obovale, à bords formant un angle obtus au-dessus du milieu, à 7-9 nervures fortes, échancrée, à arête droite aussi longue qu'elle. </t>
  </si>
  <si>
    <t>Bromus hordeaceus L. subsp. hordeaceus</t>
  </si>
  <si>
    <t>Bromus racemosus L.</t>
  </si>
  <si>
    <t>Brome en grappe</t>
  </si>
  <si>
    <t xml:space="preserve">Plante annuelle de 30-80 cm, moins robuste, à tiges glabres, feuilles et gaines velues ; panicule verdâtre, presque simple, dressée, contractée après la floraison, à rameaux assez courts, scabres, géminés ; épillets plus petites, glabres et luisants, à 5-9 fleurs toujours imbriquées ; glumelle inférieure dépassant la supérieure, obovale, à bords insensiblement arqués, ne formant pas d'angle obtus distinct. </t>
  </si>
  <si>
    <t>Bromus secalinus L.</t>
  </si>
  <si>
    <t>Brome faux-seigle</t>
  </si>
  <si>
    <t>Plante annuelle de 40 à 100 cm de haut à talle solitaire ou en touffe lâche. Tige dressée, glabre, pubérulente aux noeuds. Gaine glabre, rarement pubescente dans le bas. Feuilles à face inférieure glabre, et à face supérieure à pilosité éparse. Ligule courte irrégulièrement dentée. Panicule de 7 à 20 cm, lâche, puis plus ou moins resserrée et penchée presque d'un même côté. Rameaux de la panicule jusqu'à 8 cm, plus grands que l'épillet, scabres, réunis par 3 à 6, portant 1 à 5 épillets. Epillet de 1 à 3 cm, lancéolé à l'état jeune, devenant ovale-oblong, lisse ou scabre, glabre, rarement pubescent, à 4 à 15 fleurs, d'abord imbriquées, devenant divergentes à maturité, laissant voir les rachillets. Glume inférieure largement lancéolée à 3 à 5 nervures à apex aigu , la supérieure ovale à 5 à 7 nervures à apex obtus. Lemme 6,5 à 9 mm, ovale, lisse ou scabre, glabre, à 7 nervures faibles. Arête de 3 à 8 mm, droite ou flexueuse, parfois absente.</t>
  </si>
  <si>
    <t>Bromus squarrosus L.</t>
  </si>
  <si>
    <t>Brome raboteux</t>
  </si>
  <si>
    <t>Haut de 20 cm à 1 m. Feuilles molles, étroites et velues sur le limbe et la gaine. Épillets aplatis se trouvent à lextrémité de rameaux atteignant jusquà 7 cm Ensemble forme une panicule peu fournie, lâche avec des rameaux grêles ployant sous le poids des épillets. Lemme porte une arête insérée très près de son extrémité (1, 5 à 3 mm), se pliant vers l'extérieur à maturité.</t>
  </si>
  <si>
    <t>Bryonia dioica Jacq.</t>
  </si>
  <si>
    <t>CUCURBITACEAE</t>
  </si>
  <si>
    <t>Bryone dioïque</t>
  </si>
  <si>
    <t xml:space="preserve">Plante vivace hérissée de petits poils renflés à la base, à racine très grosse, charnue, cylindracée ; tiges très longues, grêles, grimpantes munies de vrilles contournées en spirale, opposées aux feuilles ; feuilles palmatilobées, en coeur à la base, à 3-5 lobes aigus, sinués-dentés ; fleurs verdâtres, dioïques, veinées, en fascicules axillaires, les mâles plus grandes et bien plus longuement pédonculées ; sépales triangulaires, baie petite (5-8 mm de diamètre), dressée, globuleuse, lisse, rouge à la maturité, à suc fétide, à 4-6 graines elliptiques. </t>
  </si>
  <si>
    <t>Buddleja davidii Franch.</t>
  </si>
  <si>
    <t>SCROPHULARIACEAE</t>
  </si>
  <si>
    <t>Buddleja du père David</t>
  </si>
  <si>
    <t>Buglossoides arvensis (L.) I.M.Johnst.</t>
  </si>
  <si>
    <t>Grémil des champs</t>
  </si>
  <si>
    <t xml:space="preserve">Plante annuelle de 10-50 cm, couverte de poils appliqués un peu rudes, à racine pivotante ; tiges dressées ou ascendantes, peu rameuses, lâchement feuillées ; feuilles oblongues ou lancéolées, rudes, à 1 nervure, les caulinaires sessiles; fleurs blanches, petites, en grappes un peu recourbées, à la fin très longues et lâches ; calice hérissé, à lobes linéaires-aigus, à la fin étalés ; corolle de 6-8 mm, dépassant peu le calice, pubescente en dehors ; étamines insérées près de la base du tube ; carpelles d'un brun mat, rugueux-tuberculeux, trigones coniques. </t>
  </si>
  <si>
    <t>Buglossoides purpurocaerulea (L.) I.M.Johnst.</t>
  </si>
  <si>
    <t>Grémil bleu-pourpre</t>
  </si>
  <si>
    <t xml:space="preserve">Plante vivace, finement velue, à souche épaisse émettant de longues tiges stériles rampantes et des tiges florifères dressées de 30-60 cm, toutes très feuillées ; feuilles lancéolées, acuminées, atténuées à la base ; fleurs pourpres ou bleues, grandes, en grappes s'allongeant après la floraison ; bractées dépassant peu ou point les fleurs ; pédicelles bien plus courts que le calice, à lobes filiformes; corolle de 14-16 mm, pubescente en dehors et à la gorge ; étamines insérées sous la gorge ; carpelles blancs, luisants, ovoïdes-obtus. </t>
  </si>
  <si>
    <t>Bunias erucago L.</t>
  </si>
  <si>
    <t>Bunias fausse roquette</t>
  </si>
  <si>
    <t>Plante annuelle, poilue-glanduleuse, rude ; tige de 30-60 cm, dressée, rameuse ; feuilles inférieures roncinées-pennatifides, les supérieures oblongues, entières ou dentées, sessiles, non auriculées ; fleurs jaunes, assez grandes ; sépales dressés, égaux à la base ; grappe fructifère allongée, lâche, à pédicelles étalés, plus longs que les silicules ; silicules subtétragones-renflées, à 4 angles ailés et dentés en crête souvent interrompue, indéhiscente, à 4 loges monospermes superposées 2 à 2 ; style filiforme, égalant la moitié de la silicule ; graines globuleuses.</t>
  </si>
  <si>
    <t>Bunias orientalis L.</t>
  </si>
  <si>
    <t>Bunias d'Orient</t>
  </si>
  <si>
    <t>Bunium bulbocastanum L.</t>
  </si>
  <si>
    <t>Noix de terre</t>
  </si>
  <si>
    <t xml:space="preserve">Plante vivace de 30-70 cm, glabre et verte, à racine subglobuleuse, grosse (1-2 cm de diam.) ; tige dressée, grêle, finement sillonnée, rameuse, peu feuillée ; feuilles bi-tripennatiséquées, à lanières linéaires, les caulinaires sessiles sur une gaîne allongée ; ombelles à 8-20 rayons presque égaux, toujours grêles ; involucre à 6-10 folioles lancéolées-linéaires ; calice à dents très courtes ; styles un peu plus longs que le stylopode ; pédicelles et carpophore non épaissis ; fruit ovoïde oblong, à méricarpes contigus, à côtes filiformes. </t>
  </si>
  <si>
    <t>Bupleurum baldense Turra</t>
  </si>
  <si>
    <t>Buplèvre du Mont Baldo</t>
  </si>
  <si>
    <t>Plante annuelle de 5-25 cm, glauque, trapue, à rameaux raides, dichotomes, très étalés ; feuilles demi-embrassantes, linéaires-lancéolées, aiguës, à 5-7 nervures dont 2 marginales ; ombelles denses, terminales, à 2-5 rayons courts et inégaux ; involucre à folioles ovales-lancéolées, cuspidées, dépassant longuement les rayons de l'ombelle ; involucelle à folioles glumacées, membraneuses, ovales-lancéolées, aristées, à 3-5 fortes nervures ramifiées, dressées-appliquées et cachant les fleurs et les fruits ; fruit ovoïde, lisse, à côtes fines.</t>
  </si>
  <si>
    <t>Bupleurum baldense Turra var. baldense</t>
  </si>
  <si>
    <t>Bupleurum rotundifolium L.</t>
  </si>
  <si>
    <t>Buplèvre à feuilles rondes</t>
  </si>
  <si>
    <t xml:space="preserve">Plante annuelle de 20-50 cm, glauque, à racine pivotante ; tige dressée, rameuse dans le haut ; feuilles perfoliées, traversées par la tige, largement ovales-suborbiculaires, obtuses, mucronulées, entourées d'une bordure transparente, à nervures rayonnantes ; ombelles à 4-8 rayons courts ; involucre nul ; involucelle à folioles largement ovales, cuspidées, dépassant longuement l'ombellule, dressées après la floraison ; fruit oblong, lisse, à côtes saillantes, sans bandelettes ; carpophore indivis. </t>
  </si>
  <si>
    <t>Buxus sempervirens L.</t>
  </si>
  <si>
    <t>BUXACEAE</t>
  </si>
  <si>
    <t>Buis</t>
  </si>
  <si>
    <t>Arbrisseau touffu de 1-5 mètres, à bois jaunâtre très dur, à jeunes rameaux tétragones pubérulents ; feuilles opposées, ovales ou lancéolées, brièvement pétiolées, entières, coriaces, persistantes, glabres et luisantes ; fleurs jaunâtres, sessiles, en glomérules axillaires compacts, monoïques, plusieurs mâles entourant une femelle centrale ; périanthe à 4 sépales inégaux entourés de bractéoles à la base ; 4 étamines libres, opposées aux sépales ; 3 styles courts, épais, persistants, périphériques ; capsule sessile, ovoïde à 3 cornes, coriace, glabre, s'ouvrant en 3 valves chacune à 2 graines, oblongues trigones, noires luisantes.</t>
  </si>
  <si>
    <t>Calamagrostis arundinacea (L.) Roth</t>
  </si>
  <si>
    <t>Calamagrostis faux-roseau</t>
  </si>
  <si>
    <t>Plante vivace de 60 cm à 1 mètre 50 cm, glabrescente, à souche rampante ; tige raide, nue au sommet ; feuilles longues, planes, scabres, à ligule oblongue ; panicule longue de 10-20 cm, dressée, blanchâtre ou violacée, à rameaux les plus courts garnis d'épillets jusqu'à la base ; fleur sessile, accompagnée d'un rudiment stérile ; glumelle inférieure d'un cinquième plus courte que les glumes, munie à la base de poils 4 fois plus courts quelle, et vers le quart inférieur d'une arête genouillée longue de 6-8 mm et très saillante.</t>
  </si>
  <si>
    <t>Calamagrostis epigejos (L.) Roth</t>
  </si>
  <si>
    <t>Calamagrostide épigéios</t>
  </si>
  <si>
    <t>Plante vivace de 60 cm à 1 mètre et plus, glabre, à rhizomes traçants ; tige assez robuste, scabre au sommet ; feuilles très longues, scabres ; ligule oblongue, lacérée ; panicule longue de 15-25 cm, dressée, violacée ou verdâtre, à rameaux nus à la base ; fleur sessile, sans rudiment ; glumes presque égales, longuement acuminées, fermées après la floraison ; glumelle inférieure de moitié plus courte que les glumes, à poils presque aussi longs que les glumes, bifide et portant vers le milieu du dos une arête droite plus courte que les poils et les glumes.</t>
  </si>
  <si>
    <t>Calendula officinalis L.</t>
  </si>
  <si>
    <t>Souci officinal</t>
  </si>
  <si>
    <t>Callitriche brutia Petagna</t>
  </si>
  <si>
    <t>Callitriche pédonculé</t>
  </si>
  <si>
    <t xml:space="preserve">Feuilles petites, les inférieures linéaires, émarginées, à 1 nervure, les supérieures oblongues, obovales ou spatulées, à 3 nervures ; bractées courbées ; styles assez longs, réfléchis, de très bonne heure caducs ; fruits suborbiculaires, les inférieurs pédicelles, à pédicelle égalant au moins 3 fois l'ovaire, les supérieures presque sessiles ; coques très rapprochées 2 à 2 et presque entièrement soudées, à peine carénées. </t>
  </si>
  <si>
    <t>Callitriche hamulata Kütz. ex W.D.J.Koch</t>
  </si>
  <si>
    <t>Callitriche à crochets</t>
  </si>
  <si>
    <t xml:space="preserve">Feuilles inférieures et moyennes ou toutes linéaires-allongées, atténuées à la base, échancrées au sommet en croissant ou en pince, les supérieures seules parfois obovales et à 3-5 nervures ; bractées courbées en crosse ou en crochet, caduques, souvent nulles ; styles très longs, réfléchis de bonne heure sur le fruit, caducs ; fruits sessiles, suborbiculaires ou un peu plus larges que longs ; coques très rapprochées 2 à 2 et presque entièrement soudées, à carène ailée. </t>
  </si>
  <si>
    <t>Callitriche obtusangula Le Gall</t>
  </si>
  <si>
    <t>Callitriche à angles obtus</t>
  </si>
  <si>
    <t xml:space="preserve">Feuilles toutes obovales-spatulées, à 3 nervures, celles du sommet flottantes, étalées en rosette, les inférieures parfois linéaires et à 1 nervure ; bractées en faux, rapprochées par le sommet, persistantes ; styles 3 fois plus longs que l'ovaire, dressés ou arqués-ascendants, persistants ; fruits subsessiles, à coques très rapprochées 2 à 2, à peine séparées au pourtour par un léger sillon, arrondies sur le dos, non carénées. </t>
  </si>
  <si>
    <t>Callitriche palustris L.</t>
  </si>
  <si>
    <t>Callitriche des marais</t>
  </si>
  <si>
    <t xml:space="preserve">Feuilles inférieures des rameaux linéaires, les supérieures obovales, étalées en rosette flottante ; bractées lancéolées, un peu arquées ; styles 2-4 fois plus longs que l'ovaire, dressés ou ascendants, caducs ; fruits obovales en coeur, un peu plus longs que larges, sessiles ; coques rapprochées 2 à 2, mais non contiguës dans leur moitié supérieure, à carène aiguë, non ailée. </t>
  </si>
  <si>
    <t>Callitriche platycarpa Kütz.</t>
  </si>
  <si>
    <t>Callitriche à fruits plats</t>
  </si>
  <si>
    <t>Callitriche stagnalis Scop.</t>
  </si>
  <si>
    <t>Callitriche des eaux stagnantes</t>
  </si>
  <si>
    <t xml:space="preserve">Feuilles toutes spatulées, obovales ou ovales, à 3-5 nervures, celles du sommet flottantes, étalées en rosette, les inférieures plus étroites ; bractées en faux, rapprochées par le sommet ; styles environ 3 fois plus longs que l'ovaire, divergents puis réfléchis, persistants ; fruits suborbiculaires, subsessiles ; coques minces, rapprochées 2 à 2, mais non contiguës dans leur moitié supérieure, munies sur le dos d'une carène ailée et parfois ondulée. </t>
  </si>
  <si>
    <t>Calluna vulgaris (L.) Hull</t>
  </si>
  <si>
    <t>Callune</t>
  </si>
  <si>
    <t>Sous-arbrisseau à rameaux nombreux et dressés et à feuilles petites et linéaires imbriguées sur 4 rangs. Calice pétaloïde rose à 4 lobes, corolle plus courte que le calice en cloche à 4 lobes. Capsule velue.</t>
  </si>
  <si>
    <t>Caltha palustris L.</t>
  </si>
  <si>
    <t>Populage des marais</t>
  </si>
  <si>
    <t xml:space="preserve">Souche courte, verticale, à fibres charnues; tige de 20-40 cm, ascendante, creuse, glabre et luisante ; feuilles longuement pétiolées, en coeur arrondi, crénelées ou dentées, les supérieures sessiles ; fleurs d'un jaune doré, grandes, ouvertes, solitaires ; sépales 5, pétaloïdes, caducs ; pétales nuls ; follicules 5-10, libres sur 1 rang, comprimés, ridés en travers, à bec court, divergent, droit ou crochu. </t>
  </si>
  <si>
    <t>Campanula erinus L.</t>
  </si>
  <si>
    <t>CAMPANULACEAE</t>
  </si>
  <si>
    <t>Campanule à petites fleurs</t>
  </si>
  <si>
    <t>Plante annuelle de 10 à 30 cm, velue-hérissée, à racine grêle ; tige grêle, anguleuse, rameuse-dichotome ; feuilles obovales en coin, dentées en scie, les inférieures atténuées en court pétiole ; fleurs d'un bleu pâle ou lilacées, subsessiles dans les dichotomies ou terminales, en cymes lâches ; calice hispide, à tube très court, à lobes oblongs, égalant presque la corolle, étalés en étoile à la maturité ; corolle petite (5 à 6 mm), tubuleuse-campanulée, glabre ; capsule plus courte que la largeur du disque, s'ouvrant au sommet par 3 à 5 trous.</t>
  </si>
  <si>
    <t>Campanula glomerata L.</t>
  </si>
  <si>
    <t>Campanule agglomérée</t>
  </si>
  <si>
    <t>Plante vivace de 10 à 50 cm, velue ou glabrescente, à racine grêle et dure ; tiges assez grêles, pleines, feuillées ; feuilles inférieures ovales, oblongues ou lancéolées, arrondies ou en coeur à la base, pétiolées, crénelées, pubescentes ; fleurs bleues, sessiles en têtes terminales et latérales entourées de larges bractées foliacées ; calice poilu, à lobes lancéolés-aigus, égalant le milieu de la corolle ; celle-ci de 2 cm et plus, velue, divisée jusqu'au tiers ; style inclus ; capsule dressée.</t>
  </si>
  <si>
    <t>Campanula glomerata L. subsp. glomerata</t>
  </si>
  <si>
    <t>Campanula glomerata subsp. farinosa (Andrz.) Kirschl.</t>
  </si>
  <si>
    <t>Campanula medium L.</t>
  </si>
  <si>
    <t>Campanule carillon</t>
  </si>
  <si>
    <t>Plante bisannuelle de 30 à 60 cm, velue-hérissée, à racine épaisse et dure ; tige raide, arrondie, pleine, simple ; feuilles ovales-lancéolées, superficiellement dentées, les radicales pétiolées, les caulinaires assez nombreuses ; fleurs d'un bleu violacé, dressées, en grappes assez longues ; pédoncules à 2 bractées aussi longues que les sépales ; calice hispide, muni de 5 appendices réfléchis aussi longs que le tube, à lobes ovales-lancéolés ; corolle très grande (4 à 5 cm), à lobes peu profonds, non barbus ; 5 stigmates ; capsule penchée, à 5 loges.</t>
  </si>
  <si>
    <t>Campanula patula L.</t>
  </si>
  <si>
    <t>Campanule étalée</t>
  </si>
  <si>
    <t>Plante bisannuelle de 40 à 80 cm, pubescente et un peu rude, à racine grêle, non charnue ; tige élancée, anguleuse, rameuse, feuillée ; feuilles inférieures oblongues, planes, légèrement crénelées, atténuées en pétiole, glabres ou pubescentes ; fleurs d'un bleu violet, en panicule ample, lâche, à rameaux allongés, étalés-dressés ; calice glabre, à lobes linéaires-lancéolés, égalant au moins le milieu de la corolle, celle-ci moyenne (2 cm), glabre, divisée jusqu'au milieu, à lobes lancéolés, très étalés ; capsule dressée.</t>
  </si>
  <si>
    <t>Campanula patula L. var. patula</t>
  </si>
  <si>
    <t>Campanula persicifolia L.</t>
  </si>
  <si>
    <t>Campanule à feuilles de pêcher</t>
  </si>
  <si>
    <t>Plante vivace de 40 à 80 cm, glabre et luisante, à souche grêle, rampante ; feuilles inférieures oblongues-lancéolées, faiblement crénelées, atténuées en long pétiole, glabres et lisses ; fleurs bleues, 2 à 6 en grappes simples, étroites et lâches ; bractéoles insérées à la base des pédoncules ; calice glabre ou à tube hispide, à lobes lancéolés, égalant le milieu de la corolle ; celle-ci grande (3 à 4 cm), glabre, aussi large que longue, divisée à peine jusqu'au quart, à lobes largement ovales ; capsule dressée.</t>
  </si>
  <si>
    <t>Campanula rapunculus L.</t>
  </si>
  <si>
    <t>Campanule raiponce</t>
  </si>
  <si>
    <t>Plante bisannuelle de 40 à 80 cm, velue et un peu rude, à racine charnue, en fuseau ; tige effilée, simple ou rameuse au sommet, peu feuillée ; feuilles inférieures oblongues, ondulées-crénelées, atténuées en pétiole, pubescentes ou glabres ; fleurs bleues, nombreuses, en grappes longues et étroites munies à la base de rameaux courts et dressés ; calice glabre, à lobes linéaires, égalant le milieu de la corolle ; celle-ci moyenne (à peine 2 cm), glabre, plus longue que large, divisée jusqu'au tiers, à lobes lancéolés, peu étalés ; capsule dressée.</t>
  </si>
  <si>
    <t>Campanula rhomboidalis L.</t>
  </si>
  <si>
    <t>Campanule à feuilles en losange</t>
  </si>
  <si>
    <t>Plante vivace de 30 à 60 cm, poilue ou glabrescente, à souche dure, non charnue, tiges élancées, creuses, anguleuses, très feuillées, feuilles petites, rhomboïdales, boutons floraux dressés avant l'épanouissement.</t>
  </si>
  <si>
    <t>Campanula rotundifolia L.</t>
  </si>
  <si>
    <t>Campanule à feuilles rondes</t>
  </si>
  <si>
    <t>Plante vivace de 10 à 50 cm, glabre ou pubérulente, à souche grêle, gazonnante ; tiges grêles, courbées-ascendantes, arrondies, presque nues au sommet; feuilles radicales (souvent détruites) arrondies en coeur, dentées, les caulinaires inférieures linéaires-lancéolées, entières ou peu dentées, les supérieures linéaires ; fleurs bleues, penchées, peu nombreuses, en grappe ou en panicule lâche ; calice à lobes linéaires, dressés ou étalés, égalant le tiers ou la moitié de la corolle, celle-ci de 1 à 2 cm, en cloche large, à lobes étalés.</t>
  </si>
  <si>
    <t>Campanula trachelium L.</t>
  </si>
  <si>
    <t>Campanule gantelée</t>
  </si>
  <si>
    <t>Plante vivace de 50 cm à 1 m, velue-hérissée, à souche épaisse, sans stolons; tiges robustes, pleines, anguleuses, très rudes, très feuillées, simples ou rameuses, feuilles grandes, ovales-triangulaires, en coeur à la base, pétiolées, fortement dentées, poilues, scabres, fleurs bleues, dressées, en grappes feuillées multiflores, 2 à 3 sur les pédoncules bractéolés à leur base; calice hispide, à lobes lancéolés, égalant le tiers de la corolle; celle-ci grande (3 à 4 cm), divisée jusqu'au tiers, à lobes lancéolés et barbus ; capsule penchée.</t>
  </si>
  <si>
    <t>Campanula trachelium L. subsp. trachelium</t>
  </si>
  <si>
    <t>Campsis radicans (L.) Bureau</t>
  </si>
  <si>
    <t>BIGNONIACEAE</t>
  </si>
  <si>
    <t>Jasmin de Virginie</t>
  </si>
  <si>
    <t>Cannabis sativa L.</t>
  </si>
  <si>
    <t>CANNABACEAE</t>
  </si>
  <si>
    <t>Chanvre cultivée</t>
  </si>
  <si>
    <t xml:space="preserve">Plante annuelle de 1-2 mètres, pubescente-rude, à odeur forte ; tige dressée, raide, simple ; feuilles opposées, pétiolées, palmatiséquées, à 5-7 segments lancéolés-acuminés, dentés, les supérieures souvent alternes et à 1-3 segments ; fleurs vertes, dioïques, en panicule rameuse, les femelles munies chacune d'une bractée ; périanthe mâle à 5 divisions égales, 5 étamines pendantes à filets courts et anthères terminales ; périanthe femelle monosépale, enroulé autour de l'ovaire ; 2 longs stigmates filiformes ; fruit subglobuleux, lisse, </t>
  </si>
  <si>
    <t>Capsella bursa-pastoris (L.) Medik.</t>
  </si>
  <si>
    <t>Bourse-à-pasteur</t>
  </si>
  <si>
    <t xml:space="preserve">Plante annuelle, pubescente ; tige de 10-30 cm, dressée ou ascendante ; feuilles radicales en rosette, entières, dentées ou pennatifides, les caulinaires embrassantes-auriculées ; fleurs blanches ou rosées, assez petites ; sépales dressés, égaux à la base ; grappe fructifère longue, lâche, à pédicelles étalés ; silicules triangulaires, tronquées au sommet, comprimées par le côté, à côtés droits ou convexes, déhiscentes, non ailées ; style très court ; graines oblongues, 10-13 dans chaque loge. </t>
  </si>
  <si>
    <t>Capsella bursa-pastoris (L.) Medik. subsp. bursa-pastoris</t>
  </si>
  <si>
    <t>Capsella bursa-pastoris n-subsp. gracilis (Gren.) Hobk.</t>
  </si>
  <si>
    <t>Capselle grêle</t>
  </si>
  <si>
    <t>Capsella bursa-pastoris subsp. rubella (Reut.) Hobk.</t>
  </si>
  <si>
    <t>Bourse-à-pasteur rougeâtre</t>
  </si>
  <si>
    <t>Cardamine amara L.</t>
  </si>
  <si>
    <t>Cardamine amère</t>
  </si>
  <si>
    <t>Plante vivace, glabre, à saveur amère ; souche grêle, noueuse, stolonifère ; tige de 20-50 cm, anguleuse, striée, rameuse, très feuillée ; feuilles pennatiséquées, toutes à folioles larges, obovales, anguleuses-dentées ; fleurs blanches, grandes ; pétales étalés, 3 fois plus longs que le calice ; anthères violacées ; grappe fructifère lâche, à pédicelles étalés-dressés, égalant plus de la moitié des siliques ; siliques étalées-dressées, un peu bosselées, à bec aigu ; graines courtement ailées au sommet.</t>
  </si>
  <si>
    <t>Cardamine dentata Schult.</t>
  </si>
  <si>
    <t>Cardamine des marais</t>
  </si>
  <si>
    <t>Cardamine flexuosa With.</t>
  </si>
  <si>
    <t>Cardamine des bois</t>
  </si>
  <si>
    <t xml:space="preserve">Plante bisannuelle, hérissée à la base ; racine oblique, couverte de fibres capillaires ; tige de 20-50 cm, feuillée ; feuilles pennatiséquées, à 5-11 lobes, les caulinaires 6-12, plus grandes que les radicales, à lobes obovales, sans oreillettes à la base ; fleurs blanches, à peine dépassées par les siliques inférieures ; pétales 1 fois plus longs que le calice ; étamines 6 ; grappe fructifère assez courte ; siliques un peu étalées, à bec plus long que leur largeur ; graines assez grosses, souvent étroitement ailées aux 2 bouts. </t>
  </si>
  <si>
    <t>Cardamine heptaphylla (Vill.) O.E.Schulz</t>
  </si>
  <si>
    <t>Dentaire pennée</t>
  </si>
  <si>
    <t>Souche à écailles courtes, obtuses, un peu convexes ; tige de 30-60 cm, simple, nue intérieurement ; feuilles toutes pennatiséquées, à 5-9 folioles opposées, ovales-lancéolées, irrégulièrement dentées, les caulinaires 2-4, rapprochées de la grappe, sans bulbiles à la base ; fleurs lilacées, roses ou blanches, grandes ; pétales à limbe obovale, 3 fois plus longs que le calice ; grappe fructifère assez courte ; pédicelles et siliques étalés-dressés.</t>
  </si>
  <si>
    <t>Cardamine hirsuta L.</t>
  </si>
  <si>
    <t>Cardamine hirsute</t>
  </si>
  <si>
    <t>Plante annuelle, hérissée à la base ; racine pivotante, sans fibres capillaires; tige de 10-20 cm, peu feuillée ; feuilles pennatiséquées, à 5-9 lobes, les caulinaires 1-3, plus petites que les radicales, sans oreillettes à la base, à lobes oblongs ou linéaires ; fleurs blanches, petites, longuement dépassées par les siliques inférieures ; pétales dressés, étroits, dépassant peu le calice ; étamines presque toujours 4 ; grappe fructifère assez longue ; siliques dressées, à bec de moitié plus court que leur largeur ; graines petites, non ailées.</t>
  </si>
  <si>
    <t>Cardamine impatiens L.</t>
  </si>
  <si>
    <t>Cardamine impatiente</t>
  </si>
  <si>
    <t>Plante bisannuelle, glabre ; racine pivotante ; tige de 30-60 cm, très feuillée ; feuilles pennatiséquées, à lobes nombreux, ovales ou lancéolés, inégaux, la plupart incisés-dentés, pétiolulés, les caulinaires embrassantes-auriculées ; fleurs blanches, petites, non dépassées par les siliques ; pétales dressés, étroits, dépassant à peine le calice, avortant souvent ; grappe fructifère longue, à pédicelles étalés-dressés ; siliques ascendantes, à valves très élastiques, à bec grêle ; graines non ou à peine ailées au sommet.</t>
  </si>
  <si>
    <t>Cardamine pratensis L.</t>
  </si>
  <si>
    <t>Cardamine des prés</t>
  </si>
  <si>
    <t xml:space="preserve">Plante vivace, glabre ; souche épaisse, courte, tronquée ; tige de 20-40 cm, simple ; feuilles inférieures lyrées, à folioles ovales-arrondies, les supérieures pennées, à 6-12 folioles presque égales, lancéolées, entières ; fleurs lilacées, rarement blanches, grandes ; pétales étalés, 3 fois plus longs que le calice ; anthères jaunes ; grappe fructifère assez longue, à pédicelles étalés-dressés, un peu plus courts que les siliques ; siliques étalées-dressées, étroites, à bords relevés ; graines non ailées ; funicules filiformes. </t>
  </si>
  <si>
    <t>Carduus acanthoides L.</t>
  </si>
  <si>
    <t>Chardon fausse Acanthe</t>
  </si>
  <si>
    <t>Carduus nigrescens subsp. vivariensis (Jord.) Bonnier &amp; Layens</t>
  </si>
  <si>
    <t>Chardon du vivarais</t>
  </si>
  <si>
    <t>Forme bisannuelle ; capitules penchés, surtout après la floraison, portés sur des pédoncules flexueux, longuement nus au sommet ; involucre ovoïde-subglobuleux, ombiliqué à la base, à folioles souvent purpurines, linéaires, offrant une nervure dorsale faible, apparente seulement à la pointe non piquante, très décroissantes inférieurement, les extérieures très courtes, les moyennes étalées et courbées en dehors, les intérieures courbées près du sommet ; fleurs purpurines foncées.</t>
  </si>
  <si>
    <t>Carduus nigrescens Vill.</t>
  </si>
  <si>
    <t>Chardon noirâtre</t>
  </si>
  <si>
    <t xml:space="preserve">Plante bisannuelle à tige de 3-5 dm, dressée, rameuse, aranéeuse, feuillée et ailée-épineuse jusqu'au sommet ; feuilles presque glabres ou un peu aranéeuses, pennatifides, à segments ovales, lobés, épineux ; capitules assez gros, dressés, à fleurs purpurines pâles ; involucre subglobuleux non ombiliqué, glabre ou à peu près, à folioles toutes allongées, pourvues sur le dos d'une longue et forte nervure, linéaires-lancéolées, à pointe faiblement piquante, les moyennes et les extérieures réfléchies en dessous à partir de leur milieu. </t>
  </si>
  <si>
    <t>Carduus nutans L.</t>
  </si>
  <si>
    <t>Chardon penché</t>
  </si>
  <si>
    <t xml:space="preserve">Plante bisannuelle à tige de 5-10 dm, largement ailée-épineuse et brièvement nue sous les capitules, ordinairement très rameuse ; feuilles aranéeuses en dessous, décurrentes, pennatifides, à segments lobés, anguleux, fortement épineux ; capitules subglobuleux, pédoncules, ordinairement penchés, très gros, atteignant 3-5 cm de diamètre ; involucre aranéeux, à folioles assez largement lancéolées-triangulaires, pliées au-dessous du milieu et réfractées ou étalées en étoile, terminées par une forte épine ; fleurs purpurines. </t>
  </si>
  <si>
    <t>Carduus pycnocephalus L.</t>
  </si>
  <si>
    <t>Chardon à tête dense</t>
  </si>
  <si>
    <t>Espèce annuelle ou bisannuelle. Tige à ailes plus étroites et interrompues, nue au sommet ; pédoncules plus allongés, dépourvus d'ailes foliacées-épineuses ; feuilles blanches-tomenteuses en dessous ; capitules plus gros, solitaires ou agglomérés par 2-3 ; involucre ovoïde-oblong, subcylindrique à folioles plus longuement atténuées-épineuses, les intérieures plus courtes que les fleurs purpurines ; akènes finement chagrinés sur les bords.</t>
  </si>
  <si>
    <t>Carex acuta L.</t>
  </si>
  <si>
    <t>CYPERACEAE</t>
  </si>
  <si>
    <t>Laîche gracile</t>
  </si>
  <si>
    <t>Plante vivace de 50 cm à 1 m, verte, à souche rampante-stolonifère ; tige d'abord penchée au sommet, triquètre, scabre ; feuilles souvent plus courtes que la tige, larges de 3 à 5 mm, scabres, à gaines non filamenteuses ; épis mâles 2 à 4, les femelles 3 à 5, tous allongés, cylindriques, brunâtres, peu écartés, souvent mâles au sommet, sessiles ou l'inférieur pédonculé ; bractées inférieures sans gaine, dépassant la tige ; écailles brunâtres, lancéolées ; 2 stigmates ; utricules verdâtres, ovales ou elliptiques (3 mm), plans-convexes, nervés, à bec court et entier, dépassant ou non l'écaille.</t>
  </si>
  <si>
    <t>Carex acutiformis Ehrh.</t>
  </si>
  <si>
    <t>Carex des marais</t>
  </si>
  <si>
    <t>Plante vivace de 40 cm à 1 m, glaucescente, à souche rampante-stolonifère ; tige triquètre, à angles aigus et scabres ; feuilles larges de 4 à 8 mm, scabres ; épis mâles 2 à 4, épais, cylindriques-elliptiques, brun foncé, à écailles inférieures obtuses ; les femelles 2 à 4, cylindriques, denses, dressés, écartés, les inférieurs pédonculés ; bractée inférieure sans gaine, égalant environ la tige ; écailles brunâtres, lancéolées-acuminées ; 3 stigmates ; utricules brun gris, glabres, dressés, ovoïdes-trigones comprimés (4 mm), nervés, à bec bidenté dépassant un peu l'écaille.</t>
  </si>
  <si>
    <t>Carex appropinquata Schumach.</t>
  </si>
  <si>
    <t>Carex à épis rapprochés</t>
  </si>
  <si>
    <t>Plante cespiteuse, glabre, généralement inférieure à 80 cm mais pouvant former de hauts touradons ; gaines basales se décomposant en fibres noirâtres ; tige grêle, trigone, à faces convexes, scabre au sommet ; feuilles planes, étroites (2 à 3 mm), scabres ; inflorescence en panicule étroite, lâche à la base, fauve, formée d'épillets assez nombreux, ovoïdes, mâles au sommet ; bractées aristées ; écailles ovales-aiguës, étroitement scarieuses ; deux stigmates ; utricules mats, étalés-dressés, bruns, de 3 mm, ovales-triangulaires, biconvexes, fortement nervés sur les deux faces, à bec court, non ou très faiblement ailé, bidenté, égalant l'écaille.</t>
  </si>
  <si>
    <t>Carex brizoides L.</t>
  </si>
  <si>
    <t>Carex fausse brize</t>
  </si>
  <si>
    <t>Plante vivace de 20 à 60 cm, glabre, à souche longuement rampante et à tige grêle, trigone, rude au sommet. Feuilles allongées, larges de 1,5 à 3 mm, planes, scabres. Inflorescence en épi oblong, blanchâtre, formé de 5 à 9 épillets rapprochés, à la fin arqués, lancéolés, femelles au sommet. Bractée inférieure bien plus petite que son épillet. Écailles lancéolées-aiguës , 2 stigmates , utricules fauves, lancéolés (4 mm), plans-convexes, bordés de la base au sommet d'une aile étroite denticulée, atténués en bec bidenté dépassant l'écaille. Akène plan-convexe.</t>
  </si>
  <si>
    <t>Carex canescens L.</t>
  </si>
  <si>
    <t>Carex blanchâtre</t>
  </si>
  <si>
    <t>Plante vivace de 20 à 60 cm, glabre, à souche gazonnante ; tige grêle, triquètre et rude au sommet ; feuilles d'un vert glauque, égalant presque la tige, étroites (2 à 3 mm), rudes ; inflorescence en épi oblong, blanchâtre, formé de 4 à 7 épillets ovoïdes, mâles à la base, un peu écartés, dressés ; bractées scabieuses ; écailles ovales-aiguës ; 2 stigmates ; utricules dressés, verdâtres, ovales-lancéolés (2,5 mm), plans-convexes, finement nervés, atténués en bec court et tronqué dépassant un peu l'écaille.</t>
  </si>
  <si>
    <t>Carex caryophyllea Latourr.</t>
  </si>
  <si>
    <t>Carex printanier</t>
  </si>
  <si>
    <t>Plante vivace de 10 à 30 cm, verte, à souche rampante-stolonifère ; tige dressée, grêle, trigone, lisse ou rude au sommet ; feuilles plus courtes que la tige, larges de 1 à 3 mm, rudes ; épi mâle solitaire, épaissi en massue, roussâtre ; 1 à 3 épis femelles rapprochés, ovoïdes-oblongs, denses, subsessiles ou l'inférieur pédonculé ; bractée inférieure brièvement engainante, membraneuse, à pointe verte en alène ; écailles brunes, mucronées ; 3 stigmates ; utricules fauves, pubescents, obovales-trigones (3 mm), sans nervures, rétrécis en bec court émarginé égalant l'écaille.</t>
  </si>
  <si>
    <t>Carex davalliana Sm.</t>
  </si>
  <si>
    <t>Carex de Davall</t>
  </si>
  <si>
    <t>Plante vivace de 10 à 35 cm, glabre, à souche fibreuse gazonnante ; tige dressée, filiforme, trigone, scabre ; feuilles plus courtes que la tige, sétacées, rudes ; épillet solitaire, terminal, multiflore, disque, parfois monoïque ; le mâle linéaire-cylindracé, à écailles lancéolées ; épi femelle oblong, à écailles roussâtres, ovales-aiguës, persistantes ; bractée triangulaire mucronée ; 2 stigmates ; utricules à la fin très étalés ou réfléchis, bruns, oblongs-lancéolés (3 mm), plans-convexes, peu nervés, atténués en bec long dépassant l'écaille ; akène oblong, plan convexe.</t>
  </si>
  <si>
    <t>Carex demissa Vahl ex Hartm.</t>
  </si>
  <si>
    <t>Carex jaunâtre</t>
  </si>
  <si>
    <t>Carex depauperata Curtis ex With.</t>
  </si>
  <si>
    <t>Carex appauvri</t>
  </si>
  <si>
    <t>Plante vivace de 50 à 100 cm, glabre, à souche courte gazonnante et à tige dressée, subtrigone, lisse. Feuilles allongées, larges de 3 à 4 mm, scabres. Épi mâle solitaire, linéaire-allongé, fauve pâle , 3 à 4 épis femelles très écartés, ovales, lâches, à 3 à 6 fleurs, dressés, pédonculés. Bractées engainantes, foliacées, égalant souvent la tige. Écailles blanchâtres à carène verte, ovales-mucronées. 3 stigmates , utricules à la fin bruns pâle, gros (8 mm), écartés, ovales-renflés, nervés, rétrécis en bec long, lisse, bidenté, dépassant beaucoup l'écaille.</t>
  </si>
  <si>
    <t>Carex diandra Schrank</t>
  </si>
  <si>
    <t>Carex à deux étamines</t>
  </si>
  <si>
    <t>Haut de 20 à 60 cm, glabre, à souche oblique, un peu traçante (les populations pouvant former des nappes) ; tige entourée de gaines brunâtres, très grêle, trigone, à faces convexes, scabre au sommet ;feuilles linéaires-étroites de 1 à 2 mm, scabres, en gouttière ; inflorescence en épi court plus ou moins cylindrique, dense, formé d'épillets ovoïdes mâles au sommet ; bractée inférieure aristée ; écailles ovales-aiguës, scarieuses au bord ; deux stigmates ; utricules étalés-dressés, brun luisant, petits de 2,5 mm, ovoïdes-lancéolés, plans et lisses d'un côté, convexes-déprimés et à 3 à 5 nervures de l'autre, à bec bidenté égalant l'écaille.</t>
  </si>
  <si>
    <t>Carex digitata L.</t>
  </si>
  <si>
    <t>Carex digité</t>
  </si>
  <si>
    <t>Plante vivace de 15 à 30 cm, verte, à souche gazonnante ; tige filiforme, subtrigone, droite, nue, presque lisse ; feuilles égalant la tige, larges de 2 à 4 mm, un peu rudes ; épi mâle dépassé par l'épi femelle supérieur, linéaire, brun, pâle ; 2 à 3 épis femelles un peu écartés et digital, dressés, linéaires, lâches, à 5 à 8 fleurs alternes, à pédoncules saillants ; bractées engainantes, membraneuses, rougeâtres ; écailles rougeâtres, tronquées-mucronulées ; 3 stigmates ; utricules verdâtres, pubérulents, obovales-trigones (3,5 mm). sans nervures, contractés en bec très court égalant l'écaille.</t>
  </si>
  <si>
    <t>Carex distans L.</t>
  </si>
  <si>
    <t>Carex à épis distants</t>
  </si>
  <si>
    <t>Plante vivace de 30 à 70 cm, glabre, à souche gazonnante ; tige trigone, lisse ; feuilles glaucescentes, larges de 2 à 5 mm, rudes, à ligule oblongue ; épi mâle solitaire, cylindracé, brun fauve ; 2 à 4 épis femelles tous écartés, oblongs-cylindriques (2 à 3 cm), denses, dressés, courtement pédonculés ; bractées engainantes, foliacées, plus courtes que la tige ; écailles brun rougeâtre, ovales-mucronulées ; 3 stigmates ; utricules verdâtres ponctués de brun, dressés, ovales-trigones (4 à 5 mm), à 3 à 4 nervures sur chaque face latérale, à bec scabre cilié bifide, dépassant l'écaille ; akène à bec arqué.</t>
  </si>
  <si>
    <t>Carex disticha Huds.</t>
  </si>
  <si>
    <t>Laîche distique</t>
  </si>
  <si>
    <t>Plante vivace de 30 à 60 cm, glabre, à souche profonde, grosse, tortueuse, longuement rampante ; tige dressée, trigone, scabre ; feuilles larges de 2 à 5 mm, planes, scabres ; inflorescence en épi oblong en fuseau, brun fauve, lobé, formé d'épillets nombreux, ovoïdes, les supérieurs et les inférieurs femelles, ceux du milieu mâles ou parfois androgynes ; bractée inférieure à arête fine dépassant son épillet ; écailles ovales-acuminées ; 2 stigmates ; utricules roux, ovoïdes-oblongs (8 mm), plans-convexes, bordés d'une aile étroite denticulée, à long bec bidenté dépassant l'écaille.</t>
  </si>
  <si>
    <t>Carex divulsa Stokes</t>
  </si>
  <si>
    <t>Carex tronquée</t>
  </si>
  <si>
    <t>Plante vivace de 30 à 60 cm, à souche gazonnante, à tiges grêles, à feuilles étroites (2 à 3 mm) ; ligule à partie adhérente au limbe ovale.</t>
  </si>
  <si>
    <t>Carex echinata Murray</t>
  </si>
  <si>
    <t>Carex hérissé</t>
  </si>
  <si>
    <t>Plante vivace de 10 à 40 cm, glabre, à souche gazonnante ; tige grêle, obscurément trigone, un peu rude au sommet ; feuilles vertes, étroites (1 à 2 mm), rudes ; inflorescence en épi court, un peu interrompu, verdâtre, formé de 2 à 5 épillets subglobuleux, mâles à la base, un peu écartés ; bractées scarieuses, parfois à pointe sétacée ; écailles ovales subobtuses, scarieuses aux bords ; 2 stigmates ; utricules à la fin étalés en étoile, verdâtres, ovales-lancéolés (3,5 mm), plans convexes, nervés, atténués en bec bidenté dépassant beaucoup l'écaille.</t>
  </si>
  <si>
    <t>Carex elata All.</t>
  </si>
  <si>
    <t>Carex élevé</t>
  </si>
  <si>
    <t>Plante vivace de 40 à 80 cm, glaucescente, à souche très gazonnante ; tige raide, dressée, triquètre à 2 faces concaves, scabre ; feuilles plus courtes que la tige, larges de 2 à 4 mm, scabres, à gaines filamenteuses ; épis allongés, cylindriques, bruns, un peu écartés, 1 à 2 mâles, 2 à 4 femelles subsessiles, dressés, denses, souvent mâles au sommet ; bractée inférieure sans gaine, plus courte que la tige ; écailles brunâtres, obtuses ; 2 stigmates ; utricules imbriqués sur 8 rangs, verdâtres, glabres, elliptiques-comprimés (3,5 mm), nervés jusqu'au sommet, à bec très court et entier dépassant peu l'écaille.</t>
  </si>
  <si>
    <t>Carex elata All. subsp. elata</t>
  </si>
  <si>
    <t>Laîche élevée</t>
  </si>
  <si>
    <t>Carex elongata L.</t>
  </si>
  <si>
    <t>Carex allongé</t>
  </si>
  <si>
    <t>Plante vivace de 30 à 60 cm, glabre, à souche gazonnante. Tige grêle, triquètre, scabre. Feuilles vertes, égalant environ la tige, larges de 2 à 4 mm, rudes. Inflorescence en épi oblong, brun roussâtre, formé de 6 à 12 épillets oblongs, mâles à la base, assez rapprochés, étalés-dressés. Bractée inférieure scarieuse très courte. Écailles ovales-obtuses, scarieuses au bord. 2 stigmates. Utricules bruns et étalés à maturité, oblongs (3 mm), plans-convexes, multinervées, à bec à peine bidenté dépassant beaucoup l'écaille.</t>
  </si>
  <si>
    <t>Carex flacca Schreb.</t>
  </si>
  <si>
    <t>Carex glauque</t>
  </si>
  <si>
    <t>Plante vivace de 20 à 60 cm, glauque, à souche rampante-stolonifère ; tige dressée ou penchée, subtrigone, lisse ou peu rude ; feuilles plus courtes que la tige, planes, larges de 2 à 5 mm, scabres ; épis mâles 2 à 3, linéaires-oblongs, brous, les femelles 2 à 3, cylindriques, denses, pédonculés, à la fin penchés et noirâtres ; bractée inférieure à gaine courte, égalant la tige ; écailles brunâtres, ovales-obtuses ou apiculées ; 3 stigmates ; utricules bruns ou noirs, glabres ou rugueux, ovoïdes-comprimés (2,5 mm), sans nervures, à bec très court égalant l'écaille.</t>
  </si>
  <si>
    <t>Carex flacca Schreb. subsp. flacca</t>
  </si>
  <si>
    <t>Langue-de-pic</t>
  </si>
  <si>
    <t xml:space="preserve">Plante vivace de 20-60 cm, glauque, à souche rampante-stolonifère ; tige dressée ou penchée, subtrigone, lisse ou peu rude ; feuilles plus courtes que la tige, planes, larges de 2-5 mm scabres ; épis mâles 2-3, linéaires-oblongs, bruns, les femelles 2-3, cylindriques, denses, pédoncules, à la fin penchés et noirâtres ; bractée inférieure à gaine courte, égalant la tige ; écailles brunâtres, ovales-obtuses ou apiculées ; 3 stigmates ; utricules bruns ou noirs, glabres ou rugueux, ovoïdes comprimés (2 1/2 mm), sans nervures, à bec très court égalant l'écaille. </t>
  </si>
  <si>
    <t>Carex flava L.</t>
  </si>
  <si>
    <t>Plante vivace de 20 à 50 cm, glabre, à souche gazonnante ; tige dressée, trigone, lisse ; feuilles vert clair, larges de 2 à 6 mm, rudes, à ligule courte ; épi mâle solitaire, linéaire, fauve ; 2 à 4 épis femelles rapprochés, ovoïdes-subglobuleux (6 à 12 mm), denses, dressés, subsessiles, l'inférieur parfois écarté ; bractée inférieure engainante, foliacée, étalée, dépassant beaucoup la tige ; écailles fauves, ovales-lancéolées, non mucronées ; utricules à la fin jaunes et réfléchis, obovales-renflés (5 mm), nervés, à bec long bifide non cilié, courbé en bas, dépassant l'écaille.</t>
  </si>
  <si>
    <t>Carex halleriana Asso</t>
  </si>
  <si>
    <t>Carex de Haller</t>
  </si>
  <si>
    <t>Plante vivace de 10 à 40 cm, glabre, à souche gazonnante ; tige égalant ou dépassant les feuilles étroites (2 à 3 mm), rude ; épi mâle terminal solitaire, subsessile, oblong, panaché de roux et de blanc, à écailles obtuses ; épis femelles subglobuleux, pauciflores, 2 à 4 rapprochés de l'épi mâle et subsessiles, 1 à 3 solitaires sur de longs pédoncules basilaires filiformes décombants ; bractées engainantes, à pointe herbacée ; écailles acuminées, fauves-scarieuses ; 3 stigmates ; utricules gris fauve, à peine pubérulents, obovales-trigones (5 mm), fortement nervés, à bec très court dépassant un peu l'écaille.</t>
  </si>
  <si>
    <t>Carex hirta L.</t>
  </si>
  <si>
    <t>Plante vivace de 20 à 80 cm, velue, à souche longuement rampante ; tige trigone, lisse ou scabre entre les épis ; feuilles planes, larges de 3 à 5 mm, rudes ; épis mâles 2 à 3, grêles, pubescents, fauve pâle ; les femelles 2 à 3, oblongs ou cylindriques, dressés, écartés, pédonculés ; bractée inférieure longuement engainante, égalant la tige ; écailles d'un vert pâle, longuement aristées ; 3 stigmates ; utricules vert fauve, velus-hérissés, dressés, ovoïdes-coniques (6 mm), nervés, à bec bipède dépassant l'écaille.</t>
  </si>
  <si>
    <t>Carex hostiana DC.</t>
  </si>
  <si>
    <t>Carex de Host</t>
  </si>
  <si>
    <t>Plante vivace de 20 à 60 cm, glabre, à souche gazonnante un peu traçante ; tige trigone, presque lisse ; feuilles glaucescentes, larges de 2 à 3 mm, rudes, à ligule opposée au limbe courte et tronquée ; épis mâles 1 à 2, linéaires-oblongs, bruns-pâles ; 2 à 3 épis femelles écartés, ovoïdes-oblongs (10 à 15 mm), denses, dressés, l'inférieur pédonculé ; bractées engainantes, foliacées, plus courtes que la tige ; écailles brunes bordées de blanc, ovales-aiguës ; 3 stigmates ; utricules verts-jaunâtres, ascendants, ovoïdes-renflés (4 mm), nervés, à bec long bifide, lisse, dépassant l'écaille.</t>
  </si>
  <si>
    <t>Carex humilis Leyss. [1758]</t>
  </si>
  <si>
    <t>Carex humble</t>
  </si>
  <si>
    <t>Plante vivace de 6 à 20 cm, verte, à souche grosse gazonnante ; tige courte, filiforme, flexueuse, triquètre, rude au sommet ; feuilles bien plus longues que la tige, filiformes-canaliculées (1 mm), scabres ; épi mâle solitaire, oblong, blanchâtre ; 2 à 4 épis femelles très écartés le long de la tige, très petits, à 2 à 4 fleurs, à pédoncules inclus ; bractées engainantes, membraneuses, blanches ; écailles brun blanchâtre, suborbiculaires-mucronulées ; 3 stigmates ; utricules gris fauve, pubérulents, obovales-trigones (3,5 mm), nervés, à bec très court égalant a peine l'écaille.</t>
  </si>
  <si>
    <t>Carex laevigata Sm.</t>
  </si>
  <si>
    <t>Carex lisse</t>
  </si>
  <si>
    <t>Plante vivace de 60 à 100 cm, glabre, à souche épaisse rampante. Tige trigone, lisse. Feuilles vertes, larges de 4-10 mm, rudes, à 2 ligules, l'une adhérente au limbe, l'autre libre, plus courte, opposée à la feuille (antiligule). Épi mâle solitaire, long, cylindracé, fauve , 2 à 4 épis femelles tous écartés, longs de 3 à 5 cm, cylindriques, denses, dressés ou l'inférieur penché, pédonculés. Bractées engainantes, foliacées, plus courtes que la tige. Écailles rousses, lancéolées-cuspidées. Utricules verdâtres, dressés, ovoïdes-trigones (5 mm), nervés, à bec rude bifide dépassant l'écaille.</t>
  </si>
  <si>
    <t>Carex lasiocarpa Ehrh.</t>
  </si>
  <si>
    <t>Carex à fruits velus</t>
  </si>
  <si>
    <t>Haut de 40 à 100 cm ; souche rhizomateuse traçante formant des colonies lâches ; tige subcylindrique, scabre au sommet ; feuilles larges de 1 à 1,5 mm, canaliculées, se terminant par une longue pointe fine et scabre ; épis femelles de 1 à 3, plus ou moins sessiles, longs de 1 à 3 cm, dressés, espacés ; épis mâles de 1 à 3 ; stigmates par 3 ; bractée inférieure fine, égalant ou dépassant l'inflorescence ; écailles aiguës et mucronées, brunes, à carène claire ; utricules brun grisâtre, velus, faiblement nervés, longs de 4 à 6 mm.</t>
  </si>
  <si>
    <t>Carex leersii F.W.Schultz</t>
  </si>
  <si>
    <t>Carex de Leers</t>
  </si>
  <si>
    <t>Se distingue de C. divulsa par ses feuilles plus larges, une ligule large et arrondie, une inflorescence plus courte à épis moins espacés, un utricule à bec court.</t>
  </si>
  <si>
    <t>Carex lepidocarpa Tausch</t>
  </si>
  <si>
    <t>Carex à fruits charmants</t>
  </si>
  <si>
    <t>Carex leporina L.</t>
  </si>
  <si>
    <t>Carex à épis ovales</t>
  </si>
  <si>
    <t>Plante vivace de 20 à 60 cm, glabre, à souche gazonnante ; tige obscurément trigone, scabre au sommet ; feuilles vertes, larges de 2 à 4 mm, rudes ; inflorescence en épis court, fauve ou brunâtre, formée de 4 à 8 épillets obovales, assez gros (5 mm de diamètre), rapprochés, mâles à la base ; bractées scarieuses, courtes ; écailles ovales-lancéolées, à peine bordées ; 2 stigmates ; utricules dressés, verdâtres, ovales-lancéolés (4,5 mm), plans-convexes, nervés, bordés tout autour d'une membrane denticulée, à bec bidenté égalant l'écaille.</t>
  </si>
  <si>
    <t>Carex muricata L.</t>
  </si>
  <si>
    <t xml:space="preserve">Plante vivace de 30-80 cm, glabre, à souche gazonnante ; tige assez grêle. triquètre, à faces planes, scabre au sommet ; feuilles larges de 2 3 mm scabres ; ligule à partie soudée au limbe ovale-lancéolée, à bord antérieur tronqué en ligne droite et dépassant la naissance du limbe ; inflorescence en épi oblong, dense ou un peu lâche à la base, vert fauve, formé de 4-9 épillets subglobuleux mâles au sommet ; bractées sétacées ; écailles ovales-mucronées ; 2 stigmates ; utricules à la fin étalés en étoile, verdâtres, ovales-lancéolés (5 mm), plans-convexes à base épaissie, presque lisses, à long bec bifide dépassant l'écaille ; akène aussi large que long. </t>
  </si>
  <si>
    <t>Carex nigra (L.) Reichard</t>
  </si>
  <si>
    <t>Carex noir</t>
  </si>
  <si>
    <t>Plante de 10 à 60 cm, glaucescente, à souche-stolonifère ; tige dressée, assez grêle, triquètre, scabre au sommet ; feuilles égalant souvent la tige, étroites (1 à 3 mm), rudes, à gaines non filamenteuses ; épis mâles 1, rarement 2, linéaires-oblongs, les femelles 2 à 4, assez rapprochés, bruns ou noirs, oblongs ou cylindriques, dressés ; bractée inférieure sans gaine, ne dépassant pas la tige ; écailles noirâtres, obtuses ; 2 stigmates ; utricules sur 6 rangs, verdâtres ou fauves, petits (2,5 mm), elliptiques plans-convexes, nervés dans le bas, à bec très court dépassant l'écaille.</t>
  </si>
  <si>
    <t>Carex nigra (L.) Reichard subsp. nigra</t>
  </si>
  <si>
    <t>Laîche noire</t>
  </si>
  <si>
    <t>Plante de 10 à 60 cm, glaucescente, à souche-stolonifère ; tige dressée, assez grêle, triquètre, scabre au sommet ; feuilles égalant souvent la tige, étroites (1 à 3 mm), rudes, à gaines non filamenteuses ; épis mâles 1, rarement 2, linéaires-oblongs, les femelles de 2 à 4, assez rapprochés, bruns ou noirs, oblongs ou cylindriques, dressés ; bractée inférieure sans gaine, ne dépassant pas la tige ; écailles noirâtres, obtuses ; 2 stigmates ; utricules sur 6 rangs, verdâtres ou fauves, petits (2,5 mm), elliptiques plans-convexes, nervés dans le bas, à bec très court dépassant l'écaille.</t>
  </si>
  <si>
    <t>Carex otrubae Podp.</t>
  </si>
  <si>
    <t>Carex cuivré</t>
  </si>
  <si>
    <t>Plante vivace de 30 à 100 cm, cespiteuse, à tige trigone moins ailée que Carex vulpina, feuilles plus claires ; ligule aiguë sur le limbe, bractée inférieure non auriculée, Surface des utricules lisse et brillante, à bec égal des deux côtés ; 2 stigmates.</t>
  </si>
  <si>
    <t>Carex otrubae Podp. var. otrubae</t>
  </si>
  <si>
    <t>Laîche cuivrée</t>
  </si>
  <si>
    <t>Carex pairae F.W.Schultz</t>
  </si>
  <si>
    <t>Carex de Paira</t>
  </si>
  <si>
    <t>Plante vivace de 30 à 60 cm, à souche courte, épaisse, entourée de fibres ; tiges grêles et feuilles étroites ; ligule à partie adhérente au limbe courte, ovale-obtuse, à bord antérieur échancré en courbe arrondie ; épi oblong, dense ou un peu lâche à la base, vert fauve ; bractées sétacées ; utricules à la fin étalés en étoile et d'un brun noirâtre, largement ovales, assez courts (3,5 mm), brusquement rétrécis en bec court ; akène aussi large que long.</t>
  </si>
  <si>
    <t>Carex pallescens L.</t>
  </si>
  <si>
    <t>Carex pâle</t>
  </si>
  <si>
    <t>Plante vivace de 20 à 60 cm, pubescente, à souche gazonnante ; tige triquètre, scabre dans le haut ; feuilles d'un vert pâle, larges de 2 à 3 mm, rudes, à ligule très courte ; épi mâle solitaire, petit, linéaire, fauve ; 2 à 4 épis femelles rapprochés, ovales-oblongs (1 à 2 cm), denses, dressés ou à la fin penchés, pédonculés ; bractée inférieure à peine engainante, foliacée, dépassant longuement la tige ; écailles roux pâle, ovales-mucronées ; 3 stigmates ; utricules vert pâle luisant, ellipsoïdes-renflés (3 mm), sans nervures et sans bec, égalant l'écaille.</t>
  </si>
  <si>
    <t>Carex panicea L.</t>
  </si>
  <si>
    <t>Carex faux panic</t>
  </si>
  <si>
    <t>Plante vivace de 20 à 50 cm, glabre, à souche stolonifère ; tige dressée ou inclinée au sommet, subtrigone, lisse ; feuilles glauques, larges de 2 à 4 mm, rudes, épi mâle solitaire, oblong-linéaire, brunâtre ; 2 à 3 épis femelles écartés, oblongs-cylindriques, assez lâches, dressés, pédonculés ; bractées engainantes, foliacées, à gaine étroite et appliquée, à limbe assez long ; écailles brunes-rougeâtres, ovales-lancéolées ; 3 stigmates ; utricules olivâtres, ovoïdes-renflés (4 mm), peu nervés, rétrécis en bec court et tronqué dépassant l'écaille.</t>
  </si>
  <si>
    <t>Carex paniculata L.</t>
  </si>
  <si>
    <t>Carex paniculé</t>
  </si>
  <si>
    <t>Plante vivace de 50 cm à 1 m et plus, glabre, à souche courte gazonnante ; tige entourée de gaines brunâtres, raide, triquètre, à faces planes, à angles aigus très scabres ; feuilles planes, larges de 4 à 6 mm, scabres ; inflorescence en particule lâche ou compacte, fauve, formée d'épillets très nombreux, ovoïdes, mâles au sommet ; bractées aristées ; écailles ovales-acuminées, largement scarieuses ; 3 stigmates ; utricules étalés-dressés, bruns, petits (3 mm), ovales-triangulaires, plans-convexes, lisses ou un peu striés à la base, à bec bordé-denticulé, bidenté, égalant l'écaille.</t>
  </si>
  <si>
    <t>Carex paniculata L. subsp. paniculata</t>
  </si>
  <si>
    <t>Laîche en panicule</t>
  </si>
  <si>
    <t>Carex pauciflora Lightf.</t>
  </si>
  <si>
    <t>Carex pauciflore</t>
  </si>
  <si>
    <t>Plante vivace de 6 à 20 cm, glabre, à souche rampante-stolonifère formant des colonies lâches. Tige dressée, très grêle, trigone, un peu rude au sommet. Feuilles égalant presque la tige, filiformes presque lisses. Épillet solitaire, terminal, très court, lâche, androgyne, à 3 à 6 fleurs dont 1à 2 mâles au sommet et 2 à 4 femelles. Écailles d'un roux pâle, lancéolées, caduques. Style longuement saillant. 3 stigmates. Utricules à la fin étalés et réfléchis, jaunâtres, lancéolées en alène de 6 mm. Trigones, finement nervés, et atténués en bec long dépassant l'écaille, sans soie à leur base. Akène oblong trigone.</t>
  </si>
  <si>
    <t>Carex pendula Huds.</t>
  </si>
  <si>
    <t>Carex à épis pendants</t>
  </si>
  <si>
    <t>Plante vivace atteignant ou dépassant 1 m, glabre, à souche gazonnante ; tige robuste, triquètre, lisse ; feuilles allongées, larges de 8 à 15 mm, rudes ; épis mâles de 1 à 2, longs, grêles, fauves ; 4 à 6 épis femelles écartés, très longs (10 à 20 cm), cylindriques, denses, arqués-pendants, pédonculés ; bractées inférieures à longue gaine, foliacées, dépassant souvent la tige ; écailles brunes verdâtres, lancéolées-mucronées ; 3 stigmates ; utricules verts, dressés-étalés, elliptiques-trigones (3 mm), sans nervures, à bec court émarginé dépassant un peu l'écaille.</t>
  </si>
  <si>
    <t>Carex pilosa Scop.</t>
  </si>
  <si>
    <t>Carex pileux</t>
  </si>
  <si>
    <t>Plante vivace de 20 à 50 cm, poilue, à souche rampante-stolonifère ; tige dressée, grêle, triquètre, lisse ; feuilles égalant ou dépassant la tige, larges de 4 à 8 mm, mollement velues ; épi mâle solitaire, oblong, brun rougeâtre ; 2 à 3 épis femelles très écartés, grêles, linéaires, très lâches, dressés ou peu penchés, pédonculés ; bractées engainantes, foliacées, à limbe court ne dépassant pas l'épi ; écailles brunes-rougeâtres, ovales-mucronées ; 3 stigmates ; utricules bruns, écartés, ovales-renflés (4 mm), nervés, rétrécis en bec oblique tronqué dépassant l'écaille.</t>
  </si>
  <si>
    <t>Carex pilulifera L.</t>
  </si>
  <si>
    <t>Carex à pilules</t>
  </si>
  <si>
    <t>Plante vivace de 10 à 35 cm, un peu glauque, à souche gazonnante ; tige arquée-penchée, filiforme, trigone, un peu rude au sommet ; feuilles plus courtes que la tige, larges de 1 à 3 mm, scabres ; épi mâle solitaire, petit, lancéolé, brun fauve ; 2 à 4 épis femelles rapprochés, subglobuleux, denses, pauciflores, sessiles ; bractée inférieure non engainante, foliacée, en alène ; écailles brunes, blanches aux bords, mucronées ; 3 stigmates ; utricules gris, pubescents, obovales-subglobuleux (3 mm), sans nervures, à bec court ne dépassant pas l'écaille.</t>
  </si>
  <si>
    <t>Carex pseudocyperus L.</t>
  </si>
  <si>
    <t>Carex faux-souchet</t>
  </si>
  <si>
    <t>Plante vivace de 50 cm à 1 m, glabre, à souche courte gazonnante ; tige robuste, triquètre à faces concaves, scabre ; feuilles d'un vert-jaune brillant, dépassant la tige, larges de 6 à 12 mm, très scabres ; épi mâle solitaire, linéaire, roux pâle ; 3 à 6 épis femelles longs de 4 à 6 cm, cylindriques, denses, longuement pédonculés et pendants ; bractées à peine engainantes, foliacées, dépassant beaucoup la tige ; écailles vertes, linéaires en alène, rudes ; trois stigmates ; utricules verts, à la fin réfléchis, ovoïdes-lancéolés de 5 mm, fortement nervés, atténués en long bec bifide égalant l'écaille.</t>
  </si>
  <si>
    <t>Carex pulicaris L.</t>
  </si>
  <si>
    <t>Carex puce</t>
  </si>
  <si>
    <t>Plante vivace de 10 à 35 cm, glabre, à souche fibreuse gazonnante ; tige dressée, filiforme, cylindrique, lisse ; feuilles égalant souvent la tige, sétacées, lisses sauf au sommet ; épillet solitaire, terminal, multiflore, oblong-linéaire, androgyne, mâle et dense au sommet ; écailles mâles lancéolées-aiguës, les femelles lâches, brunes, oblongues-subobtuses, caduques ; 2 stigmates ; utricules à la fin étalés et réfléchis, brun luisant, oblongs en fuseau (5 mm), plans-convexes, lisses, atténués en bec court dépassant l'écaille ; akène oblong, biconvexe.</t>
  </si>
  <si>
    <t>Carex remota L.</t>
  </si>
  <si>
    <t>Carex à épis espacés</t>
  </si>
  <si>
    <t>Plante vivace de 30 à 80 cm, glabre, à souche gazonnante ; tige grêle, à la fin décombante, obscurément trigone, un peu rude au sommet ; feuilles longues, étroites (1 à 3 mm), molles, rudes ; inflorescence en épi très long, très interrompu, verdâtre, formé de 5 à 10 épillets ovoïdes, mâles à la base, les 3 à 4 inférieurs très écartés et munis d'une longue bractée foliacée dépassant la tige ; écailles ovales-aiguës ; 2 stigmates ; utricules dressés, verdâtres, ovales-lancéolés (3,5 mm), plans-convexes, nervés dans le bas, atténués en bec bidenté dépassant un peu l'écaille.</t>
  </si>
  <si>
    <t>Carex riparia Curtis</t>
  </si>
  <si>
    <t>Carex des rives</t>
  </si>
  <si>
    <t>Plante vivace de 50 cm à 1 m et plus, glaucescente, à souche rampante-stolonifère ; tige robuste, triquètre, à angles rudes ou 1 à 2 lisses ; feuilles larges de 6 à 15 mm scabres ; épis mâles de 3 à 5, épais, cylindriques-elliptiques, brun foncé, à écailles toutes aristées ; les femelles de 2 à 4, cylindriques, denses, dressés, écartés, les inférieurs pédonculés ; bractée inférieure sans gaine, égalant ou dépassant la tige ; écailles brunâtres, lancéolées-aristées ; 3 stigmates ; utricules bruns, glabres, dressés, ovoïdes-coniques (3 mm), convexes sur les 2 faces, nervés, à bec bifide ne dépassant pas l'écaille.</t>
  </si>
  <si>
    <t>Carex rostrata Stokes</t>
  </si>
  <si>
    <t>Carex à utricules rostrés</t>
  </si>
  <si>
    <t>Plante vivace de 30 à 70 cm, glaucescente, à souche rampante ; tige trigone, à angles obtus et lisses ; feuilles dépassant la tige, étroites (2 à 4 mm), scabres ; épis mâles 2 à 3, linéaires, fauves ; les femelles 2 à 4, cylindriques, denses, assez écartés, dressés, l'inférieur pédonculé ; bractées sans gaine, dépassant la tige ; écailles roussâtres, lancéolées ; 3 stigmates ; utricules jaune clair, glabres, étalés-divergents, renflés en vessie subglobuleuse (4 mm) nervés, contractés en bec fin lisse bidenté dépassant l'écaille.</t>
  </si>
  <si>
    <t>Carex spicata Huds.</t>
  </si>
  <si>
    <t>Carex en épi</t>
  </si>
  <si>
    <t>Plante vivace de 30 à 80 cm, glabre, à souche gazonnante ; tige assez grêle, triquètre, à faces planes, scabre au sommet ; feuilles larges de 2 à 3 mm, scabres ; ligule à partie soudée au limbe ovale-lancéolée, à bord antérieur tronqué en ligne droite et dépassant la naissance du limbe ; inflorescence en épi oblong, dense ou un peu lâche à la base, vert fauve, formé de 4 à 9 épillets subglobuleux mâles au sommet ; bractées sétacées ; écailles ovales-mucronées ; 2 stigmates ; utricules à la fin étalés en étoile, verdâtres, ovales-lancéolés (5 mm), plans convexes à base épaissie, presque lisses, à long bec bifide dépassant l'écaille ; akène aussi large que long.</t>
  </si>
  <si>
    <t>Carex strigosa Huds.</t>
  </si>
  <si>
    <t>Carex maigre</t>
  </si>
  <si>
    <t>Plante vivace de 30 à 80 cm, glabre, à souche rampante-stolonifère. Tige penchée au sommet, subtrigone, lisse. Feuilles molles, larges de 4 à 10 mm, scabres. Épi mâle solitaire, linéaire, roux pâle , 3 à 6 épis femelles très écartés, très grêles, linéaires-allongés (4 à 7 cm), très lâches, penchés sur de longs pédoncules. Bractées engainantes, foliacées, égalant souvent l'épi. Écailles blanchâtres à carène verte, lancéolées-aiguës , utricules verts, puis roux, en fuseau trigone (3 à 4 mm), nervés, insensiblement atténués en bec lisse peu distinct dépassant l'écaille.</t>
  </si>
  <si>
    <t>Carex sylvatica Huds.</t>
  </si>
  <si>
    <t>Carex des bois</t>
  </si>
  <si>
    <t>Plante vivace de 30 à 80 cm, glabre, à souche courte gazonnante ; tige penchée au sommet, trigone, lisse ; feuilles molles, larges de 3 à 6 mm, scabres ; épi mâle solitaire linéaire, roux pâle ; 3 à 6 épis femelles écartés, grêles, linéaires-allongés, lâches, penchés sur de longs pédoncules ; bractées engainantes, foliacées, égalant souvent l'épi ; écailles blanc-verdâtre, lancéolées-cuspidées ; 3 stigmates ; utricules verts puis roux, ovoïdes-trigones (5 mm), sans nervures, brusquement rétrécis en bec long et lisse, dépassant l'écaille.</t>
  </si>
  <si>
    <t>Carex tomentosa L.</t>
  </si>
  <si>
    <t>Carex tomenteux</t>
  </si>
  <si>
    <t>Plante vivace de 20 à 50 cm, glaucescente, à souche rampante-stolonifère ; tige dressée, grêle, triquètre, rude au sommet ; feuilles plus courtes que la tige, larges de 1 à 3 mm, scabres ; épi mâle solitaire, lancéolé, brun roussâtre ; 1 à 3 épis femelles rapprochés ou un peu écartés, oblongs, denses, sessiles ; bractée inférieure non engainante, foliacée, assez longue, étalée ; écailles brunes, mucronées, non ciliées ; 3 stigmates ; utricules blancs puis fauves, tomenteneux, obovales-subglobuleux (2 mm), sans nervures, à bec très court dépassant l'écaille.</t>
  </si>
  <si>
    <t>Carex umbrosa Host</t>
  </si>
  <si>
    <t>Carex des ombrages</t>
  </si>
  <si>
    <t>Plante vivace de 20 à 40 cm, verte, à souche gazonnante sans stolons ; tige dressée, grêle, trigone, lisse ou rude au sommet ; feuilles égalant ou dépassant la tige, larges de 2 à 4 mm, scabres ; épi mâle solitaire, épaissi en massue, roussâtre ; 2 à 4 épis femelles rapprochés, ovoïdes-oblongs, denses, subsessiles ou l'inférieur pédonculé ; bractée inférieure engainante, membraneuse à la base, à limbe foliacé ; écailles brunes, mucronées ; 3 stigmates ; utricules fauves, pubescents, elliptiques-trigones (3 mm), sans nervures, contractés en bec assez long bidenté dépassant un peu l'écaille.</t>
  </si>
  <si>
    <t>Carex umbrosa Host var. umbrosa</t>
  </si>
  <si>
    <t>Laîche ombreuse</t>
  </si>
  <si>
    <t>Carex vesicaria L.</t>
  </si>
  <si>
    <t>Carex vésiculeux</t>
  </si>
  <si>
    <t>Plante vivace de 40 à 80 cm, verte, à souche rampante ; tige triquètre, à angles aigus et scabres ; feuilles égalant à peine la tige, larges de 4 à 8 mm, scabres ; épis mâles 2 à 3, linéaires, fauves ; les femelles 2 à 3, gros, cylindriques, denses, écartés, dressés ou l'inférieur penché et assez longuement pédonculé ; bractées sans gaine, égalant ou dépassant la tige ; écailles blanchâtres, lancéolées-acuminées ; 3 stigmates, utricules roussâtres, glabres, dressés, vésiculeux, ovoïdes-coniques (6 mm). Nervés, à bec long lisse et bifide dépassant l'écaille.</t>
  </si>
  <si>
    <t>Carex viridula Michx.</t>
  </si>
  <si>
    <t>Carex tardif</t>
  </si>
  <si>
    <t xml:space="preserve">Plante vivace de 5-25 cm, glabre, à souche très gazonnante ; tige courte ou courbée-ascendante, lisse ; feuilles vertes, larges de 2-4 mm égalant souvent la tige ; épi mâle solitaire, linéaire, fauve ; 2-4 épis femelles rapprochés, ovoïdes-subglobuleux (5-10 mm), sessiles ou l'inférieur très écarté et pédoncule ; bractée inférieure engainante, étalée, plus longue que la tige ; écailles jaune verdâtre, ovales-lancéolées ; utricules à la fin jaunâtres étalés, mais non réfléchis, petites (3 mm), subglobuleux, rétrécis en bec assez court, fin, toujours droit, dépassant l'écaille. </t>
  </si>
  <si>
    <t>Carex viridula Michx. var. viridula</t>
  </si>
  <si>
    <t>Laîche verdâtre</t>
  </si>
  <si>
    <t>Carex vulpina L.</t>
  </si>
  <si>
    <t>Carex des renards</t>
  </si>
  <si>
    <t>Plante vivace de 40 à 80 cm, glabre, à souche épaisse gazonnante. Tige robuste, compressible, triquètre, à faces concaves et angles aigus très scabres-coupants. Feuilles planes, larges de 4 à 8 mm, très scabres. Inflorescence en épi gros, oblong ou cylindrique, dense ou un peu lâche à la base, vert fauve, formé de nombreux épillets ovales mâles au sommet. Bractées sétacées, écailles ovales-mucronées. 2 stigmates. Utricules à la fin étalés en étoile, verdâtres, longs de 5 mm, ovales-lancéolés, plans-convexes, nervés, à long bec bifide dépassant l'écaille.</t>
  </si>
  <si>
    <t>Carex x fulva Gooden.</t>
  </si>
  <si>
    <t>Laîche blonde</t>
  </si>
  <si>
    <t>Carlina vulgaris L.</t>
  </si>
  <si>
    <t>Carline commune</t>
  </si>
  <si>
    <t xml:space="preserve">Plante bisannuelle de 2-5 dm, dressée, raide, ordinairement rameuse au sommet, cotonneuse ; feuilles pubescentes-aranéeuses ou tomenteuses blanchâtres en dessous, sinuées pennatifides à épines étalées, les caulinaires très étalées, souvent pliées, oblongues-lancéolées, sessiles, à base élargie et embrassante ; capitules ne dépassant pas 4 cm de diamètre ; involucre à folioles extérieures foliacées plus courtes que les intérieures ; celles-ci rayonnantes d'un jaune pâle ou blanchâtres, linéaires très étroites de 1 mm environ dans la partie la plus large, acuminées, aiguës, ciliées inférieurement. </t>
  </si>
  <si>
    <t>Carpinus betulus L.</t>
  </si>
  <si>
    <t>Charme</t>
  </si>
  <si>
    <t>Arbre assez élevé, grisâtre, à jeunes rameaux poilus ; feuilles courtement pétiolées, ovales ou oblongues-acuminées, doublement dentées, poilues sur les nervures en dessous ; fleurs naissant avec les feuilles, les mâles en chatons cylindriques, pendants, sessiles, solitaires ; écailles ovales-aiguës, imbriquées, recouvrant 6 à 20 étamines barbues ; les femelles en chatons ou grappes lâches pédonculées ; deux styles filiformes ; ovaire à deux loges uniovulées. Involucre fructifère grand, foliacé, unilatéral, à trois lobes inégaux, le moyen plus long, embrassant à demi le fruit ; celui-ci ovoïde-comprimé, muni de côtes, à péricarpe sous-ligneux.</t>
  </si>
  <si>
    <t>Carpobrotus acinaciformis (L.) L.Bolus</t>
  </si>
  <si>
    <t>AIZOACEAE</t>
  </si>
  <si>
    <t>Ficoïde à feuilles en sabre</t>
  </si>
  <si>
    <t>Carthamus lanatus L.</t>
  </si>
  <si>
    <t>Centaurée laineuse</t>
  </si>
  <si>
    <t>Plante annuelle de 3-5 dm, dressée, pubescente, ordinairement rameuse au sommet ; feuilles coriaces, pubescentes, demi-embrassantes, pennatifides, à lobes lancéolés, fortement épineux, les supérieures auriculées ; involucre gros, subglobuleux, aranéeux, à folioles extérieures pennatifides, épineuses, les moyennes à appendice lancéolé à pointe aiguë ; akènes grisâtres lisses, soies les plus longues de l'aigrette égalant la longueur de l'akène ; fleurs jaunes.</t>
  </si>
  <si>
    <t>Carthamus mitissimus L.</t>
  </si>
  <si>
    <t>Cardoncelle mou</t>
  </si>
  <si>
    <t>Varie à tige feuillée atteignant 2 dm</t>
  </si>
  <si>
    <t>Castanea sativa Mill.</t>
  </si>
  <si>
    <t>FAGACEAE</t>
  </si>
  <si>
    <t>Chataignier</t>
  </si>
  <si>
    <t>Arbre élevé, à écorce fendillée grisâtre ; feuilles grandes, oblongues-lancéolées, glabres et luisantes en dessus, dentées-cuspidées ; fleurs mâles en chatons longs, grêles, interrompus, dressés ; périanthe pubescent, à 5-6 divisions ; 8-15 étamines, à filets allongés. Fleurs femelles réunies par 3 dans un involucre formé de nombreuses bractées : périanthe à 5-8 divisions ; 3-6 styles ; ovaire à 3-6 loges biovulées. Involucre fructifère subsessile, arrondi, coriace, hérissé d'épines vulnérantes fasciculées, s'ouvrant en 4 valves, renfermant 1-3 fruits ovoïdes-comprimés ou tronqués (châtaignes, marrons), à péricarpe coriace velu en dedans.</t>
  </si>
  <si>
    <t>Catalpa bignonioides Walter</t>
  </si>
  <si>
    <t>Catalpa</t>
  </si>
  <si>
    <t>Catapodium rigidum (L.) C.E.Hubb.</t>
  </si>
  <si>
    <t>Pâturin rigide</t>
  </si>
  <si>
    <t xml:space="preserve">Plante annuelle de 5-30 cm, glabre, à racine fibreuse ; tiges genouillées-ascendantes ou dressées, raides, lisses ; feuilles planes ou à la fin enroulées, rudes ; ligule oblongue, déchirée ; panicule étroite, oblongue-lancéolée, assez serrée, à rameaux tous garnis d'épillets presque jusqu'à la base ; épillets étalés-dressés, brièvement pédicellés, linéaires-oblongs, à 5-11 fleurs persistantes, assez lâches, longues de 1 1/2-2 mm ; glumelle subobtuse, obscurément carénée, à nervures latérales peu visibles ; caryopse un peu déprimé en dedans. </t>
  </si>
  <si>
    <t>Caucalis platycarpos L. [1753]</t>
  </si>
  <si>
    <t>Caucalis des moissons</t>
  </si>
  <si>
    <t>Plante annuelle de 10-40 cm, glabre ou à poils rares et étalés, hispide à la base ; feuilles assez grandes, bi-tripennatiséquées, à lobes courts, rapprochés ; fleurs blanches ou rosées, en ombelles pédonculées à 2-4 rayons robustes ; involucelle à folioles inégales, hispides ; calice à dents lancéolées, subobtuses ; styles égalant le stylopode conique ; fruit gros (8-10 mm de long), ellipsoïde, atténué aux deux bouts, à côtes primaires munies de pointes brusquement épaissies à la base, les secondaires armées d'un seul rang d'aiguillons forts, crochus au sommet.</t>
  </si>
  <si>
    <t>Cedrus atlantica (Manetti ex Endl.) Carrière</t>
  </si>
  <si>
    <t>Cèdre de l'Atlas</t>
  </si>
  <si>
    <t>Centaurea calcitrapa L.</t>
  </si>
  <si>
    <t>Centaurée chausse-trape</t>
  </si>
  <si>
    <t>Plante bisannuelle de 2-6 dm, dressée, très rameuse, à rameaux divariqués, glabrescente ; feuilles radicales pennatipartites, les caulinaires rudes, ponctuées, pennatiséquées, à segments presque linéaires à pointe subulée ; capitules médiocres, solitaires, entourés de feuilles florales, en vaste panicule ; involucre ovoïde à folioles terminées par une épine robuste, canaliculée en dedans à la base, très étalée, accompagnée de spinules basilaires courtes ; akènes blanchâtres, marbrés de linéoles noires et dépourvues d'aigrette, à ombilic glabre ; fleurs purpurines toutes égales.</t>
  </si>
  <si>
    <t>Centaurea decipiens subsp. debeauxii (Godr. &amp; Gren.) B.Bock</t>
  </si>
  <si>
    <t>Centaurée de Debeaux</t>
  </si>
  <si>
    <t>Centaurea decipiens subsp. microptilon (Godr.) G.H.Loos</t>
  </si>
  <si>
    <t>Centaurée à appendice étroit</t>
  </si>
  <si>
    <t>Centaurea decipiens subsp. nemoralis (Jord.) B.Bock</t>
  </si>
  <si>
    <t>Centaurée des bois</t>
  </si>
  <si>
    <t>Centaurea decipiens subsp. ruscinonensis (Boiss.) Dostál</t>
  </si>
  <si>
    <t>Centaurée du Roussillon</t>
  </si>
  <si>
    <t>Centaurea decipiens subsp. thuillieri (Dostál) B.Bock</t>
  </si>
  <si>
    <t>Centaurée des prés</t>
  </si>
  <si>
    <t xml:space="preserve">Espèce à feuilles florales étroites et plus courtes que l'involucre ; celui-ci à folioles cachées ou presque cachées quelquefois un peu découvertes (C. gradala Rouy), par les appendices ovales-lancéolés brunâtres ou fauves, les folioles moyennes et extérieures à appendice nettement cilié, à cils égalant leur largeur ou plus longs ; akènes nus au sommet qui offre parfois quelques cils courts. </t>
  </si>
  <si>
    <t>Centaurea decipiens Thuill.</t>
  </si>
  <si>
    <t>Centaurea jacea L.</t>
  </si>
  <si>
    <t>Centaurée jacée</t>
  </si>
  <si>
    <t>Plante vivace brièvement pubescente, blanchâtre, de 3-6 dm, à rameaux grêles étalés ou dressés-étalés ; feuilles étroites, les supérieures linéaires ou linéaires-lancéolées, les florales plus courtes que l'involucre ; capitules plus petites que ceux de C. Jacea ; involucre subglobuleux à folioles cachées par leurs appendices scarieux, concaves, pâles, souvent blancs ou d'un brun clair, entiers ou lacérés ; akènes nus au sommet ; fleurs purpurines, les extérieures rayonnantes.</t>
  </si>
  <si>
    <t>Centaurea jacea L. subsp. jacea</t>
  </si>
  <si>
    <t>Centaurea jacea subsp. timbalii (Martrin-Donos) Braun-Blanq.</t>
  </si>
  <si>
    <t>Centaurée de Timbal-Lagrave</t>
  </si>
  <si>
    <t>Centaurea nigra L.</t>
  </si>
  <si>
    <t>Centaurée noire</t>
  </si>
  <si>
    <t xml:space="preserve">Plante vivace de 3-8 dm, dressée, à rameaux épaissis sous les capitules ; feuilles dentées ou presque entières, sessiles, les inférieures rétrécies en pétiole ; involucre ovoïde, à folioles strictement cachées par les appendices, ceux-ci foncés, bruns ou noirs, dressés, longuement ciliés-pectinés à cils réguliers 2-3 fois plus longs que la largeur de l'appendice ; akènes presque tous couronnés de très petites cils paléiformes ; fleurs conformes, non rayonnantes, purpurines. </t>
  </si>
  <si>
    <t>Centaurea pectinata L. subsp. pectinata</t>
  </si>
  <si>
    <t>Centaurée pectinée</t>
  </si>
  <si>
    <t>Centaurea scabiosa L.</t>
  </si>
  <si>
    <t>Centaurée scabieuse</t>
  </si>
  <si>
    <t xml:space="preserve">Plante vivace de 35-80 cm, dressée, rameuse au sommet ; feuilles glabres ou un peu hispides, pennatiséquées à segments écartés, lancéolés ou linéaires, entiers ou lobés, les caulinaires sessiles, les inférieures pétiolées ; involucre gros, globuleux, à folioles non recouvertes par les appendices ; ceux-ci d'un brun noir, décurrents, ciliés ; akènes à aigrette rousse égalant à peu près leur longueur ; fleurs purpurines, les extérieures rayonnantes. </t>
  </si>
  <si>
    <t>Centaurium erythraea Rafn</t>
  </si>
  <si>
    <t>Petite centaurée commune</t>
  </si>
  <si>
    <t>Centaurium erythraea Rafn subsp. erythraea</t>
  </si>
  <si>
    <t>Centaurée érythrée</t>
  </si>
  <si>
    <t>Centaurium erythraea Rafn subsp. erythraea var. erythraea</t>
  </si>
  <si>
    <t>Erythrée</t>
  </si>
  <si>
    <t>Centaurium pulchellum (Sw.) Druce</t>
  </si>
  <si>
    <t>Petite centaurée délicate</t>
  </si>
  <si>
    <t>Plante annuelle ou bisannuelle de 4-25 cm, glabre, parfois naine et pauciflore ; tige grêle, dressée, rameuse dès la base ou le milieu, à rameaux ouverts ; feuilles espacées, ovales ou oblongues-lancéolées, larges de 4-8 mm, à 3-5 nervures, les radicales jamais en rosette, les inférieures plus courtes que les supérieures ; fleurs roses, petites, pédonculées, en cymes dichotomes lâches et étalées ; calice à lobes un peu plus courts que le tube de la corolle ; celle-ci à lobes oblongs, longs de 3-5 mm, bien plus courts que le tube à la fin resserré à la gorge ; capsule égalant le calice.</t>
  </si>
  <si>
    <t>Centranthus calcitrapae (L.) Dufr.</t>
  </si>
  <si>
    <t>CAPRIFOLIACEAE</t>
  </si>
  <si>
    <t>Centranthe chausse-trappe</t>
  </si>
  <si>
    <t>Plante annuelle de 10-40 cm, glabre, verte, souvent rougeâtre, à racine grêle ; tige dressée, cylindrique, finement striée, creuse, simple ou rameuse à la base ; feuilles radicales obovales, entières ou lyrées, les caulinaires sessiles, pennatiséquées, à lobes souvent dentés ou incisés, ordinairement plus courtes que les entrenoeuds ; fleurs rosées, distiques et unilatérales sur les rameaux à la fin divariqués ou recourbés de la panicule corymbiforme ; corolle à éperon très petit, réduit à une bosse plus courte que l'ovaire ; fruit glabre ou hispide.</t>
  </si>
  <si>
    <t>Centranthus ruber (L.) DC.</t>
  </si>
  <si>
    <t>Centranthe rouge</t>
  </si>
  <si>
    <t>Plante vivace de 30-80 cm, glabre et glauque, à souche épaisse, odorante ; tiges dressées, cylindriques, striées, lisses, creuses, simples ou rameuses ; feuilles ovales ou elliptiques-lancéolées, longues de 8-12 cm et larges de 2-4, entières ou à peine dentelées, les inférieures pétiolées, les supérieures sessiles, à plusieurs nervures divergentes dés la base ; fleurs rouges ou blanches, odorantes, en corymbe serré, s'allongeant ensuite en panicule trichotome, à rameaux dressés ; corolle à éperon linéaire 1-2 fois plus long que l'ovaire, égalant presque le tube ; étamine saillante ; fruit glabre.</t>
  </si>
  <si>
    <t>Cephalanthera damasonium (Mill.) Druce</t>
  </si>
  <si>
    <t>Céphalanthère à grandes fleurs</t>
  </si>
  <si>
    <t xml:space="preserve">Plante vivace de 20-60 cm, glabre, à feuilles non distiques, écartées, ovales ou ovales-lancéolées, au plus 2 fois plus longues que les entrenoeuds; fleurs d'un blanc jaunâtre, grandes, 3-12 en épi très lâche ; bractées foliacées, dépassant l'ovaire et les inférieures la fleur ; divisions du périanthe toutes oblongues-obtuses, dépassant le labelle ; celui-ci d'un jaune orangé en dedans, à languette plus large que longue, ovale en coeur et obtuse, marquée en dessus de 3-5 crêtes parallèles ; ovaire glabre. </t>
  </si>
  <si>
    <t>Cephalanthera longifolia (L.) Fritsch</t>
  </si>
  <si>
    <t>Céphalanthère à feuilles étroites</t>
  </si>
  <si>
    <t xml:space="preserve">Plante vivace de 20-60 cm, entièrement glabre, à fibres radicales filiformes ; feuilles distiques, rapprochées, longuement lancéolées, 3-5 fois plus longues que les entrenoeuds ; fleurs d'un blanc pur, assez grandes, 6-18 en épi lâche ; bractées très petites, membraneuses, bien plus courtes que l'ovaire, sauf parfois 1-2 à la base foliacées ; divisions extérieures lancéolées-aiguës, dépassant le labelle ; les intérieures elliptiques-obtuses ; labelle taché de jaune au sommet, à languette plus large que longue, triangulaire-obtuse, marquée de 5 crêtes en dessus ; ovaire glabre. </t>
  </si>
  <si>
    <t>Cephalanthera rubra (L.) Rich.</t>
  </si>
  <si>
    <t>Céphalanthère rouge</t>
  </si>
  <si>
    <t xml:space="preserve">Plante vivace de 20-60 cm, pubescente-glanduleuse dans le haut, à fibres radicales filiformes ; feuilles presque distiques, lancéolées, pliées en carène, 2-4 fois plus longues que les entrenoeuds ; fleurs d'un rose vif, assez grandes, 5-15 en épi lâche ; bractées herbacées, égalant ou dépassant l'ovaire ; divisions du périanthe ovales-lancéolées, toutes acuminées, à peine plus longues que le labelle ; celui-ci muni à la base de 2 lobules latéraux dressés étroits, à languette ovale-acuminée marquée de crêtes sinueuses un peu jaunâtres ; ovaire grêle, pubescent-glanduleux. </t>
  </si>
  <si>
    <t>Cerastium arvense L.</t>
  </si>
  <si>
    <t>Céraiste des champs</t>
  </si>
  <si>
    <t>Plante vivace, couverte de poils simples et droits, gazonnante ; tiges de 10-40 cm, ascendantes ou dressées ; feuilles oblongues ou lancéolées-linéaires, pubescentes ; fleurs grandes, 3-7 en cymes très lâches ; pédicelles dressés, courbés au sommet, 2-3 fois plus longs que le calice ; bractées largement scarieuses ; sépales oblongs-lancéolés, subobtus ; pétales obcordés, bifides, à lobes larges, étalés-recourbés pendant la floraison, 1-3 fois plus longs que le calice ; capsule cylindrique, un peu courbée, saillante.</t>
  </si>
  <si>
    <t>Cerastium biebersteinii DC.</t>
  </si>
  <si>
    <t>Corbeille-d'argent de Crimée</t>
  </si>
  <si>
    <t>Cerastium brachypetalum Desp. ex Pers.</t>
  </si>
  <si>
    <t>Céraiste à pétales courts</t>
  </si>
  <si>
    <t>Plante annuelle, d'un vert blanchâtre, toute couverte de poils étalés-ascendants ; tiges de 5-30 cm, dressées ou ascendantes ; feuilles ovales ou elliptiques ; fleurs petites, en cymes lâches ; pédicelles fructifères courbés au sommet, 2-3 fois plus longs que les bractées et les sépales; bractées herbacées ; sépales lancéolés-aigus, poilus même au sommet ; pétales plus courts que les sépales ou les égalant, à onglet cilié à la base ; étamines à filets ciliés dans le bas ; capsule cylindrique, courbée au sommet, de moitié plus longue que le calice.</t>
  </si>
  <si>
    <t>Cerastium brachypetalum Desp. ex Pers. subsp. brachypetalum</t>
  </si>
  <si>
    <t>Cerastium fontanum Baumg.</t>
  </si>
  <si>
    <t>Céraiste commune</t>
  </si>
  <si>
    <t>Cerastium fontanum subsp. vulgare (Hartm.) Greuter &amp; Burdet</t>
  </si>
  <si>
    <t>Céraiste des fontaines</t>
  </si>
  <si>
    <t>Plante bisannuelle ou pérennante, d'un vert sombre, pubescente, munie de rejets stériles ; tiges de 10-50 cm, couchées à la base, puis redressées ; feuilles ovales ou elliptiques ; fleurs assez petites, en panicule dichotome un peu lâche ; pédicelles fructifères étalés-arqués, 2-3 fois plus longs que les bractées et les sépales ; bractées scarieuses ; sépales obtus ou subaigus, scarieux et glabres au sommet ; pétales bilobés, égalant ou dépassant peu les sépales ; étamines à filets glabres ; capsule courbée, 1 fois plus longue que le calice.</t>
  </si>
  <si>
    <t>Cerastium glomeratum Thuill.</t>
  </si>
  <si>
    <t>Céraiste aggloméré</t>
  </si>
  <si>
    <t>Plante annuelle, d'un vert jaunâtre, toute couverte de poils étalés ; tiges de 5-30 cm, dressées ou ascendantes ; feuilles ovales ou elliptiques, très obtuses ; fleurs petites, agglomérées en cyme serrée ; pédicelles fructifères dressés, plus courts que les bractées et les sépales ou les égalant ; bractées toutes herbacées ; sépales lancéolés-aigus, poilus même au sommet ; pétales égalant à peine les sépales, à onglet poilu ; étamines à filets glabres ; capsule cylindrique, droite, presque 1 fois plus longue que le calice.</t>
  </si>
  <si>
    <t>Cerastium glutinosum Fr.</t>
  </si>
  <si>
    <t>Céraiste pâle</t>
  </si>
  <si>
    <t>Cerastium pumilum Curtis</t>
  </si>
  <si>
    <t>Céraiste nain</t>
  </si>
  <si>
    <t xml:space="preserve">Plante annuelle, d'un vert foncé, brièvement velue-visqueuse ; tiges de 3-20 cm, étalées ou dressées ; feuilles ovales ou elliptiques ; fleurs petites, en cymes assez lâches ; pédicelles fructifères arqués au sommet, plus longs que les bractées et le calice ; bractées inférieures herbacées, les supérieures étroitement scarieuses ; sépales aigus, à pointe glabre ; pétales bifides, égalant ou dépassant les sépales ; étamines souvent 4-5, à filets glabres ; capsule cylindrique, presque droite, de moitié plus longue que le calice. Plante polymorphe. </t>
  </si>
  <si>
    <t>Cerastium pumilum Curtis var. pumilum</t>
  </si>
  <si>
    <t>Cerastium semidecandrum L.</t>
  </si>
  <si>
    <t>Céraiste à petites étamines</t>
  </si>
  <si>
    <t xml:space="preserve">Plante annuelle, d'un vert pâle, brièvement velue-visqueuse ; tiges de 3-20 cm, dressées ou ascendantes ; feuilles ovales ou elliptiques ; fleurs petites, en cymes lâches ; pédicelles fructifères réfractées, 2-4 fois plus longs que les bractées et les sépales ; bractées et sépales tous largement scarieux aux bords et au sommet ; pétales émarginés ou bidentés, plus courts que les sépales, à onglet glabre ; étamines souvent 5, à filets glabres ; capsule cylindrique, droite, de moitié plus longue que le calice. </t>
  </si>
  <si>
    <t>Cerastium tomentosum L.</t>
  </si>
  <si>
    <t>Céraiste tomenteux</t>
  </si>
  <si>
    <t>Ceratocapnos claviculata (L.) Lidén</t>
  </si>
  <si>
    <t>PAPAVERACEAE</t>
  </si>
  <si>
    <t>Corydale à vrilles</t>
  </si>
  <si>
    <t>Plante annuelle à tiges de 20 à 80 cm, faibles, rameuses-enchevêtrées, grimpantes, très feuillées. Feuilles pennatiséquées-pédalées, à folioles ovales ou oblongues, entières, écartées. Pétioles terminés en vrille rameuse. Bractées ovales, dépassant le pédicelles. Fleurs d'un blanc jaunâtre, petites, en grappes dressées, courtes, opposées aux feuilles , éperon court et obtus , pédicelles plus courts que la capsule. Capsule courte, à 1 nervure sur chaque face, 2 à 3 graines lisses.</t>
  </si>
  <si>
    <t>Ceratochloa carinata (Hook. &amp; Arn.) Tutin</t>
  </si>
  <si>
    <t>Brome de Californie</t>
  </si>
  <si>
    <t>Ceratochloa cathartica (Vahl) Herter</t>
  </si>
  <si>
    <t>Brome purgatif</t>
  </si>
  <si>
    <t xml:space="preserve">Plante vivace de 1-2 mètres, pubescente sur les gaines, à souche fibreuse ; tiges robustes, glabres ; feuilles d'un vert clair, larges de 5-12 mm, rudes, glabres ; ligule courte, tronquée, déchirée ; panicule d'un vert pâle, grande, lâche, dressée, puis penchée d'un coté, à rameaux scabres réunis par 2-3 ; épillets grands (2-3 cm), ovales-oblongs, très comprimés, glabres, à 6-8 fleurs à peine aristées ; glumes peu inégales, à 7 nervures ; glumelles très inégales, l'inférieure fortement carénée, à 9 nervures, bidentée, à arête très courte ; caryopse à 3 cornes poilues. </t>
  </si>
  <si>
    <t>Ceratochloa sitchensis (Trin.) Cope &amp; Ryves</t>
  </si>
  <si>
    <t>Brome de Sitka</t>
  </si>
  <si>
    <t>Ceratophyllum demersum L.</t>
  </si>
  <si>
    <t>CERATOPHYLLACEAE</t>
  </si>
  <si>
    <t>Cératophylle épineux</t>
  </si>
  <si>
    <t>Plante aquatique vivace à tiges pouvant atteindre 3 m de long. Feuilles d'un vert sombre, 1 à 2 fois dichotomes, en verticilles rapprochés, à segments linéaires-filiformes, un peu élargis, raides, denticulés-épineux. Fruit ovoide-comprimé, long de 5 mm environ, lisse, portant un peu au-dessus de sa base 2 épines latérales, recourbées, parfois réduites à 2 tubercules, et au sommet une épine raide égalant ou dépassant la longueur du fruit.</t>
  </si>
  <si>
    <t>Cercis siliquastrum L.</t>
  </si>
  <si>
    <t>Arbre de Judée</t>
  </si>
  <si>
    <t>Arbre de 3-6 mètres, à rameaux flexueux ; feuilles caduques, simples, orbiculaires, échancrées en coeur à la base, palmatinervées, glabres ; stipules très caduques ; fleurs roses, pédicellées, en petitesgrappes dressées, paraissant avant les feuilles à travers l'écorce des branches et des rameaux ; calice caduc, à 5 dents courtes et obtuses ; étendard plus court que les autres pétales ; 10 étamines, libres ; style en alêne, stigmate en tête ; gousse pendante, longue de 7-10 cm sur 15 mm très comprimée, sèche, glabre, d'un brun rougeâtre, à 10-14 graines ovoïdes, noires.</t>
  </si>
  <si>
    <t>Cervaria rivini Gaertn.</t>
  </si>
  <si>
    <t>Herbe aux cerfs</t>
  </si>
  <si>
    <t xml:space="preserve">Plante vivace d'environ 1 mètre, glabre, à souche garnie de fibres ; tige robuste, striée, pleine ; feuilles glauques en dessous, fermes, à pétiole et pétiolulés droits, à peine flexueux, les inférieures bi-tripennées, à folioles étalées, largement ovales ou elliptiques-lancéolées, lobées-dentées, à dents cuspidées et spinescentes ; fleurs blanches ou rosées, en ombelles à 15-30 rayons pubérulents en dedans ; involucre et involucelles à folioles réfléchies, linéaires, membraneuses aux bords ; styles plus longs que le stylopode ; fruit ovale-elliptique, non échancré, à bord étroit. </t>
  </si>
  <si>
    <t>Chaenomeles japonica (Thunb.) Lindl. ex Spach</t>
  </si>
  <si>
    <t>Pommier du Japon</t>
  </si>
  <si>
    <t>Chaenorhinum minus (L.) Lange</t>
  </si>
  <si>
    <t>Petite linaire</t>
  </si>
  <si>
    <t>Plante annuelle de 8-25 cm, pubescente-glanduleuse, dressée ; feuilles supérieurs alternes, atténuées en pétiole, oblongues ou lancéolées-linéaires, obtuses ; fleurs d'un violet pâle à palais jaune ne fermant pas la gorge, petites, axillaires, écartées, en grappes lâches, feuillées ; pédoncules dressés, bien plus longs que la fleur ; calice pubescent, à lobes linéaires-spatulés ; corolle de 6-8 mm, à éperon conique, obtus, 2-3 fois plus court qu'elle ; capsule ovoïde-oblique, un peu plus courte que le calice, s'ouvrant au sommet par deux larges trous ; graines ovoïdes, lisses.</t>
  </si>
  <si>
    <t>Chaenorhinum minus (L.) Lange subsp. minus</t>
  </si>
  <si>
    <t>Chaerophyllum aureum L.</t>
  </si>
  <si>
    <t>Cerfeuil doré</t>
  </si>
  <si>
    <t xml:space="preserve">Plante vivace de 50 cm à 1 mètre, plus ou moins velue, à souche épaisse, rameuse ; tige dressée, pleine, anguleuse, un peu renflée sous les noeuds, souvent tachée ; feuilles inférieures tripennatiséquées, à lobe terminal des segments allongé et denté ; ombelles à 8-20 rayons filiformes, inégaux, les fructifères dressés et rapprochés ; involucre nul ou à 1-3 folioles ; involucelle à 6-7 folioles égales, lancéolées, longuement ciliées, réfléchies ; pétales glabres ; styles réfléchis, plus longs que le stylopode conique et non marginé ; fruit d'un jaune doré, long de 10 mm </t>
  </si>
  <si>
    <t>Chaerophyllum hirsutum L.</t>
  </si>
  <si>
    <t>Cerfeuil hérissé</t>
  </si>
  <si>
    <t>Plante vivace de 30 cm à 1 mètre, glabrescente au sommet, hérissée dans le bas, à souche épaisse, rameuse ; tige dressée, creuse, striée, non épaissie sous les noeuds, feuillée ; feuilles à poils épars sur les nervures, bi-tripennatiséquées, à segments ovales-lancéolés, divisés en lobes lancéolés ; ombelle à 6-20 rayons assez robustes, peu inégaux, subétalés à la maturité ; involucre nul ; involucelle à 6-9 folioles très inégales, lancéolées, assez brièvement ciliées, réfléchies ; pétales ciliés ; styles dressés, plus longs que le stylopode ; fruit long de 10-12 mm, à carpophore à peine bifide au sommet.</t>
  </si>
  <si>
    <t>Chaerophyllum temulum L.</t>
  </si>
  <si>
    <t>Chérophylle penché</t>
  </si>
  <si>
    <t xml:space="preserve">Plante bisannuelle de 30 cm à 1 mètre, velue-hérissée, à racine grêle, pivotante, en fuseau ; tige pleine, striée, fortement renflée sous les noeuds, tachée de brun surtout dans le bas; feuilles d'un vert sombre, bipennatiséquées, à lobes ovales-obtus, mucronulés ; ombelles penchées avant la floraison, à 6-12 rayons inégaux, pubescents ; involucre nul ou à 1 foliole ; involucelle à 5-8 folioles lancéolées, ciliées, réfléchies ; pétales glabres ; styles à la fin courbés en dehors, égalant le stylopode conique et non bordé ; fruit lisse, long de 6-7 mm </t>
  </si>
  <si>
    <t>Chamaecyparis lawsoniana (A.Murray) Parl.</t>
  </si>
  <si>
    <t>CUPRESSACEAE</t>
  </si>
  <si>
    <t>Cyprès de Lawson</t>
  </si>
  <si>
    <t>Chamaemelum nobile (L.) All.</t>
  </si>
  <si>
    <t>Camomille romaine</t>
  </si>
  <si>
    <t xml:space="preserve">Plante vivace, aromatique, pubescente de 1-3 dm couchée, ascendante ou dressée, rameuse ; feuilles d'un vert blanchâtre, pennati ou bipennatiséquées à lobes courts et étroits ; involucre à folioles appliquées, oblongues, largement blanches, scarieuses ; réceptacle conique à écailles membraneuses, concaves, oblongues, obtuses, souvent lacérées au sommet ; akènes très petites, longs de 1 à 1 1/2 mm, jaunâtres, à 3 côtes filiformes vers la face interne ; fleurs tubuleuses jaunes, prolongées au sommet de l'akène en coiffe régulière et complète, non appendiculée ; ligules blanches. </t>
  </si>
  <si>
    <t>Chelidonium majus L.</t>
  </si>
  <si>
    <t>Chélidoine</t>
  </si>
  <si>
    <t>Plante vivace, à suc jaune et à odeur vireuse ; tige de 30-80 cm, dressée, rameuse, fragile, velue ; feuilles pennatiséquées, à 5-7 segments ovales, incisés-lobés, glauques en dessous ; fleurs jaunes, petites, presque en ombelle, à pédoncules inégaux ; sépales jaunâtres ; pétales roulés régulièrement dans le bouton ; style très court ; 2 stigmates obliques ; capsule linéaire, longue de 3-4 cm, glabre, à 1 loge, à 2 valves s'ouvrant de bas en haut ; graines sur 2 rangs.</t>
  </si>
  <si>
    <t>Chenopodiastrum hybridum (L.) S.Fuentes, Uotila &amp; Borsch</t>
  </si>
  <si>
    <t>Chénopode hybride</t>
  </si>
  <si>
    <t>Plante annuelle de 30-80 cm, verte, à odeur désagréable ; tige dressée, cannelée, simple ou rameuse ; feuilles vertes sur les 2 faces, longuement pétiolées, minces, larges, ovales-triangulaires, tronquées en coeur à la base, terminées en longue pointe lancéolée, bordées de chaque côté de 2-4 grosses dents triangulaires aiguës ; glomérules verdâtres, en panicule terminale non feuillée, à rameaux étalés ; périanthe laissant voir le fruit au sommet, à lobes carénés ; graine de 2 mm, horizontale, terne, ponctuée-rugueuse, à bord subaigu.</t>
  </si>
  <si>
    <t>Chenopodiastrum murale (L.) S.Fuentes, Uotila &amp; Borsch</t>
  </si>
  <si>
    <t>Chénopode des murs</t>
  </si>
  <si>
    <t>Plante annuelle de 30-80 cm, verte ou parfois rougeâtre, à tiges dressées, anguleuses, ordinairement rameuses. Feuilles vertes ou un peu pulvérulentes en dessous, un peu épaisses, ovales-rhomboïdales en coin ou lancéolées, fortement et inégalement dentées, à dents aiguës. Glomérules floraux verdâtres, farineux au moins dans leur jeunesse, en panicule lâche, feuillée inférieurement, à rameaux étalés. Périanthe cachant entièrement le fruit, à lobes un peu carénés. Fruit à marge carénée.</t>
  </si>
  <si>
    <t>Chenopodium album L.</t>
  </si>
  <si>
    <t>Chénopode blanc</t>
  </si>
  <si>
    <t>Plante annuelle de 20 cm à 1 mètre, blanchâtre ou verdâtre, à tige ordinairement dressée, anguleuse, simple ou rameuse ; feuilles blanches-farineuses en dessous ou parfois vertes sur les 2 faces, 2 fois plus longues que larges, ovales-rhomboïdales ou lancéolées, sinuées-dentées, rarement la plupart entières ; glomérules farineux-blanchâtres, en panicule étroite ou étalée, nue ou feuillée à la base ; périanthe cachant complètement le fruit, à lobes carénés ; graine de 1 1/4 mm, horizontale, luisante, lisse, à bord caréné-aigu. Espèce polymorphe.</t>
  </si>
  <si>
    <t>Chenopodium album L. subsp. album</t>
  </si>
  <si>
    <t>Senousse</t>
  </si>
  <si>
    <t>Chenopodium album subsp. opulifolium (Schrad. ex W.D.J.Koch &amp; Ziz) Batt.</t>
  </si>
  <si>
    <t>Chénopode à feuilles de viorne</t>
  </si>
  <si>
    <t>Plante annuelle de 30-80 cm, farineuse-glauque, à tige ordinairement dressée et rameuse dès la base ; feuilles courtes, glauques-farineuses en dessous, les inférieures et moyennes presque aussi larges que longues, ovales-rhomboïdales obtuses, subtrilobées ou irrégulièrement sinuées-dentées ; les supérieures conformes, plus étroites ; glomérules farineux-blanchâtres, en panicule lâche feuillée intérieurement ; périanthe cachant le fruit, à lobes carénés ; graine de 1 1/4 mm, horizontale, terne, finement ponctuée, à bord épais et obtus.</t>
  </si>
  <si>
    <t>Chenopodium ficifolium Sm.</t>
  </si>
  <si>
    <t>Chénopode à feuilles de figuier</t>
  </si>
  <si>
    <t>Plante annuelle de 20-60 cm, d'un vert cendré, à tige dressée, anguleuse, simple ou rameuse ; feuilles assez petites, d'un vert glauque, les inférieures et les moyennes 3 fois plus longues que larges, trilobées-hastées, les lobes latéraux chacun muni d'une dent à la base, le médian grand, oblong-lancéolé, sinué-denté ; glomérules farineux-blanchâtres, en panicule étroite feuillée intérieurement ; périanthe cachant le fruit, à lobes carénés-aigus ; graine de 1 mm environ, horizontale, terne, ponctuée-excavée, à bord épais et obtus.</t>
  </si>
  <si>
    <t>Chenopodium strictum Roth</t>
  </si>
  <si>
    <t>Chénopode dréssé</t>
  </si>
  <si>
    <t>Chenopodium vulvaria L.</t>
  </si>
  <si>
    <t>Vulvaire</t>
  </si>
  <si>
    <t>Plante annuelle de 10 à 50 cm de hauteur, pulvérulente-blanchâtre, à odeur fétide. Tiges couchées-diffuses ou ascendantes, subcylindriques, très rameuses. Feuilles ovales rhomboïdales, entières, les supérieures souvent opposées. Glomérules blanchâtres, en petits épis rapprochés au sommet des rameaux, axillaires, et terminaux, non feuillés. Périanthe cachant le fruit, à lobes non carénés. Graine de 1 mm, horizontale, luisante, finement ponctuée, à bord subaigu.</t>
  </si>
  <si>
    <t>Chondrilla juncea L.</t>
  </si>
  <si>
    <t>Chondrille à tige de jonc</t>
  </si>
  <si>
    <t>Plante bisannuelle de 4-10 dm, dressée, glabre, hispide inférieurement, presque nue, très rameuse à rameaux effilés, raides, étalés ; feuilles inférieures sinuées ou roncinées (ordinairement détruites à la floraison), les supérieures entières ; capitules petites, subsessiles, solitaires ou réunis par 2-3 en fascicules espacés le long des rameaux ; involucre à folioles linéaires un peu farineuses ; akènes muriqués au sommet terminé par une petite couronne de 5 dents allongées écailleuses ; fleurs jaunes.</t>
  </si>
  <si>
    <t>Chrysosplenium alternifolium L.</t>
  </si>
  <si>
    <t>Dorine à feuilles alternes</t>
  </si>
  <si>
    <t xml:space="preserve">Plante vivace de 10-20 cm, d'un vert pâle, pubescente dans le bas, glabre supérieurement ; tiges assez robustes, triquètres, émettant à la base des stolons filiformes ; feuilles caulinaires alternes, peu nombreuses, les radicales plus grandes, longuement pétiolées, suborbiculaires en rein, profondément échancrées à la base, fortement crénelées, à crénelures tronquées ou émarginées ; fleurs jaunâtres, brièvement pédicellées, rapprochées en glomérules involucrées formant une cyme dichotome corymbiforme. </t>
  </si>
  <si>
    <t>Chrysosplenium oppositifolium L.</t>
  </si>
  <si>
    <t>Dorine à feuilles opposées</t>
  </si>
  <si>
    <t xml:space="preserve">Plante vivace de 5-20 cm, pubescente dans le bas, glabre supérieurement ; tiges faibles, quadrangulaires, diffuses, ascendantes, radicantes à la base ; feuilles caulinaires opposées, toutes brièvement pétiolées, demi-orbiculaires, tronquées ou décurrentes en coin sur le pétiole, obscurément crénelées et sinuées aux bords ; fleurs jaunâtres, plus petites ; graines plus grosses et plus longues. </t>
  </si>
  <si>
    <t>Cicendia filiformis (L.) Delarbre</t>
  </si>
  <si>
    <t>Cicendie filiforme</t>
  </si>
  <si>
    <t xml:space="preserve">Petite plante annuelle de 5-15 cm, glabre, à tiges filiformes, rigides, dressées, simples ou peu rameuses, à rameaux dressés ; feuilles radicales oblongues, en rosette, les caulinaires minuscules, aciculaires, très écartées ; fleurs jaunes, très petites, solitaires sur de longs pédoncules dressés ; calice en cloche, à dents triangulaires-aiguës, un peu plus courtes que le tube ; stigmate en tête, entier ; capsule ovale, à 1 loge, dépassant les dents appliquées du calice. </t>
  </si>
  <si>
    <t>Cichorium intybus L.</t>
  </si>
  <si>
    <t>Chicorée sauvage</t>
  </si>
  <si>
    <t>Plante vivace à tige de 5-10 dm dressée, très rameuse à rameaux raides, divergents, plus ou moins pubescente-hispide ou glabrescente ainsi que les feuilles ; celles-ci de forme variable, les inférieures ordinairement roncinées, les suivantes lancéolées, entières, embrassantes, réduites à des bractées dans l'inflorescence ; capitules solitaires, terminaux ou sessiles et axillaires au nombre de 1-3 ; akènes couronnés de très petites écailles obtuses; fleurs assez grandes, bleues.Polymorphe.</t>
  </si>
  <si>
    <t>Circaea lutetiana L.</t>
  </si>
  <si>
    <t>ONAGRACEAE</t>
  </si>
  <si>
    <t>Circée de Paris</t>
  </si>
  <si>
    <t xml:space="preserve">Plante de 30-60 cm, assez ferme, pubérulente ; feuilles opaques, ovales en coeur à la base, longuement acuminées, bordées de petites dents écartées, à pétiole non ailé, canaliculé en dessus, pubescent tout autour ; fleurs petites, à pédicelles pubescents-glanduleux, sans bractées ; pétales arrondis à la base ; stigmate bilobé ; capsule obovale en poire, persistante, hérissée de poils crochus hispides, à 2 loges égales. </t>
  </si>
  <si>
    <t>Circaea x intermedia Ehrh.</t>
  </si>
  <si>
    <t>Circée intermédiaire</t>
  </si>
  <si>
    <t xml:space="preserve">Plante de 20-40 cm, un peu fragile, légèrement pubérulente ; feuilles assez transparentes, en coeur ou ovales en coeur à la base, longuement acuminées, fortement dentées, à pétiole non ailé, canaliculé et pubescent en dessus ; fleurs petites, à pédicelles glabrescents, souvent munis de petites bractées caduques ; pétales en coin, non arrondis à la base ; stigmate échancré ; capsule obovale-subglobuleux, souvent caduque avant la maturité, couverte de poils crochus, mous et fins, à 2 loges inégales. </t>
  </si>
  <si>
    <t>Cirsium acaulon (L.) Scop.</t>
  </si>
  <si>
    <t>Cirse acaule</t>
  </si>
  <si>
    <t xml:space="preserve">Plante vivace à tige ordinairement très courte ou presque nulle, s'élevant parfois à 15 cm, feuillée et naissant au milieu d'une rosette de feuilles ; feuilles fermes, vertes, glabres ou un peu poilues en dessous, pennatipartites à segments courts, anguleux, lobés à bords chargés d'assez fortes, épines, les radicales pétiolées, les caulinaires atténuées à la base, sessiles, non embrassantes ; involucre ovoïde, glabre, à folioles appliquées, lancéolées, acuminées, terminées par un petit mucron ; capitule unique ou 2-3 capitules terminaux ; fleurs purpurines. </t>
  </si>
  <si>
    <t>Cirsium arvense (L.) Scop.</t>
  </si>
  <si>
    <t>Cirse des champs</t>
  </si>
  <si>
    <t xml:space="preserve">Plante vivace de 5-10 dm, dressée, rameuse supérieurement, non ailée, glabre ou presque glabre ; feuilles caulinaires sessiles, quelquefois légèrement décurrentes, blanchâtres-aranéeuses en dessous ou vertes et glabres sur les deux faces, oblongues-lancéolées, pennatifides ou pennatipartites, à bords ciliés-épineux ; involucre ovoïde ou subcylindrique, glabre ou à peu près, à folioles moyennes et extérieures lancéolées, aiguës, dressées, à pointe un peu étalée ; capitules petites, unisexués, en panicule corymbiforme, fleurs purpurines. </t>
  </si>
  <si>
    <t>Cirsium dissectum (L.) Hill</t>
  </si>
  <si>
    <t>Cirse Anglais</t>
  </si>
  <si>
    <t>Plante vivace à souche à fibres épaisses, toutes cylindriques. Tige de 30 à 70 cm, dressée, simple ou bifurquée, longuement nue au sommet, blanche-laineuse. Feuilles blanches et presque tomenteuses en dessous, vertes en dessus, sinuées ou pennatifides à segments indivis ou lobés, ciliées-spinuleuses, les inférieures pétiolées, les caulinaires sessiles, semi-embrassantes, non auriculées. Involucre assez gros, ovoïde, non déprimé à la base, aranéeux à bractées toutes lancéolées-linéaires, aiguës, longuement atténuées et mucronulées au sommet. Fleurs purpurines. Akènes à aigrette à poils longuement plumeux.</t>
  </si>
  <si>
    <t>Cirsium eriophorum (L.) Scop.</t>
  </si>
  <si>
    <t>Cirse laineux</t>
  </si>
  <si>
    <t>Espèce polymorphe.</t>
  </si>
  <si>
    <t>Cirsium erisithales (Jacq.) Scop.</t>
  </si>
  <si>
    <t>Cirse érisithale</t>
  </si>
  <si>
    <t>Plante vivace de 50 à 100 cm, dressée, presque glabre, rameuse et presque nue au sommet. Tige non ailée. Feuilles glabrescentes, embrassantes à larges oreillettes multifides, presque pennatipartites, à segments opposés et étalés à angle droit, oblongs, lancéolés, ciliés-spinuleux, non épineux, les inférieures amples, presque pennatiséquées. Involucre subglobuleux, porté par des tiges nues au sommet, à bractées linéaires-lancéolées, étalées dès le milieu et atténuées en pointe réfléchie. Capitules penchés, longuement pédonculés à fleurs jaunes. Akènes à aigrette à poils longuement plumeux.</t>
  </si>
  <si>
    <t>Cirsium palustre (L.) Scop.</t>
  </si>
  <si>
    <t>Cirse des marais</t>
  </si>
  <si>
    <t>Plante bisannuelle de 5-10 dm, dressée, presque simple ou rameuse, ailée-épineuse, pubescente ; feuilles pennatipartites un peu aranéeuses en dessous, hispidules en dessus, très longuement décurrentes, à décurrence lobulée-épineuse ; involucre ovoïde un peu pubescent, à folioles dressées, les moyennes et les extérieures lancéolées, à pointe très courte, tachée de noir au sommet, les intérieures linéaires à pointe purpurine ; akènes petites, linéaires-oblongs, jaunâtres ; capitules agglomérés ; fleurs purpurines.</t>
  </si>
  <si>
    <t>Cirsium tuberosum (L.) All.</t>
  </si>
  <si>
    <t>Cirse bulbeux</t>
  </si>
  <si>
    <t>Plante vivace. Souche à fibres renflées, fusiformes ou napiformes. Tige de 30 à 80 cm, pubescente, simple ou bi-trifurquée, longuement nue au sommet. Feuilles hispidules en dessus, pubescentes et d'un vert pâle, jamais blanches-tomenteuses en dessous, profondément pennatipartites, à segments bi-trifides à lobes divergents, ciliées-spinuleuses, les inférieures pétiolées, les caulinaires demi-embrassantes un peu auriculées. Involucre subglobuleux, déprimé à la base, presque glabre ou aranéeux à folioles moyennes et extérieures lancéolées, brièvement atténuées, obtusiuscules. Capitules solitaires assez gros à fleurs purpurines.</t>
  </si>
  <si>
    <t>Cirsium vulgare (Savi) Ten.</t>
  </si>
  <si>
    <t>Cirse commun</t>
  </si>
  <si>
    <t>Cirsium vulgare (Savi) Ten. subsp. vulgare</t>
  </si>
  <si>
    <t>Cirse lancéolé</t>
  </si>
  <si>
    <t>Plante bisannuelle de 5-15 dm, droite, ailée-épineuse, rameuse à ailes larges, lobées-épineuses ; feuilles caulinaires très longuement décurrentes, pennatipartites, à segment terminal lancéolé, vertes sur les deux faces, couvertes en dessus de petites épines apprimées ; involucre un peu aranéeux à folioles étalées-dressées, linéaires-lancéolées, insensiblement atténuées en pointe épineuse ; akènes oblongs, comprimés ; capitules ovoïdes pédoncules; fleurs purpurines.</t>
  </si>
  <si>
    <t>Cistus laurifolius L.</t>
  </si>
  <si>
    <t>CISTACEAE</t>
  </si>
  <si>
    <t>Ciste à feuilles de laurier</t>
  </si>
  <si>
    <t xml:space="preserve">Arbrisseau dépassant souvent 1 mètre, très odorant, verdâtre, à rameaux velus glutineux ; feuilles pétiolées, connées, ovales-lancéolées, trinervées, vertes et glabres en dessus, blanches-soyeuses en dessous dans leur jeunesse ; fleurs de 5-6 cm, blanches avec onglet jaune, 3-12 en corymbe ombelliforme sur de longs pédoncules velus et munis de bractées ; sépales 3, presque égaux, ovales-aigus, hérissés, plus courts que le pédicelle ; pétales 3-4 fois plus longs que le calice ; style très court ; capsule globuleuse, velue, à 5 loges ; graines tuberculeuses. </t>
  </si>
  <si>
    <t>Cistus salviifolius L.</t>
  </si>
  <si>
    <t>Ciste à feuilles de sauge</t>
  </si>
  <si>
    <t>Sous-arbrisseau de 30 à 80 cm, peu odorant, vert, diffus, couvert de poils étoilés, non visqueux. Feuilles courtement pétiolées, ovales ou oblongues, tomenteuses. Fleurs de 4 à 5 cm, blanches, 1 à 4 au sommet de pédoncules axillaires penchés avant la floraison, non bractéolés, 2 à 4 fois plus longs que le calice. Sépales par 5, ovales en coeur, tomenteux, ne recouvrant pas la capsule. Pétales 1 à 2 fois plus longs que le calice. Style très court. Capsule pentagone, tronquée au sommet, un peu tomenteuse, plus courte que le calice. Graines presque lisses. Plante polymorphe.</t>
  </si>
  <si>
    <t>Cistus umbellatus L.</t>
  </si>
  <si>
    <t>Hélianthème à bouquets</t>
  </si>
  <si>
    <t xml:space="preserve">Tige de 20-30 cm, ligneuse, à rameaux nombreux, diffus, pubescents ; feuilles opposées, rapprochées, linéaires, à bords enroulés, vertes en dessus, tomenteuses-blanchâtres en dessous, un peu visqueuses, sans stipules ; fleurs de 2 cm de diamètre, blanches, 4-8 en verticilles disposés en ombelle ; sépales 3, égaux, velus, 2-4 fois plus courts que le pédicelle dressé ; étamines sur plusieurs rangs ; style court ; capsule ovoïde, pubérulente au sommet ; graines peu nombreuses, grosses, tuberculeuses. </t>
  </si>
  <si>
    <t>Citrullus lanatus (Thunb.) Matsum. &amp; Nakai</t>
  </si>
  <si>
    <t>Melon d'eau</t>
  </si>
  <si>
    <t>Cladanthus mixtus (L.) Chevall.</t>
  </si>
  <si>
    <t>Anthémis panaché</t>
  </si>
  <si>
    <t>Plante annuelle, odorante, de 1-4 dm, pubescente ; tiges dressées ou ascendantes, rameuses ; feuilles pennatipartites, à segments entiers ou incisés, décroissant vers la base ; réceptacle conique à écailles cartilagineuses, poilues au sommet, lancéolées, aiguës, pliées longitudinalement ; involucre à folioles appliquées, largement scarieuses ; akènes très petites, longs de 1 mm environ, jaunâtres, offrant trois côtes très fines à la face interne ; fleurs tubuleuses jaunes, prolongées sur l'akène en coiffe appendiculée d'un côté ; ligules de la circonférence blanches, jaunes à leur partie inférieure.</t>
  </si>
  <si>
    <t>Clematis flammula L.</t>
  </si>
  <si>
    <t>Clématite odorante</t>
  </si>
  <si>
    <t xml:space="preserve">Tige sarmenteuse, grimpante, grêle, pleine, presque glabre; feuilles bipennées, à 3-7 folioles assez petites, ovales ou lancéolées, entières ou rarement trilobées, à saveur brûlante ; fleurs blanches, en panicule lâche ; sépales pubescents en dehors, glabres en dedans ; pétales nuls ; anthères grandes, égalant le filet ; réceptacle glabre; carpelles très comprimés ; à arête brumeuse assez courte. </t>
  </si>
  <si>
    <t>Clematis vitalba L.</t>
  </si>
  <si>
    <t>Clématite des haies</t>
  </si>
  <si>
    <t xml:space="preserve">Tige sarmenteuse, grimpante, très longue, pleine, un peu poilue ; feuilles pennées, à 3-7 folioles grandes, ovales-lancéolées, un peu en coeur à la base, entières, crénelées ou dentées ; fleurs blanches, en panicule fournie ; sépales tomenteux sur les 2 faces ; pétales nuls ; anthères petites, égalant au plus le tiers du filet ; réceptacle velu ; carpelles peu comprimés, à arête plumeuse longue et flexueuse. </t>
  </si>
  <si>
    <t>Cleome hassleriana Chodat</t>
  </si>
  <si>
    <t>CLEOMACEAE</t>
  </si>
  <si>
    <t>Clinopodium acinos (L.) Kuntze</t>
  </si>
  <si>
    <t>Calament acinos</t>
  </si>
  <si>
    <t>Plante annuelle ou bisannuelle de 15-10 cm, pubescente ou velue, inodore, ascendante ou diffuse, herbacée, non radicante ; feuilles assez petites, ovales ou lancéolées, souvent aiguës, nervées, un peu dentées dans le haut ; fleurs purpurines ou blanches, petites, 3-8 en verticilles axillaires sur des pédoncules simples et courts, sans pédoncule commun, ne dépassant pas ordinairement les feuilles ; calice courbé, bossu à la base, contracté au milieu, hérissé, à dent médiane supérieure ovale brusquement mucronée ; corolle dépassant de 4-5 mm la gorge du calice ; carpelles obovales.</t>
  </si>
  <si>
    <t>Clinopodium acinos (L.) Kuntze subsp. acinos</t>
  </si>
  <si>
    <t>Petit Basilic</t>
  </si>
  <si>
    <t>Clinopodium nepeta (L.) Kuntze</t>
  </si>
  <si>
    <t>Calament glanduleux</t>
  </si>
  <si>
    <t>Plante vivace de 30-8 0 cm, velue-grisâtre, à odeur assez agréable, à souche traçante ; tige simple ; feuilles moyennes, courtement ovales, à pétiole assez long, à limbe presque aussi large que long, denté en scie, à dents peu profondes ; fleurs rosés, assez petites, en verticilles très développés et lâches, à pédoncules communs égalant ou dépassant les feuilles ; calice long de 8-7 mm, peu pubescent, à poils de la gorge saillants, à lèvres peu écartées et peu inégales, à dents brièvement ciliées ; corolle dépassant de 10-12 mm la gorge du calice ; carpelles ovoïdes.</t>
  </si>
  <si>
    <t>Clinopodium nepeta (L.) Kuntze subsp. nepeta</t>
  </si>
  <si>
    <t>Clinopodium nepeta subsp. ascendens (Jord.) B.Bock</t>
  </si>
  <si>
    <t>Calament ascendent</t>
  </si>
  <si>
    <t>Plante vivace de 30-60 cm, velue-grisâtre, à odeur peu agréable, à souche non stolonifère ; tige rameuse ; feuilles moyennes, ovales arrondies, à long pétiole, à limbe aussi large que long, superficiellement dentées ou crénelées ; fleurs d'un blanc rosé, médiocres, en verticilles courts et rapprochés, à pédoncules communs égalant à peine les pétioles ; calice long de 6-8 mm, pubescent, à poils de la gorge subinclus, à lèvres très inégales, à dents fortement ciliées ; corolle dépassant de 8-10 mm la gorge du calice ; carpelles subglobuleux.</t>
  </si>
  <si>
    <t>Clinopodium nepeta subsp. sylvaticum (Bromf.) Peruzzi &amp; F.Conti</t>
  </si>
  <si>
    <t>Sarriette à feuilles de Menthe</t>
  </si>
  <si>
    <t>Plante vivace de 30-6 0 cm, velue, à odeur agréable, à souche stolonifère ; tige rameuse ; feuilles grandes, ovales, à long pétiole, à limbe plus long que large, régulièrement denté en scie, à dents assez profondes, convexes en dehors ; fleurs purpurines, grandes, en verticilles lâches rapprochés, à pédoncules communs dépassant les pétioles ; calice long de 7-1 5 mm, glabrescent, à tube droit, à poils de la gorge subinclus, à lèvres très inégales à dents ciliées ; corolle dépassant de 15 mm la gorge du calice, à tube presque droit ; carpelles ovoïdes, bruns.</t>
  </si>
  <si>
    <t>Clinopodium vulgare L.</t>
  </si>
  <si>
    <t>Clinopode</t>
  </si>
  <si>
    <t>Plante vivace de 35-80 cm, mollement velue, inodore, à souche rampante ; tiges dressées, simples ou rameuses ; feuilles assez grandes, courtement pétiolées, ovales ou oblongues, obtuses, superficiellement dentées, nervées ; fleurs purpurines, en gros verticilles axillaires et terminaux, compacts, distants, hérissés-plumeux, entourés d'un involucre de bractées pectinées-ciliées aussi longues que les calices ; calice dressé, arqué, à 13 nervures, à dents ciliées ; corolle dépassant de 8 mm la gorge du calice ; carpelles ovoïdes.</t>
  </si>
  <si>
    <t>Clinopodium vulgare L. subsp. vulgare</t>
  </si>
  <si>
    <t>Grand Basilic</t>
  </si>
  <si>
    <t>Coincya monensis (L.) Greuter &amp; Burdet</t>
  </si>
  <si>
    <t>Coincya monensis subsp. cheiranthos (Vill.) Aedo, Leadlay &amp; Muñoz Garm.</t>
  </si>
  <si>
    <t>Fausse Giroflée</t>
  </si>
  <si>
    <t xml:space="preserve">Plante annuelle ou bisannuelle, hérissée dans le bas ; tige de 20 cm à 1 mètre, arrondie, dressée, rameuse ; feuilles toutes pétiolées et pennatifides, les supérieures à lobes lancéolés ou linéaires ; fleurs jaunes, grandes ; sépales dressés, un peu plus longs que le pédicelle ; grappe fructifère allongée, à pédicelles courts, épais, étalés-dressés ; siliques longues, bosselées ; valves à 3 fortes nervures ; bec plus court que la silique ; graines brunes, ponctuées. </t>
  </si>
  <si>
    <t>Coincya monensis subsp. montana (DC.) B.Bock</t>
  </si>
  <si>
    <t>Fausse Giroflée des montagnes</t>
  </si>
  <si>
    <t>Colchicum autumnale L.</t>
  </si>
  <si>
    <t>COLCHICACEAE</t>
  </si>
  <si>
    <t>Colchique d'automne</t>
  </si>
  <si>
    <t>Plante vivace de 1040 cm, glabre, à bulbe gros comme une noix, à tuniques noirâtres ; feuilles dressées, largement lancéolées, un peu pointues, 4 et plus autour du fruit ; fleurs rose lilas, solitaires ou fasciculées par 2-5, grandes ; limbe du périanthe long de 4-7 cm, à divisions oblongues ou oblongues-lancéolées ; les 3 étamines longues insérées plus haut que les 3 courtes ; styles à la fin dépassant longuement les étamines, à stigmates fortement courbés en crochet ; capsule de la grosseur d'une noix, obovale renflée.</t>
  </si>
  <si>
    <t>Comarum palustre L.</t>
  </si>
  <si>
    <t>Comaret des marais</t>
  </si>
  <si>
    <t>Plante vivace de 20 à 50 cm, pubescente, à souche longuement rampante. Tiges ascendantes, rougeâtres, feuillées. Feuilles imparipennées, à 5 à 7 folioles oblongues, vertes en dessus, glauques en dessous, fortement dentées en scie tout autour. Stipules larges, soudées. Fleurs d'un rouge foncé, peu nombreuses, en cymes irrégulières. Calicules à 5 lobes plus petits que ceux du calice dressés-appliqués sur le fruit. 5 pétales, lancéolés-aigus, 2 à 3 fois plus courts que le calice. Étamines nombreuses. Styles latéraux, marcescents. Fruit sec, composé de nombreux carpelles glabres et lisses, réunis sur un réceptacle ovoïde, spongieux, velu, persistant.</t>
  </si>
  <si>
    <t>Commelina communis L.</t>
  </si>
  <si>
    <t>COMMELINACEAE</t>
  </si>
  <si>
    <t>Misère asiatique</t>
  </si>
  <si>
    <t>Conium maculatum L.</t>
  </si>
  <si>
    <t>Grande Ciguë</t>
  </si>
  <si>
    <t>Plante bisannuelle d'environ 1 mètre, glabre, à odeur vireuse ; tige robuste, creuse, striée, glaucescente, tachée de pourpre intérieurement ; feuilles inférieures grandes, 3-5 fois pennatiséquées, à segments ovales-lancéolés, pennatipartites, à lobes courts ; fleurs blanches, en ombelles à 10-20 rayons inégaux ; involucre à 3-5 folioles courtes, réfléchies ; involucelle à 3 folioles rejetées d'un côté, réfléchies, plus courtes que les ombellules ; calice à limbe nul ; pétales obovales, un peu émarginés, à pointe courbée ; styles courts, épais, un peu divergents ; fruit petit, subglobuleux, presque didyme, comprimé par le côté, glabre ; méricarpes ovoïdes, à 5 côtes égales, saillantes, obtuses, ondulées-crénelées.</t>
  </si>
  <si>
    <t>Conopodium majus (Gouan) Loret</t>
  </si>
  <si>
    <t>Conpode dénudé</t>
  </si>
  <si>
    <t xml:space="preserve">Plante vivace de 20-60 cm, glabre, à racine renflée en bulbe arrondi ; tige grêle, striée, nue et flexueuse intérieurement, simple ou un peu rameuse au sommet ; feuilles bi-tripennatiséquées, les inférieures triangulaires dans leur pourtour, à lobes lancéolés-linéaires, les caulinaires à lanières linéaires ; fleurs blanches, en ombelles à 7-12 rayons, grêles, glabres ; involucre nul ou à 1-2 folioles ; involucelle à 2-5 folioles linéaires ; calice à limbe nul ; pétales égaux, obovales, émarginés, à pointe courbée ; styles dressés sur un stylopode conique ; fruit ovoïde-oblong, comprimé par le côté, atténué au sommet, sans bec, glabre, luisant, noir à la maturité ; méricarpes à 5 côtes égales, filiformes, obtuses ; graine à face commissurale canaliculée. </t>
  </si>
  <si>
    <t>Conringia orientalis (L.) Dumort.</t>
  </si>
  <si>
    <t>Roquette d'orient</t>
  </si>
  <si>
    <t>Plante annuelle, très glabre et glauque ; tige de 20-60 cm, dressée, simple, arrondie ; feuilles larges, entières, obtuses, les radicales obovales, pétiolées, les caulinaires elliptiques ou oblongues, embrassantes en coeur ; fleurs d'un blanc jaunâtre ; calice dressé, les latéraux bossus à la base ; pétales dressés, étroits, en coin; stigmate entier ; siliques étalées-dressées, très longues, glabres, à cloison spongieuse ; graines oblongues, brunes.</t>
  </si>
  <si>
    <t>Convallaria majalis L.</t>
  </si>
  <si>
    <t>Muguet</t>
  </si>
  <si>
    <t xml:space="preserve">Plante vivace de 10-20 cm, glabre, à souche rampante très fibreuse ; tige simple, nue, enveloppée à la base, ainsi que les pétioles, par des gaines membraneuses ; 2 feuilles radicales, l'inférieure paraissant sessile et la supérieure pétiolée, ovales-lancéolées, glabres, lisses, à nervures convergentes; fleurs d'un blanc pur, à odeur suave, penchées, 4-9, en courte grappe terminale, unilatérale, à bractées moitié plus courtes que le pédicelle ; périanthe caduc, en cloche subglobuleuse, divisé jusqu'au milieu en 6 dents recourbées ; 6 étamines, insérées à la base de périanthe ; style court, stigmate obtus ; baie globuleuse, rouge, à 3 loges à 2 graines jaunâtres. </t>
  </si>
  <si>
    <t>Convolvulus arvensis L.</t>
  </si>
  <si>
    <t>CONVOLVULACEAE</t>
  </si>
  <si>
    <t>Liseron des champs</t>
  </si>
  <si>
    <t>Plante vivace de 20 cm à 1 mètre, verte, glabre ou pubescente, à souche grêle, longuement traçante ; tiges couchées ou volubiles-grimpantes, faibles, anguleuses ; feuilles petites, sagittées ou hastées, obtuses ou subaiguës, entières, pétiolées, à oreillettes divergentes et plus ou moins aiguës ; fleurs blanches ou roses, d'environ 2 cm, solitaires ou géminées sur des pédoncules axillaires grêles, plus longs que la feuille ; bractées linéaires, éloignées de la fleur ; calice glabre, à lobes ovales-arrondis ; corolle 4-5 fois plus longue que le calice, glabre ; capsule réfléchie, glabre.</t>
  </si>
  <si>
    <t>Convolvulus cantabrica L.</t>
  </si>
  <si>
    <t>Liseron des monts Cantabriques</t>
  </si>
  <si>
    <t>Plante vivace velue-hérissée à souche ligneuse. Feuilles vertes, velues, lancéolées, les inférieures obtuses et atténuées en pétiole. Fleurs roses à corolle en cloche très ouverte. Capsule velue-hérissée contenant quelques grosses graines.</t>
  </si>
  <si>
    <t>Convolvulus sepium L.</t>
  </si>
  <si>
    <t>Liseron des haies</t>
  </si>
  <si>
    <t xml:space="preserve">Plante vivace de 1 à 5 mètres, verte et glabre, à souche très longue ; tiges fortement volubiles-grimpantes, anguleuses ; feuilles grandes, sagittées ou hastées, aiguës, longuement pétiolées, à oreillettes tronquées, entières ou sinuées-lobées ; fleurs blanches, très rarement rosées, très grandes (4-6 cm), solitaires sur des pédoncules axillaires plus courts ou plus longs que la feuille ; bractées 2, foliacées, ovales-lancéolées, en coeur à la base, recouvrant le calice ; celui-ci glabre, à lobes ovales-lancéolés ; corolle glabre ; capsule subglobuleuse, glabre. </t>
  </si>
  <si>
    <t>Convolvulus silvaticus Kit.</t>
  </si>
  <si>
    <t>Liseron des bois</t>
  </si>
  <si>
    <t>Coriaria myrtifolia L.</t>
  </si>
  <si>
    <t>CORIARIACEAE</t>
  </si>
  <si>
    <t>Corroyère à feuilles de myrte</t>
  </si>
  <si>
    <t xml:space="preserve">Arbrisseau de 2-3 mètres, glabre, à rameaux tétragones, grisâtres ; feuilles opposées ou verticillées, ovales-lancéolées, entières, à 3 nervures, presque sessiles ; fleurs régulières, polygames, verdâtres, petites, en grappes dressées, axillaires et terminales ; calice accrescent, devenant charnu, ainsi que la corolle, à 5 sépales ovales ; 3 pétales, alternes avec les sépales, plus courts qu'eux ; 10 étamines; 5 styles, longs, filiformes, saillants, rougeâtres ; fruit bacciforme, à la fin noir et luisant, à 5 carpelles étalés en étoile, indéhiscents et à 1 seule graine. </t>
  </si>
  <si>
    <t>Cornus mas L.</t>
  </si>
  <si>
    <t>CORNACEAE</t>
  </si>
  <si>
    <t>Cornouiller mâle</t>
  </si>
  <si>
    <t>Arbrisseau de 2 à 5 mètres, à rameaux grisâtres ou verdâtres ; feuilles ovales-acuminées, courtement pétiolées, fermes, plus pâles et un peu laineuses aux aisselles des nervures en dessous ; fleurs jaunes, en petites ombelles simples, subsessiles, latérales, opposées, paraissant avant les feuilles, à 6-10 rayons courts, pubescents ; involucre à 4 folioles concaves, ovales, obtuses, égalant presque l'ombelle ; pétales lancéolés, réfléchis ; drupe assez grosse (1 cm de long), elliptique-oblongue, acidule et rouge à la maturité.</t>
  </si>
  <si>
    <t>Cornus sanguinea L.</t>
  </si>
  <si>
    <t>Cornouiller sanguin</t>
  </si>
  <si>
    <t>Arbrisseau de 1-3 mètres, à jeunes rameaux rougeâtres ; feuilles ovales-elliptiques, brièvement acuminées, courtement pétiolées, molles, un peu pâles et pubérulentes en dessous ; fleurs blanches, en corymbes rameux, assez longuement pédoncules, terminaux, non involucrés, paraissant après les feuilles ; pétales oblongs-lancéolés, pubescents en dehors, très étalés ; drupe petite (5 mm de diam.), globuleuse, couronnée par le limbe du calice, amère et noire à la maturité.</t>
  </si>
  <si>
    <t>Coronilla glauca L.</t>
  </si>
  <si>
    <t>Coronille glauque</t>
  </si>
  <si>
    <t xml:space="preserve">Sous-arbrisseau de 50 cm à 1 mètre, glabre, glauque, touffu ; rameaux flexueux, grêles, durs, pleins ; feuille imparipennées, à 2-3 paires de folioles obovales, la terminale un peu plus grande, la paire inférieure écartée de la tige ; stipules petites, linéaires-lancéolées, libres, caduques ; fleurs jaunes, assez grandes, 5-8 en ombelles sur des pédoncules 1-2 fois plus longs que la feuille ; pédicelles 1 fois plus longs que le calice à dents très courtes ; onglets dépassant à peine le calice ; gousses pendantes, courtes (12-18 mm), droites, à 2-3 articles bien marqués, oblongs, à 2 angles obtus, se séparant facilement. </t>
  </si>
  <si>
    <t>Coronilla minima L.</t>
  </si>
  <si>
    <t>Coronille mineure</t>
  </si>
  <si>
    <t xml:space="preserve">Plante vivace de 10-30 cm, à souche ligneuse ; tiges sous-ligneuses à la base, pleines, couchées-diffuses ; feuilles imparipennées, à 3-4 paires de folioles petites, obovales en coin, épaisses, la paire inférieure très rapprochée de la tige ; stipules toutes soudées en une seule très petite (1 mm) et persistante ; fleurs jaunes, petites (5-7 mm), 5-10 en ombelles sur des pédoncules 2-3 fois plus longs que la feuille ; pédicelles à peine plus longs que le tube du calice, à lèvre supérieure entière et tronquée ; gousses pendantes, de 20-25 mm, droites, à 2-5 articles oblongs, à 4 angles obtus, non ailés. </t>
  </si>
  <si>
    <t>Coronilla minima L. subsp. minima</t>
  </si>
  <si>
    <t>Petite Coronille</t>
  </si>
  <si>
    <t>Coronilla scorpioides (L.) W.D.J.Koch</t>
  </si>
  <si>
    <t>Coronille scorpion</t>
  </si>
  <si>
    <t>Plante annuelle de 10-40 cm, glabre et glauque, à racine pivotante; tiges herbacées ; feuilles inférieures simples, spatulées, les autres tri-foliotées, à folioles très inégales, la terminale bien plus grande et ovale, les latérales petites, arrondies en rein, sessiles et rapprochées de la tige ; stipules petites, soudées ; fleurs jaunes, petites, 2 4 sur des pédoncules égalant ou dépassant peu la feuille ; pédicelles de moitié plus courts que le calice ; gousses étalées horizontalement, longues de 30-40 mm, arquées, noueuses, striées, à 3-8 articles et à 6 angles obtus.</t>
  </si>
  <si>
    <t>Coronilla varia L.</t>
  </si>
  <si>
    <t>Coronille bigarrée</t>
  </si>
  <si>
    <t xml:space="preserve">Plante vivace de 30-60 cm, glabre, verte, à racine rampante ; tiges herbacées, creuses, étalées-diffuses ; feuilles imparipennées, à 7-12 paires de folioles oblongues, les 2 inférieures rapprochées de la tige ; stipules linéaires, libres ; fleurs panachées de blanc, de rose et de violet, assez grandes (1 cm), 1015 en ombelles sur des pédoncules dépassant les feuilles ; pédicelles 2 fois plus longs que le calice ; gousses dressées à la maturité, un peu flexueuses, ci 3-6 articles, à 4 angles obtus, terminées en long bec. </t>
  </si>
  <si>
    <t>Corrigiola littoralis L.</t>
  </si>
  <si>
    <t>MOLLUGINACEAE</t>
  </si>
  <si>
    <t>Corrigiole des grèves</t>
  </si>
  <si>
    <t xml:space="preserve">Plante annuelle de 10-30 cm, glaucescente, à racine longue et grêle ; tiges grêles, subfiliformes ; feuilles toutes linéaires ou oblongues-lancéolées, atténuées à la base ; rameaux florifères feuilles ; fleurs pédicellées, en têtes petites, serrées, axillaires et terminales à l'extrémité des rameaux ; sépales ovales-obtus, blancs-scarieux aux bords, la partie verte ovale-aiguë ; graines chagrinées. </t>
  </si>
  <si>
    <t>Cortaderia selloana (Schult. &amp; Schult.f.) Asch. &amp; Graebn.</t>
  </si>
  <si>
    <t>Herbe de la Pampa</t>
  </si>
  <si>
    <t>Corydalis solida (L.) Clairv.</t>
  </si>
  <si>
    <t>Corydale solide</t>
  </si>
  <si>
    <t xml:space="preserve">Souche vivace, renflée en bulbe plein et solide ; tige de 10-30 cm, simple, portant 2-4 feuilles, avec 1-3 écailles au-dessous des feuilles ; feuilles 2 fois triséquées, à segments en coin, incisés-lobés ; bractées herbacées, incisées-digitées, rarement dentées ou même entières ; fleurs purpurines, parfois blanches, en grappe terminale, dressée, s'allongeant après la floraison ; éperon allongé, à peine courbé et atténué au sommet ; pédicelle de la longueur de la capsule. </t>
  </si>
  <si>
    <t>Corylus avellana L.</t>
  </si>
  <si>
    <t>Noisetier</t>
  </si>
  <si>
    <t>Arbrisseau de 2-5 mètres, grisâtre, à rameaux flexibles pubescents ; feuilles courtement pétiolées, suborbiculaires-acuminées, doublement dentées, poilues ; fleurs naissant longtemps avant les feuilles, les mâles en chatons jaunâtres, cylindriques, pendants, sessiles, fascicules par 2-5 ; écailles obovales, trilobées, recouvrant 6-8 étamines barbues ; les femelles 1-5 peu apparentes dans un bourgeon écailleux ; 2 longs styles rouges ; ovaire à 2 loges uniovulées. Involucre fructifère en cloche. foliacé, charnu à la base, incisé-denté et ouvert au sommet, recouvrant en grande partie le fruit ; celui-ci (noisette) ovoïde ou subglobuleux, apiculé, à péricarpe ligneux.</t>
  </si>
  <si>
    <t>Corynephorus canescens (L.) P.Beauv.</t>
  </si>
  <si>
    <t>Canche des sables</t>
  </si>
  <si>
    <t>Plante vivace de 10-40 cm, glabre, à souche fibreuse densément gazonnante ; tiges dressées ou genouillées-ascendantes, grêles, très nombreuses ; feuilles glauques, enroulées-sétacées, scabres, les radicales fasciculées ; ligule oblongue ; panicule longue de 2-8 cm, étroite, lancéolée-oblongue, à la fin dense, blanchâtre ou violacée, à rameaux courts ; épillets de 3 mm oblongs, fascicules ; poils de la base des fleurs atteignant à peine le 6e des glumelles ; arête insensiblement épaissie en massue égalant à peine les glumes.</t>
  </si>
  <si>
    <t>Cota altissima (L.) J.Gay ex Guss.</t>
  </si>
  <si>
    <t>Anthémis géante</t>
  </si>
  <si>
    <t xml:space="preserve">Plante annuelle de 3-8 dm, dressée, glabre ou presque glabre, à rameaux étalés ; feuilles profondément bipennatipartites, à dents terminées par une pointe presque spinuleuse ; réceptacle convexe à écailles obovales, spatulées ou tronquées, brusquement terminées par un mucron aussi long qu'elles ; akènes longs de 3 mm, comprimés, offrant 2 côtes latérales très saillantes et 10 stries fines sur chaque face, et surmontés d'une couronne courte ; capitules portés sur des pédoncules à la fin épaissis au sommet ; fleurs du centre jaunes, ligules blanches, dépassant la longueur de l'involucre. </t>
  </si>
  <si>
    <t>Cota tinctoria (L.) J.Gay ex Guss.</t>
  </si>
  <si>
    <t>Oeil-de-boeuf</t>
  </si>
  <si>
    <t xml:space="preserve">Plante vivace, pubescente ; tiges de 3-6 dm, dressées, rameuses ; feuilles profondément pennatipartites, à segments linéaires-oblongs, incisés ou dentés en scie à dents cuspidées ; réceptacle convexe à écailles linéaires, atténuées en pointe courte; akènes petites, longs de 2 mm à peine, blanchâtres, comprimés, tétragones, pourvus de 2 côtes latérales saillantes, entre lesqu'elles s'étendent 5 stries filiformes sur chaque face et surmontés d'une courte couronne membraneuse ; capitules terminant les pédoncules non renflés au sommet ; fleurs jaunes, à ligules courtes égalant au plus l'involucre, rarement nulles (var. DISCOIDEA). </t>
  </si>
  <si>
    <t>Cotinus coggygria Scop.</t>
  </si>
  <si>
    <t>ANACARDIACEAE</t>
  </si>
  <si>
    <t>Arbre à perruque</t>
  </si>
  <si>
    <t>Feuilles simples, obovales ou orbiculaires, obtuses, entières, glauques et mates sur les deux faces, rougissant à l'automne. Fleurs jaunâtres, en panicules amples, très lâches. Pédicelles d'abord très courts, munis sous chaque fleur d'une seule bractéole, la plupart stériles, très longs, très velus et rendant la panicule plumeuse à la maturité. Drupe obovale, comprimée, glabre, luisante et brune à la maturité.</t>
  </si>
  <si>
    <t>Cotoneaster acuminatus Lindl.</t>
  </si>
  <si>
    <t>Cotonéaster</t>
  </si>
  <si>
    <t>Cotoneaster horizontalis Decne.</t>
  </si>
  <si>
    <t>Cotonéaster horizontal</t>
  </si>
  <si>
    <t>Cotoneaster integrifolius (Roxb.) G.Klotz</t>
  </si>
  <si>
    <t>Cotonéaster à feuilles entières</t>
  </si>
  <si>
    <t>Crassula tillaea Lest.-Garl.</t>
  </si>
  <si>
    <t>CRASSULACEAE</t>
  </si>
  <si>
    <t>Crassule mouse</t>
  </si>
  <si>
    <t>Plante annuelle de 2 à 6 cm de hauteur, glabre, souvent rougeâtre à tiges étalées ou ascendantes, filiformes, florifères dès la base, formant de petits gazons touffus. Feuilles ovales-aiguës, concaves, peu succulentes, rapprochées et comme imbriquées. Fleurs blanchâtres, petites, axillaires, solitaires, sessiles, formant de petits épis interrompus , 3 à 4 sépales, ovales, mucronés , 3 à 4 pétales, aigus , 3 à 4 étamines. Écailles nectarifères nulles ou presque nulles. 3 à 4 carpelles, étranglés au milieu, à 2 graines ovoïdes très petites.</t>
  </si>
  <si>
    <t>Crataegus germanica (L.) Kuntze</t>
  </si>
  <si>
    <t>Néflier</t>
  </si>
  <si>
    <t>Arbuste tortueux, à rameaux épineux ; feuilles oblongues, entières, courtement pétiolées, mollement pubescentes en dessous ; stipules libres, caduques ; fleurs blanches, grandes, solitaires, subsessiles, terminales ; calice à 5 lobes foliacés, lancéolés, entiers, persistants, plus longs que la corolle ; 5 pétales, suborbiculaires ; 5 styles, libres, glabres ; ovaire adhérent et infère ; fruit charnu, assez gros, arrondi en toupie, tronqué et largement ombiliqué au sommet, couronné par les lobes du calice dressés, pubescent, brun, renfermant 5 noyaux osseux monospermes.</t>
  </si>
  <si>
    <t>Crataegus laevigata (Poir.) DC.</t>
  </si>
  <si>
    <t>Aubépine lisse</t>
  </si>
  <si>
    <t>Arbrisseau épineux de 2-4 mètres ; feuilles d'un vert foncé et luisant, obovales en coin, dentées presque dès la base, à 3-5 lobes peu profonds, connivents, incisés-dentés, à nervures secondaires toutes courbées en dedans ; jeunes rameaux souvent glabres ; fleurs blanches ou rosées, en corymbes, à odeur peu agréable ou même nauséabonde ; calice à dents triangulaires ; 2-3 styles ; fruit petit, du volume d'un gros pois, à saveur fade, renfermant 2, rarement 3 noyaux.</t>
  </si>
  <si>
    <t>Crataegus monogyna Jacq.</t>
  </si>
  <si>
    <t>Aubépine à un style</t>
  </si>
  <si>
    <t>Arbrisseau très épineux de 2-4 mètres ; feuilles d'un vert clair, largement ovales, en coin à la base, dentées au sommet, pennatipartites, à 3-7 lobes profonds, écartés, entiers, dentés ou sublobés, à nervures secondaires inférieures courbées en dehors ; jeunes rameaux souvent pubescents ; fleurs blanches ou rosées, en corymbes, à odeur agréable ; calice à dents lancéolées ou triangulaires ; 1 seul style ; fruit petit, du volume d'un pois, à saveur très fade, renfermant 1 seul noyau.</t>
  </si>
  <si>
    <t>Crataegus monogyna Jacq. var. monogyna</t>
  </si>
  <si>
    <t>Crataegus x media Bechst.</t>
  </si>
  <si>
    <t>Aubépine à feuilles ovales</t>
  </si>
  <si>
    <t>Crepis biennis L.</t>
  </si>
  <si>
    <t>Crépide bisannuelle</t>
  </si>
  <si>
    <t xml:space="preserve">Plante bisannuelle à tige de 3-10 dm, dressée, cannelée, rameuse, hispide surtout inférieurement ; feuilles pubescentes, roncinées, pennatifides ou pennatipartites, les inférieures oblongues, pétiolées, les caulinaires sessiles, auriculées à la base, à oreillettes dentées, non sagittées ; capitules gros en corymbe ; involucre pubescent-tomenteux avec quelques poils noirs, à folioles pubescentes à la face interne, les extérieures lancéolées-linéaires, étalées ; akènes jaunâtres, lisses, longs de 4 mm 1/2 environ, plus courts que l'aigrette et pourvus de treize côtes ; fleurs jaunes. </t>
  </si>
  <si>
    <t>Crepis capillaris (L.) Wallr.</t>
  </si>
  <si>
    <t>Crépide capillaire</t>
  </si>
  <si>
    <t>Polymorphe : varie à capitules plus gros, avec les involucres et souvent les pédicellés glanduleux (C. AGRESTIS W. K.) ou à tiges courtes, en touffes diffuses, couchées, redressées (C. DIFFUSA DC.). Plante annuelle à tige de 2-8 dm, dressée, striée, rameuse, glabre ou glabrescente; feuilles planes,,</t>
  </si>
  <si>
    <t>Crepis foetida L.</t>
  </si>
  <si>
    <t>Crépide fétide</t>
  </si>
  <si>
    <t>Plante annuelle, fétide ; tige de 1-4 dm dressée ou ascendante, rameuse ; feuilles pubescentes-hispides, oblongues-lancéolées, roncinées-dentées ou pennatipartites, les supérieures demi-embrassantes incisées à la base ; capitules penchés avant la floraison, à pédoncules bractéoles, un peu renflés au sommet ; involucre à folioles tomenteuses souvent glanduleuses, les extérieures embrassant étroitement les akènes à bec très court et plus longues que ceux-ci ; akènes de la circonférence terminés en long bec très grêle ; fleurs jaunes.</t>
  </si>
  <si>
    <t>Crepis nicaeensis Balb.</t>
  </si>
  <si>
    <t>Crépis de Nice</t>
  </si>
  <si>
    <t xml:space="preserve">Plante annuelle à tige de 3-7 dm, dressée, rameuse, fortement striée, pubescente-hispide inférieurement et souvent au sommet ; feuilles pennatifides souvent roncinées, les inférieures pubescentes, oblongues, pétiolées, les caulinaires sessiles, sagittées, planes ; capitules plus gros que dans C. virens ; involucre pubescent-tomenteux, à folioles glabres à la face interne, les extérieures lancéolées-linéaires, étalées ; akènes jaunâtres, sensiblement lisses, longs de 3 1/4 à 3 1/2 mm environ, plus courts que l'aigrette et pourvus de dix côtes ; fleurs jaunes. </t>
  </si>
  <si>
    <t>Crepis paludosa (L.) Moench</t>
  </si>
  <si>
    <t>Crépis des marais</t>
  </si>
  <si>
    <t xml:space="preserve">Plante vivace de 4-8 dm, entièrement glabre jusqu'au corymbe, dressée ; feuilles sinuées, dentées ou incisées, les radicales pétiolées, oblongues, les caulinaires assez largement lancéolées, longuement acuminées, très entières au sommet, cordées à la base, embrassantes par deux larges oreillettes dentées ; pédoncules en corymbe hispides, glanduleux ainsi que les involucres noirâtres ; akènes jaunâtres, longs de 4 1/2 à 5 mm, égalant à peu près l'aigrette d'un blanc roussâtre, lisses et munis de dix côtes longitudinales ; fleurs jaunes. </t>
  </si>
  <si>
    <t>Crepis pulchra L.</t>
  </si>
  <si>
    <t>Crépide élégante</t>
  </si>
  <si>
    <t xml:space="preserve">Plante annuelle de 35-70 cm, dressée, rameuse, pubescente-glanduleuse et visqueuse inférieurement ; feuilles inférieures, oblongues-obovales, dentées ou sinuées, les supérieures embrassantes ; capitules longuement pédoncules en corymbe large ; involucre très glabre, cylindrique, oblong, environ trois fois plus long que large, à folioles linéaires lancéolées, aiguës, les extérieures appliquées, très courtes, simulant un calicule ; akènes longs de 5 mm environ, égalant à peu près l'aigrette ; fleurs jaunes. </t>
  </si>
  <si>
    <t>Crepis sancta (L.) Bornm.</t>
  </si>
  <si>
    <t>Crépide de Nîmes</t>
  </si>
  <si>
    <t xml:space="preserve">Plante annuelle ; souche pivotante, ordinairement multicaule ; tiges de 10-30 cm dressées, pubescentes, simples ou peu rameuses, nues ; feuilles toutes radicales en rosette, pubescentes, oblongues ou oblongues-obovales, dentées ou lyrées-pennatifides capitules longuement pédonculés ; involucre à folioles hispides, scarieuses sur les bords ; akènes du centre linéaires, subcylindriques longs de 4 mm environ, égalant à peu près l'aigrette, ceux de la circonférence élargis et ailés ; fleurs jaunes. </t>
  </si>
  <si>
    <t>Crepis sancta subsp. nemausensis (Vill.) Babc.</t>
  </si>
  <si>
    <t>Ptérothèque de Nîmes</t>
  </si>
  <si>
    <t>Crepis setosa Haller f.</t>
  </si>
  <si>
    <t>Crépide hérissée</t>
  </si>
  <si>
    <t xml:space="preserve">Plante annuelle à tige de 3-7 dm dressée, rameuse ; feuilles oblongues-lancéolées, les inférieures pennatifides ou dentées, les suivantes embrassantes laciniées, les supérieures étroitement lancéolées-aiguës entières à oreillettes très aiguës ; capitules médiocres portés sur de longs pédoncules dressés, hispides à soies jaunâtres, raides, étalées, non glanduleuses qui couvrent les folioles linéaires-lancéolées de l'involucre ; akènes hispidules égalant à peu près le bec ; aigrette blanche, dépassant peu l'involucre à la maturité ; fleurs jaunes. </t>
  </si>
  <si>
    <t>Crepis vesicaria L.</t>
  </si>
  <si>
    <t>Barkhausie à feuilles de pissenlit</t>
  </si>
  <si>
    <t>Crepis vesicaria subsp. taraxacifolia (Thuill.) Thell.</t>
  </si>
  <si>
    <t>Crépide à feuilles de pissenlit</t>
  </si>
  <si>
    <t xml:space="preserve">Plante bisannuelle à tige de 3-7 dm dressée, rameuse ; feuilles presque toutes radicales, pubescentes, oblongues-lancéolées pennatipartites, les caulinaires embrassantes, auriculées ; capitules toujours dressés portés par de longs pédoncules non bractéoles ni renflés au sommet ; involucre dépassant à la maturité le sommet du bec des akènes à folioles tomenteuses un peu hispides, les extérieures ne retenant pas l'akène ; akènes tous pourvus d'un bec ; fleurs jaunes, les extérieures rougeâtres en dehors. </t>
  </si>
  <si>
    <t>Crocosmia x crocosmiiflora (Lemoine) N.E.Br.</t>
  </si>
  <si>
    <t>IRIDACEAE</t>
  </si>
  <si>
    <t>Montbrétia</t>
  </si>
  <si>
    <t>Crocus nudiflorus Sm.</t>
  </si>
  <si>
    <t>Crocus d'automne</t>
  </si>
  <si>
    <t xml:space="preserve">Plante vivace de 10-20 cm, glabre, à bulbe petit, globuleux, abondamment stolonifère au printemps; tunique membraneuse, à fibres fines, parallèles, serrées ; feuilles naissant longtemps après les fleurs, 3-5, linéaires-étroites, allongées, lisses ; fleurs solitaires, entièrement violettes, grandes, sortant d'une spathe univalve ; périanthe à tube très saillant, à gorge violette et glabre ; anthères jaunes, de moitié au moins plus longues que les filets blancs ; stigmates orangés, découpés chacun en plusieurs lanières capillaires ; capsule elliptique, à graines brunes. </t>
  </si>
  <si>
    <t>Crucianella angustifolia L.</t>
  </si>
  <si>
    <t>Crucianelle à larges feuilles</t>
  </si>
  <si>
    <t>Plante annuelle de 10-40 cm, glabre, à racine grêle ; tiges grêles, dressées, lisses ou un peu rudes sur les angles ; feuilles verticillées par 4-6, en verticilles écartés, appliquées contre la tige, toutes linéaires en alêne, à bords enroulés, très scabres ; épis floraux courtement pédoncules, longs de 3-6 cm sur 4-6 mm de large, quadrangulaires, densément imbriqués ; bractées extérieures libres, vertes sur le dos muni d'une carène large et denticulée-scabre, blanches-membraneuses et non ciliées aux bords ; corolle petite, dépassant à peine les bractées.</t>
  </si>
  <si>
    <t>Cruciata glabra (L.) Ehrend.</t>
  </si>
  <si>
    <t>Gaillet de printemps</t>
  </si>
  <si>
    <t>Plante vivace de 10-30 cm, verte, à souche rampante ; tiges simples ou rameuses à la base, dressées ou ascendantes, glabres ou pubescentes, sans aiguillons ; feuilles verticillées par 4, ovales ou lancéolées, obtuses, mutiques, nettement trinervées, glabres ou pubescentes, égalant presque ou dépassant les entrenoeuds ; fleurs jaunes, polygames, en cymes axillaires plus courtes que les feuilles ; pédoncules sans bractées, les fructifères courbés en arc et cachant les fruits sous les feuilles réfléchies ; corolle à 4 lobes acuminés ; fruits glabres et lisses.</t>
  </si>
  <si>
    <t>Cruciata laevipes Opiz</t>
  </si>
  <si>
    <t>Gaillet croisette</t>
  </si>
  <si>
    <t>Plante vivace de 20-60 cm, d'un vert jaunâtre, à souche grêle ; tiges simples, faibles, diffuses-ascendantes, hérissées de longs poils étalés, non scabres ; feuilles verticillées par 4, ovales ou elliptiques, obtuses, mutiques, faiblement trinervées, velues, la plupart plus courtes que les entrenoeuds ; fleurs jaunes, polygames, à odeur de miel, en cymes axillaires bien plus courtes que les feuilles ; pédoncules munis de bractées, les fructifères courbés en arc et cachant les fruits sous les feuilles réfléchies ; corolle à 4 lobes ovales, brièvement acuminés ; fruits glabres et lisses, réfléchis.</t>
  </si>
  <si>
    <t>Cryptogramma crispa (L.) R.Br.</t>
  </si>
  <si>
    <t>Cryptogramme crispée</t>
  </si>
  <si>
    <t xml:space="preserve">Plante vivace de 10-40 cm, glabre, à souche rampante ; feuilles ovales ou oblongues, non atténuées à la base, à pétiole vert, nu, plus long que le limbe, tripennatiséquées : les stériles molles, à lobes obovales en coin et incisés-dentés au sommet ; les fertiles un peu plus longues, frisées, à lobes écartés, oblongs ou oblongs-linéaires, entiers ; sores linéaires, d'abord cachés par l'indusie jusqu'à la nervure médiane des lobes, puis tout à fait confluents et formant une ligne marginale continue. </t>
  </si>
  <si>
    <t>Cucumis melo L.</t>
  </si>
  <si>
    <t>Melon</t>
  </si>
  <si>
    <t>Cucumis sativus L.</t>
  </si>
  <si>
    <t>Concombre cultivé</t>
  </si>
  <si>
    <t>Cucurbita pepo L.</t>
  </si>
  <si>
    <t>Courge pépon</t>
  </si>
  <si>
    <t>Cuscuta epithymum (L.) L.</t>
  </si>
  <si>
    <t>Cuscute du thym</t>
  </si>
  <si>
    <t xml:space="preserve">Plante annuelle, rougeâtre, croissant d'une manière vague et irrégulière, à tiges capillaires, rameuses ; fleurs d'un blanc rosé, odorantes, sessiles, en glomérules globuleux de 5-10 mm ; calice en cloche très ouverte, fendu jusqu'aux 3/4, à 5 lobes acuminés, sans nervure, égalant le tube de la corolle ; celle-ci en cloche, à 5 lobes aigus, sans nervure, égalant le tube ; écailles arquées-conniventes, frangées, fermant le tube, séparées à la base par un intervalle étroit, aigu ; étamines saillantes, mais plus courtes que la corolle ; styles bien plus longs que l'ovaire ; stigmates linéaires. Polymorphe. </t>
  </si>
  <si>
    <t>Cuscuta europaea L.</t>
  </si>
  <si>
    <t>Grande cuscute</t>
  </si>
  <si>
    <t xml:space="preserve">Plante annuelle, vert jaunâtre, à tiges filiformes, rameuses, lisses ; fleurs d'un blanc rosé, munies d'un pédicelle charnu, en glomérules globuleux serrés, rapprochés, atteignant 10-15 mm, pourvus d'une bractée à la base ; calice obconique, charnu à la base, à 4-5 lobes minces, profonds, ovales-obtus, atteignant la gorge de la corolle ; celle-ci en cloche, à 4-5 lobes ovales-obtus, à peine étalés, presque aussi longs que le tube ; écailles petites, bifides, appliquées ; étamines incluses ; 2 styles, bien plus courts que l'ovaire ; stigmates linéaires. </t>
  </si>
  <si>
    <t>Cyanus montanus (L.) Hill</t>
  </si>
  <si>
    <t>Centaurée des montagnes</t>
  </si>
  <si>
    <t xml:space="preserve">Plante vivace à souche épaisse, stolonifère ; plante pubescente aranéeuse de 2-4 dm, dressée, presque toujours simple et monocéphale ; feuilles sessiles, longuement décurrentes de l'une à l'autre, larges, lancéolées ou lancéolées-oblongues, entières ; involucre gros, ovoïde, à folioles entourées d'une large bordure noire à cils noirs égalant à peu près la largeur de la bordure ou plus courts ; akènes gros {6 mm de longueur environ), à aigrette blanchâtre égalant le 1/5 environ de leur longueur, à ombilic barbu ; fleurs bleues, les extérieures rayonnantes. </t>
  </si>
  <si>
    <t>Cyanus segetum Hill</t>
  </si>
  <si>
    <t>Bleuet</t>
  </si>
  <si>
    <t>Plante annuelle ou bisannuelle de 3-8 dm, d'un vert blanchâtre un peu cotonneuse, dressée, à rameaux grêles, allongés ; feuilles non décurrentes, les inférieures pennatipartites, pétiolées, les suivantes sessiles, étroites, linéaires ; involucre ovoïde à folioles entourées d'une marge fortement décurrente et de cils courts ordinairement argentés ; akènes à ombilic barbu surmontés d'une aigrette rousse égalant à peu près leur longueur ; fleurs bleues, les extérieures rayonnantes.</t>
  </si>
  <si>
    <t>Cyclamen hederifolium Aiton</t>
  </si>
  <si>
    <t>PRIMULACEAE</t>
  </si>
  <si>
    <t>Cyclamen à feuilles de lierre</t>
  </si>
  <si>
    <t xml:space="preserve">Plante vivace de 5-20 cm, à tubercule gros (3-4 cm de diam.), globuleux-déprimé, tout couvert de radicules fines ; feuilles ovales-triangulaires, obtuses, en coeur et à sinus ouvert à la base, sinuées-anguleuses, à lobes peu profonds, obtus, non mucronés, entières ou crénelées ; hampes à peine plus grêles à la base qu'au milieu ; fleurs paraissant avant les feuilles ; calice dépassant un peu le milieu du tube de la corolle, à lobes acuminés ; corolle rose, à gorge large et à 10 dents formant 5 demi-lunes, à lobes elliptiques-oblongs, trois fois plus longs que le tube ; style non saillant. </t>
  </si>
  <si>
    <t>Cyclamen purpurascens Mill.</t>
  </si>
  <si>
    <t>Pain de pourceau</t>
  </si>
  <si>
    <t>Petite plante à tubercule, de 5 à 15 cm de hauteur, à feuilles épaisses coriaces et limbe arrondi en forme de coeur renversé ; les feuilles, de couleur vert tâché de blanc à la face supérieure, sont rouges en dessous ; la fleur pendante a une corolle très odorante, rose ou blanche, à pétales rabattus vers le haut sur la hampe florale, laissant apparaître la gorge de la fleur.</t>
  </si>
  <si>
    <t>Cydonia oblonga Mill.</t>
  </si>
  <si>
    <t>Cognassier</t>
  </si>
  <si>
    <t xml:space="preserve">Arbrisseau ou arbuste de 2 à 7 mètres, tortueux, sans épines, à jeunes rameaux tomenteux ; feuilles courtement pétiolées, ovales-arrondies, entières, blanchâtres-tomenteuses en dessous ; fleurs d'un blanc rosé, grandes, solitaires, subsessiles, terminales ; calice à lobes foliacés, ovales-lancéolés, dentés-glanduleux, ainsi que les stipules marcescentes ; 5 pétales suborbiculaires, tordus dans le bouton ; 5 styles, soudés à la base ; ovaire infère et adhérent ; fruit gros, en poire, étroitement ombiliqué au sommet, cotonneux, jaune et très odorant à la maturité, à saveur très âpre, à 5 loges contenant chacune 10-15 graines entourées de mucilage. </t>
  </si>
  <si>
    <t>Cymbalaria muralis G.Gaertn., B.Mey. &amp; Scherb.</t>
  </si>
  <si>
    <t>Linaire cymbalaire</t>
  </si>
  <si>
    <t>Plante vivace de 10-80 cm, glabre, à tiges filiformes, couchées-rampantes ou pendantes ; feuilles la plupart alternes, à pétiole plus long que le limbe, largement en coeur ou en rein, palmatinervées, à 5-7 lobes larges, aigus dans les supérieures ; fleurs d'un violet pâle à palais jaune, axillaires, écartées, solitaires sur des pédoncules égalant ou dépassant la feuille, à la fin réfléchis ; calice à lobes lancéolés-linéaires ; corolle longue de 8-10 mm, à éperon un peu courbé 2 fois plus court quelle ; capsule globuleuse, dépassant un peu le calice, s'ouvrant au sommet en 3 valves ; graines ovoïdes, à crêtes flexueuses épaisses.</t>
  </si>
  <si>
    <t xml:space="preserve">Cymbalaria muralis G.Gaertn., B.Mey. &amp; Scherb. f. muralis </t>
  </si>
  <si>
    <t>Cymbalaire des murs</t>
  </si>
  <si>
    <t>Cynodon dactylon (L.) Pers.</t>
  </si>
  <si>
    <t>Chiendent pied-de-poule</t>
  </si>
  <si>
    <t>Plante vivace de 10-40 cm, poilue sur les feuilles, à rhizomes longuement traçants ; tiges couchées-genouillées et ascendantes, rameuses ; feuilles distiques, glauques, courtes, planes, à ligule poilue ; panicule digitée, à 4-7 épis unilatéraux, grêles, linéaires, étalés, souvent violacés ; épillets comprimés par le côté, uniflores avec un rudiment stérile, petites (2 mm), solitaires, subsessiles et distiques sur la face extérieure de l'axe aplani ; glumes presque égales, un peu étalées, aiguës, scabres sur la carène, plus courtes que la fleur, uninervées ; glumelles mutiques, pliées-carénées, l'inférieure plus large trinervée ; 3 étamines ; stigmates terminaux, libres ; caryopse glabre, oblong, comprimé par le côté.</t>
  </si>
  <si>
    <t>Cynoglossum creticum Mill.</t>
  </si>
  <si>
    <t>Cynoglosse de Crête</t>
  </si>
  <si>
    <t xml:space="preserve">Plante bisannuelle de 30-60 cm, grisâtre et pubescente-tomenteuse, à racine pivotante ; tige raide, rameuse au sommet, à poils mous étalés ; feuilles grisâtres, à poils fins étalés sur les 2 faces, oblongues-lancéolées, tes supérieures arrondies à la base et demi-embrassantes; fleurs d'un bleu clair veinées en réseau de violet, en grappes devenant allongées, nues ou à 1-3 feuilles à la base ; calice couvert de poils couchés ; corolle dépassant un peu le calice ; carpelles obovales, un peu convexes, couverts d'épines courtes non confluentes, entremêlées de tubercules coniques. </t>
  </si>
  <si>
    <t>Cynoglossum officinale L.</t>
  </si>
  <si>
    <t>Cynoglosse officinale</t>
  </si>
  <si>
    <t xml:space="preserve">Plante bisannuelle de 30-80 cm, grisâtre et mollement pubescente ; tige robuste, rameuse dans le haut, à poils mous étalés ; feuilles molles, pubescentes-grisâtres, les inférieures grandes, ovales-oblongues, à nervures latérales distinctes, les supérieures lancéolées, demi-embrassantes ; fleurs d'un rouge vineux, non veinées, en grappes allongées nues ou à 1-3 feuilles à la base ; calice à poils soyeux appliqués ; corolle dépassant peu le calice ; carpelles obovales, aplanis et un peu concaves à la face externe, entourés d'un rebord saillant, à épines des faces espacées, sans tubercules. </t>
  </si>
  <si>
    <t>Cynosurus cristatus L.</t>
  </si>
  <si>
    <t>Crète des prés</t>
  </si>
  <si>
    <t xml:space="preserve">Plante vivace de 30-80 cm, glabre, à souche fibreuse gazonnante ; tiges dressées, assez grêles, nues dans le haut ; feuilles étroites (1-3 mm), un peu rudes ; ligule courte, tronquée ; panicule spiciforme, étroite, longue, dense, verte, à rameaux très courts ; épillets fertiles à 3-7 fleurs brièvement aristées ; glumes plus courtes que les fleurs ; glumelle inférieure lancéolée, scabre ou pubescente dans le haut, à arête bien plus courte qu'elle ; épillets stériles formés de glumelles rapprochées, distiques, mucronées, ailées sur la carène. </t>
  </si>
  <si>
    <t>Cyperus eragrostis Lam.</t>
  </si>
  <si>
    <t>Souchet vigoureux</t>
  </si>
  <si>
    <t xml:space="preserve">Plante vivace de 40 cm à 1 mètre, glabre, à souche courte, épaisse, très rameuse, non traçante ; tiges triquètres ; feuilles longues, larges de 4-10 mm, carénées, rudes ; inflorescence en ombelle grande à nombreux rayons dressés inégaux, dépassée par 4-7 longues feuilles ; épillets d'un vert pâle, lancéolés, longs de 6-10 mm sur 2-3, en têtes très fournies et très compactes ; axe non ailé ; écailles aiguës, trinervées, d'un vert uniforme ; 1 étamine ; 3 stigmates ; akène trigone. </t>
  </si>
  <si>
    <t>Cyperus flavescens L.</t>
  </si>
  <si>
    <t>Souchet jaunâtre</t>
  </si>
  <si>
    <t xml:space="preserve">Plante annuelle de 5-25 cm, glabre, à racine fibreuse ; tiges en touffe, dressées ou étalées, obtusément trigones ; feuilles linéaires-étroites (1-2 mm), à carène non saillante, presque lisses ; inflorescence en ombelle à 3-6 rayons courts et inégaux ou en tête, dépassée par 2-3 feuilles florales ; épillets jaunâtres, lancéolés, longs de 5-10 mm sur 2-3, rapprochés en têtes peu fournies ; axe non ailé ; écailles ovales-obtuses ; 3 étamines ; 2 stigmates ; akène brun, obovale-arrondi, comprimé, mucroné, de moitié plus court que l'écaille. </t>
  </si>
  <si>
    <t>Cyperus fuscus L.</t>
  </si>
  <si>
    <t>Souchet brun</t>
  </si>
  <si>
    <t>Tige trigone, à angles aigus. Feuilles larges de 1 à 4 cm. Inflorescence terminale en glomérules, les latérales longuement pédonculées. Épillets brun-noir, avec des écailles longues de 1 à 2 mm au plus. Trois stigmates. Fruits trigones.</t>
  </si>
  <si>
    <t>Cyperus longus L.</t>
  </si>
  <si>
    <t>Souchet allongé</t>
  </si>
  <si>
    <t xml:space="preserve">Plante vivace de 40 cm à 1 mètre, verte et glabre, à souche traçante aromatique ; tiges raides, triquètres ; feuilles très longues, larges de 4-10 m., carénées, scabres; inflorescence en ombelle à nombreux rayons grêles longs inégaux, dépassée par 3 longues feuilles ; épillets brun rougeâtre, linéaires, longs de 10-20 mm sur 1 1/2, rapprochés en éventail en fascicules courts ; axe ailé ; écailles densément imbriquées, obtuses, plurinervées, pâles aux bords ; 3 étamines et stigmates ; akène trigone, trois fois plus court que l'écaille. </t>
  </si>
  <si>
    <t>Cyperus reflexus Vahl</t>
  </si>
  <si>
    <t>Souchet</t>
  </si>
  <si>
    <t>Cystopteris dickieana R.Sim</t>
  </si>
  <si>
    <t>Cystopteris dickieana</t>
  </si>
  <si>
    <t>Fougère vivace de 20 à 30 cm de hauteur à feuilles en touffes dont le limbe ovale-allongé, est nettement plus long que large. Pinnules peu dentées. Spores à surface irrégulièrement ridée. Les feuilles flétrissent et disparaissent après la fructification.</t>
  </si>
  <si>
    <t>Cystopteris fragilis (L.) Bernh.</t>
  </si>
  <si>
    <t>Cystoptéris fragile</t>
  </si>
  <si>
    <t xml:space="preserve">Plante vivace de 10-35 cm, glabre, à souche courte écailleuse roussâtre ; feuilles délicates, à pétiole grêle, un peu écailleux à la base, plus court que le limbe ; celui-ci bien plus long que large, oblong-lancéolé, atténué à la base, bi-tripennatiséqué ; segments primaires 1-2 fois pennatiséqués, les inférieurs bien plus courts que les moyens ; les secondaires pennatipartites ou lobulés-dentés, à lobes ovales, denticulés, la plupart non échancrés et à nervures aboutissant à la pointe des dents ; sores médiocres, épars, à la fin confluents. </t>
  </si>
  <si>
    <t>Cytisus hirsutus L.</t>
  </si>
  <si>
    <t>Cytise couché</t>
  </si>
  <si>
    <t>Sous-arbrisseau de 30-80 cm, dressé ou ascendant, à jeunes rameaux hérissés de longs poils étalés ; feuilles pétiolées, à folioles obovales, velues sur les deux faces, noircissant par la dessiccation ; fleurs latérales, en grappes feuillées sur les rameaux anciens ; pédicelles de moitié plus courts que le calice ; calice à poils étalés, allongé, tubuleux, à lèvres divariquées, la supérieure à 2 dents obtuses, à peine arquées en dehors ; étendard plus long que la carène ; gousse de 25-35 mm sur 7-8, en faux, à valves planes, hérissée de longs poils étalés.</t>
  </si>
  <si>
    <t>Sous-arbrisseau de 20-60 cm, couché-rampant, à rameaux étalés, grêles, hérissés de poils étalés ; feuilles pétiolées, à folioles oblongues ou obovales, d'un vert sombre, velues, noircissant par la dessiccation ; stipules nulles ; fleurs terminales, 2-7 en têtes entourées de feuilles sur les rameaux de l'année ; pédicelles 1 fois plus courts que le calice ; calice hérissé, allongé, tubuleux, à lèvres divariquées, la supérieure à 2 dents aiguës, fortement arquées en dehors ; étendard maculé de brun, plus long que la carène ; gousse de 25-35 mm sur 5-6, à poils étalés.</t>
  </si>
  <si>
    <t>Cytisus lotoides Pourr.</t>
  </si>
  <si>
    <t>Cytise faux-lotier</t>
  </si>
  <si>
    <t>Cytisus multiflorus (L'Hér.) Sweet</t>
  </si>
  <si>
    <t>Cytise blanc</t>
  </si>
  <si>
    <t>Cytisus oromediterraneus Rivas Mart., T.E.Díaz, Fern.Prieto, Loidi &amp; Penas</t>
  </si>
  <si>
    <t>Genêt oroméditerranéen</t>
  </si>
  <si>
    <t>Sous-arbrisseau de 30-60 cm, non épineux, glauque, très rameux ; rameaux rapprochés, subjonciformes, cylindriques, striés, presque nus ; feuilles simples, sessiles, oblongues ou lancéolées, pubescentes surtout en dessous, promptement caduques ; stipules nulles ; fleurs assez petites, odorantes, axillaires, solitaires, formant une grappe courte et nue ; calice pubescent, en cloche, à lèvres divariquées, égales, la supérieure simplement bidentée ; gousse de 20-25 mm, sur 6-7, oblongue, comprimée, velue, à la fin noire.</t>
  </si>
  <si>
    <t>Cytisus scoparius (L.) Link</t>
  </si>
  <si>
    <t>Genêt à balai</t>
  </si>
  <si>
    <t>Arbrisseau de 1 à 2 mètres, dressé à rameaux anguleux et verts. Feuilles petites , les inférieures trifoliolées et les supérieures simples. Fleurs papilionacées jaunes en grappes lâches et feuillées. Gousses très comprimées et hérissées de longs poils sur les bords.</t>
  </si>
  <si>
    <t>Cytisus scoparius (L.) Link subsp. scoparius</t>
  </si>
  <si>
    <t>Juniesse</t>
  </si>
  <si>
    <t>Cytisus striatus (Hill) Rothm.</t>
  </si>
  <si>
    <t>Cytise strié</t>
  </si>
  <si>
    <t>Dactylis glomerata L.</t>
  </si>
  <si>
    <t>Dactyle aggloméré</t>
  </si>
  <si>
    <t>Plante vivace de 20 cm à 1 m et plus, glabre, à souche fibreuse gazonnante ; tiges dressées ou arquées à la base, longuement nues au sommet ; feuilles vertes, écartées, non distiques, planes ou canaliculées ; gaines comprimées ; ligule oblongue, déchirée ; panicule rameuse, lobée, à rameaux inférieurs souvent longuement nus et étalés ; épillets longs de 5 à 6 mm, à 3 à 6 fleurs ; glumes et glumelles à carène ciliée ; stigmates latéraux ; caryopse oblong, à face interne canaliculée. La sous-espèce hispanica est caractérisée par des feuilles glauques, une panicule spiciforme dense, une glumelle échancrée en deux lobes arrondis.</t>
  </si>
  <si>
    <t>Dactylis glomerata L. subsp. glomerata</t>
  </si>
  <si>
    <t>Pied-de-poule</t>
  </si>
  <si>
    <t>Plante vivace de 20 cm à 1 m et plus, glabre, à souche fibreuse gazonnante ; tiges dressées ou arquées à la base, longuement nues au sommet ; feuilles vertes, écartées, non distiques, planes ou canaliculées ; gaines comprimées ; ligule oblongue, déchirée ; panicule rameuse, lobée, à rameaux inférieurs souvent longuement nus et étalés ; épillets longs de 5 à 6 mm, à 3 à 6 fleurs ; glumes et glumelles à carène ciliée ; stigmates latéraux ; caryopse oblong, à face interne canaliculée.</t>
  </si>
  <si>
    <t>Dactylis glomerata subsp. hispanica (Roth) Nyman</t>
  </si>
  <si>
    <t>Dactyle d'Espagne</t>
  </si>
  <si>
    <t>Plante vivace le plus souvent de 20 à 50 cm, glabre, à souche fibreuse gazonnante ; tiges dressées ou arquées à la base, longuement nues au sommet ; feuilles vertes, écartées, non distiques, planes ou canaliculées ; gaines comprimées ; ligule oblongue, déchirée ; panicule rameuse, lobée, à rameaux inférieurs souvent longuement nus et étalés ; épillets longs de 5 à 6 mm, à 3 à 6 fleurs ; glumes et glumelles à carène ciliée ; stigmates latéraux ; caryopse oblong, à face interne canaliculée. La sous-espèce hispanica est caractérisée par des feuilles glauques, une panicule spiciforme dense, une glumelle échancrée en deux lobes arrondis.</t>
  </si>
  <si>
    <t>Dactylorhiza elata (Poir.) Soó</t>
  </si>
  <si>
    <t>Orchis élevé</t>
  </si>
  <si>
    <t>Dactylorhiza elata subsp. sesquipedalis (Willd.) Soó</t>
  </si>
  <si>
    <t>Dactylorhiza fuchsii (Druce) Soó</t>
  </si>
  <si>
    <t>Orchis de Fuchs</t>
  </si>
  <si>
    <t>Dactylorhiza incarnata (L.) Soó</t>
  </si>
  <si>
    <t>Orchis incarnat</t>
  </si>
  <si>
    <t xml:space="preserve">Plante de 20-80 cm, élancée, à tubercules à lobes divariqués ; feuilles dressées, plus étroites, lancéolées, élargies à la base et insensiblement atténuées, non tachées; fleurs plus pâles, carnées ou roses, rayées et ponctuées de pourpre, en épi serré ; bractées inférieures dépassant les fleurs ; divisions latérales extérieures du périanthe étalées-redressées ; labelle à 3 lobes peu profonds, les latéraux ordinairement à peine repliés, le moyen petit triangulaire ; éperon un peu plus court que l'ovaire. </t>
  </si>
  <si>
    <t>Dactylorhiza incarnata (L.) Soó subsp. incarnata</t>
  </si>
  <si>
    <t>Orchis couleur de chair</t>
  </si>
  <si>
    <t>Dactylorhiza maculata (L.) Soó</t>
  </si>
  <si>
    <t>Dactylorhize tacheté</t>
  </si>
  <si>
    <t>Dactylorhiza maculata (L.) Soó subsp. maculata</t>
  </si>
  <si>
    <t>Orchis maculé</t>
  </si>
  <si>
    <t xml:space="preserve">Plante vivace de 25-60 cm, glabre, à tubercules palmés ; tige élancée, pleine, nue au sommet ; feuilles oblongues ou lancéolées, tachées de brun en travers ; fleurs blanc lilas ou roses, rayées et ponctuées de pourpre, à odeur agréable, en épi cylindracé-conique serré ; bractées herbacées, nervées en réseau, les inférieures égalant les fleurs, les autres plus courtes ; divisions extérieures obtuses ou aiguës, les latérales étalées-réfléchies ; labelle presque plan, trilobé, à lobes latéraux arrondis crénelés, le moyen plus petit ; éperon dirigé en bas, cylindracé, un peu plus court que l'ovaire. </t>
  </si>
  <si>
    <t>Dactylorhiza maculata subsp. ericetorum (E.F.Linton) P.F.Hunt &amp; Summerh.</t>
  </si>
  <si>
    <t>Dactylorhize des bruyères</t>
  </si>
  <si>
    <t>Dactylorhiza majalis (Rchb.) P.F.Hunt &amp; Summerh.</t>
  </si>
  <si>
    <t>Orchis à larges feuilles</t>
  </si>
  <si>
    <t>Danae racemosa (L.) Moench</t>
  </si>
  <si>
    <t>Danthonia decumbens (L.) DC.</t>
  </si>
  <si>
    <t>Danthonie</t>
  </si>
  <si>
    <t>Plante vivace de 15-50 cm, velue sur les gaines ou les feuilles, à souche gazonnante ; tiges décombantes ou redressées ; feuilles vertes, planes ou à la fin enroulées, larges de 2-4 mm rudes ; ligule formée de longs poils ; grappe presque simple, courte (3-6 cm), verte ou violacée, formée de 4-10 épillets ; ceux-ci longs de 7-9 mm non aristés, ovales, à 3-5 fleurs ; glumes égalant les fleurs, lancéolées-aiguës, trinervées ; glumelle inférieure ciliée sur les bords vers le milieu, terminée par trois dents courtes et égales, la médiane parfois mucronée-aristée.</t>
  </si>
  <si>
    <t>Danthonia decumbens (L.) DC. subsp. decumbens</t>
  </si>
  <si>
    <t>Sieglingie retombante</t>
  </si>
  <si>
    <t>Daphne laureola L.</t>
  </si>
  <si>
    <t>THYMELAEACEAE</t>
  </si>
  <si>
    <t>Laurier des bois</t>
  </si>
  <si>
    <t>Arbrisseau de 40 cm à 1 mètre et plus, à tiges dressées, très souples, grisâtres ; rameaux glabres, feuilles en rosette au sommet ; feuilles glabres, coriaces, persistantes, longues de 6-12 cm sur 2-3, obovales-lancéolées, atténuées en court pétiole, nervées, précédant les fleurs ; fleurs jaune verdâtre, peu odorantes, pédicellées, disposées 3-10 en petites grappes axillaires penchées, à bractées jaunâtres bien plus courtes qu'elles ; périanthe glabre, à lobes ovales-lancéolés 2-3 fois plus courts que le tube ; baie nue, ovoïde, à la fin noire.</t>
  </si>
  <si>
    <t>Daphne mezereum L.</t>
  </si>
  <si>
    <t>Bois-gentil</t>
  </si>
  <si>
    <t>Arbrisseau de 50 cm à 1 mètre et plus, à tiges dressées, très souples, grisâtres ; rameaux pubescents, feuilles en rosette au sommet ; feuilles glabres ou ciliées, minces, caduques, longues de 4-10 cm sur 1-3, oblongues-lancéolées, atténuées en court pétiole, nervées, naissant avec ou après les fleurs ; fleurs roses, odorantes, sessiles, disposées 2-4 en petites faisceaux latéraux, écailleux à la base, non feuilles ; périanthe velu, à lobes ovales égalant presque le tube ; baie promptement nue, ovoïde, rouge.</t>
  </si>
  <si>
    <t>Datura innoxia Mill.</t>
  </si>
  <si>
    <t>Stramoine à grandes fleurs</t>
  </si>
  <si>
    <t xml:space="preserve">Plante annuelle de 40 cm à 1 mètre, toute d'un vert cendré et densément pubescente ; feuilles grandes, ovales, obliquement en coeur à la base, entières ou superficiellement et obtusément sinuées-dentées ; fleurs blanches ou un peu rosées, très amples, longues de 15-20 cm, dressées, courtement pédonculées ; calice pubescent, d'un vert cendré, long d'environ 1 décimètre sur 2-3 cm de large, atteignant la moitié ou les 2/3 de la corolle, à lobes lancéolés ; capsule penchée sous le pédoncule réfracté, globuleuse, hérissée d'aiguillons grêles et longs. </t>
  </si>
  <si>
    <t>Datura stramonium L.</t>
  </si>
  <si>
    <t>Pomme épineuse</t>
  </si>
  <si>
    <t xml:space="preserve">Plante annuelle de 40 cm à 1 mètre, verte, glabrescente, à odeur vireuse ; feuilles grandes, ovales-acuminées, fortement et inégalement sinuées-dentées à dents acuminées ; fleurs blanches, courtement pédonculées, longues de 6-10 cm ; calice d'un vert pâle, long de 4-5 cm, égalant presque la moitié ou les 2/3 de la corolle, à lobes lancéolés-aigus ; capsule grosse comme une noix, dressée, ovale, chargée d'aiguillons robustes. </t>
  </si>
  <si>
    <t>Daucus carota L.</t>
  </si>
  <si>
    <t>Carotte sauvage</t>
  </si>
  <si>
    <t>Plante bisannuelle de 30 à 80 cm, à rameaux étalés ; feuilles molles, les inférieures oblongues, bipennatiséquées, à segments ovales ou oblongs, incisés-dentés ; fleurs blanches ou rosées, celles de la circonférence rayonnantes, la centrale presque toujours purpurine ; ombelles grandes, à 20 à 40 rayons grêles, arqués-convergents à la maturité ; involucelle à folioles linéaires-acuminées, membraneuses au bord, entières ou trifides ; fruit ellipsoïde, à aiguillons en allène, distincts à la base, égalant environ sa largeur.</t>
  </si>
  <si>
    <t>Daucus carota L. subsp. carota</t>
  </si>
  <si>
    <t>Daucus carotte</t>
  </si>
  <si>
    <t>Delosperma cooperi (Hook.f.) L.Bolus</t>
  </si>
  <si>
    <t>Délosperma</t>
  </si>
  <si>
    <t>Delphinium ajacis L.</t>
  </si>
  <si>
    <t>Dauphinelle des jardins</t>
  </si>
  <si>
    <t xml:space="preserve">Plante annuelle ; tige de 40-80 cm, robuste, peu rameuse, à rameaux dressés ; feuilles multifides, à lanières linéaires ; bractées inférieures découpées, au moins aussi longues que les pédicelles ; fleurs bleues, roses ou blanches, en grappes allongées, multiflores ; éperon égalant la fleur ; pétales soudés en un seul ; follicule unique, pubescent, plus court que le pédicelle dressé ; graines noirâtres, arrondies, à rides transversales ondulées, non écailleuses. </t>
  </si>
  <si>
    <t>Delphinium consolida L.</t>
  </si>
  <si>
    <t>Dauphinelle consoude</t>
  </si>
  <si>
    <t>Plante annuelle presque glabre à tiges de 20 à 50 cm de hauteur, grêles, à rameaux étalés. Feuilles en lanières linéaires, allongées. Bractées toutes simples, linéaires, bien plus courtes que les pédicelles étalés. Fleurs d'un bleu vif, en grappes courtes, pauciflores, à éperon allongé. Follicule unique, glabre. Graines noires, oblongues, à rides transversales divisées en forme d'écailles.</t>
  </si>
  <si>
    <t>Deschampsia cespitosa (L.) P.Beauv.</t>
  </si>
  <si>
    <t>Canche cespiteuse</t>
  </si>
  <si>
    <t>Plante vivace de 30 cm à 1 m. 50, glabre, à souche densément gazonnante formée de fascicules très tenaces et difficiles à diviser ; tiges dressées, raides ; feuilles vertes, planes, larges de 2-5 mm scabres, souvent très longues ; ligule longue, lancéolée ; panicule ample, étalée, à axe et rameaux scabres ; pédicelles plus courts que l'épillet ; épillets rapprochés, longs de 3-6 mm à 2 (rarement 3-4) fleurs fertiles, violacés ou verdâtres ; fleur supérieure à pédicellé long de 1 mm ; arête droite, incluse ou peu saillante, insérée vers la base de ta glumelle.</t>
  </si>
  <si>
    <t>Deschampsia cespitosa (L.) P.Beauv. subsp. cespitosa</t>
  </si>
  <si>
    <t>Canche des champs</t>
  </si>
  <si>
    <t>Dianthus armeria L.</t>
  </si>
  <si>
    <t>Oeillet velu</t>
  </si>
  <si>
    <t xml:space="preserve">Plante bisannuelle, pubescente, à racine pivotante ; tige de 20-50 cm, dressée, raide ; feuilles lancéolées-linéaires, velues, à gaine aussi longue que large ; fleurs rouges, ponctuées de blanc, petites, subsessiles, 2-8 en fascicules denses entourés de bractées herbacées, dressées, aussi longues qu'eux ; écailles du calicule herbacées, velues, égalant ou dépassant le calice ; calice cylindrique, velu ; pétales étroits, oblongs, non contigus, poilus à la gorge, denticulés ; capsule cylindrique. </t>
  </si>
  <si>
    <t>Dianthus barbatus L.</t>
  </si>
  <si>
    <t>Jalousie</t>
  </si>
  <si>
    <t xml:space="preserve">Plante vivace, glabre, d'un vert foncé ; tiges de 30-50 cm, ascendantes, arrondies ; feuilles largement lancéolées, les caulinaires à gaine aussi longue que large ; fleurs rouges, ponctuées de blanc, petites, subsessiles, nombreuses, en fascicules denses entourés de bractées herbacées, étalées ou réfléchies, plus longues qu'eux ; écailles du calicule herbacées, glabres, égalant ou dépassant le calice ; calice cylindrique, glabre ; pétales en coin, glabres, dentés ; capsule oblongue. </t>
  </si>
  <si>
    <t>Dianthus carthusianorum L.</t>
  </si>
  <si>
    <t>oeillet des Chartreux</t>
  </si>
  <si>
    <t>Plante vivace, glabre, à souche ligneuse ; tiges de 20-50 cm, tétragones, simples ; feuilles linéaires-aiguës, les caulinaires à gaine 4 fois plus longue que large ; fleurs rouges, subsessiles, 2-8 en fascicules denses entourés de bractées coriaces semblables aux écailles du calicule ; celles-ci scarieuses, glabres, à pointe raide, atteignant le milieu du tube du calice ; calice d'un pourpre foncé ; pétales obovales, contigus, poilus à la gorge, dentés; capsule cylindrique.</t>
  </si>
  <si>
    <t>Dianthus caryophyllus L.</t>
  </si>
  <si>
    <t>Oeillet Giroflée</t>
  </si>
  <si>
    <t>Plante vivace, glabre, à souche ligneuse émettant des jets allongés ; tiges de 10-80 cm, feuilles largement linéaires, subobtuses, canaliculées, les supérieures bractéiformes; fleurs rouges ou roses, odorantes, solitaires ou en panicule ; écailles du calicule 4, courtes, larges, striées au sommet, brusquement mucronées, 4-5 fois plus courtes que le calice ; calice long de 28-30 mm ; pétales contigus, glabres, dentés ; capsule cylindrique. Polymorphe.</t>
  </si>
  <si>
    <t>Dianthus deltoides L.</t>
  </si>
  <si>
    <t>Oeillet couché</t>
  </si>
  <si>
    <t>Plante vivace, pubescente, lâchement gazonnante ; tiges de 10-30 cm, ascendantes, arrondies, pubérulentes, rameuses ; feuilles molles, planes, largement linéaires, les inférieures et des rameaux stériles courtes et obtuses ; fleurs rouges, avec un cercle pourpre autour du centre, petites, en panicule dichotome ; écailles du calicule lancéolées, à pointe ténue aussi longue qu'elles et atteignant le milieu du calice ; calice étroit, strié dans toute sa longueur, pubescent, à dents en alêne ; pétales étroits, non contigus, velus, dentés ; capsule cylindrique.</t>
  </si>
  <si>
    <t>Dianthus gallicus Pers.</t>
  </si>
  <si>
    <t>Oeillet de France</t>
  </si>
  <si>
    <t xml:space="preserve">Plante vivace, glabre ; tiges de 20-50 cm, arrondies, rameuses au sommet ; feuilles molles, linéaires, longuement acuminées, à 3-5 nervures ; fleurs roses ou blanchâtres, assez grandes, odorantes, solitaires, en panicule dichotome ; écailles du calicule lancéolées, à arête égalant ou dépassant le milieu du calice ; calice atténué au sommet, strié dans toute sa longueur ; pétales contigus, laciniés jusqu'au milieu en lanières linéaires, à partie non divisée ovale ; capsule cylindrique. </t>
  </si>
  <si>
    <t>Dianthus hyssopifolius L.</t>
  </si>
  <si>
    <t>Oeillet de Montpellier</t>
  </si>
  <si>
    <t>Dianthus saxicola Jord.</t>
  </si>
  <si>
    <t>Oeillet giroflée</t>
  </si>
  <si>
    <t>Dianthus seguieri subsp. pseudocollinus (P.Fourn.) Jauzein</t>
  </si>
  <si>
    <t>Oeillet sylvestre</t>
  </si>
  <si>
    <t>Plante vivace, glabre et verte ; tiges de 10-40 cm, anguleuses, simples ou rameuses ; feuilles molles, planes, largement linéaires, presque obtuses, atténuées à la base, à 3 nervures ; fleurs rouges, avec un cercle pourpre autour du centre, grandes, inodores, 1-5 au sommet de la tige ; écailles du calicule ovales, à pointe courte, appliquée, atteignant la moitié du calice ; calice d'un brun violet, strié dans toute sa longueur, à dents ovales-lancéolées ; pétales larges, contigus, velus, inégalement dentés ; capsule cylindrique.</t>
  </si>
  <si>
    <t>Digitalis lutea L.</t>
  </si>
  <si>
    <t>Digitale jaune</t>
  </si>
  <si>
    <t>Plante vivace de 50 cm à 1 mètre, verte, glabre ou presque glabre, à tige pleine, très feuillée ; feuilles luisantes en dessus, glabres sur les deux faces, ciliées, à nervures secondaires peu saillantes, non réticulées, denticulées, toutes longuement lancéolées, les inférieurs courtement pétiolées, les caulinaires sessiles et arrondies à la base ; fleurs d'un blanc jaunâtre, non tachées ni veinées, moyennes, étalées, en longues grappes serrées ; calice glabre ou cilié, à lobes lancéolés-linéaires, dressés ; corolle de 15-20 mm de long sur 5-7 de large, un peu ventrue, glabre en dehors; capsule ovoïde-conique, glabrescente.</t>
  </si>
  <si>
    <t>Digitalis purpurea L.</t>
  </si>
  <si>
    <t>Digitale pourpre</t>
  </si>
  <si>
    <t>Plante bisannuelle ou vivace de 50 cm à 1 m. 50, tomenteuse-blanchâtre, à tige robuste, creuse, lâchement feuillée ; feuilles ovales-oblongues, crénelées-dentées, mollement pubescentes, blanchâtres-tomenteuses et ridées en réseau en dessous, les inférieurs et les moyennes rétrécies en long pétiole, les supérieurs subsessiles ; fleurs purpurines avec taches plus foncées en dedans, très grandes, pendantes, en grappes allongées ; calice pubescent, à lobes ovales-oblongs, mucronés ; corolle de 4-5 cm de long sur 2 de large, ventrue, glabre en dehors ; capsule ovale, tomenteuse, dépassant peu le calice.</t>
  </si>
  <si>
    <t>Digitalis x fucata Ehrh.</t>
  </si>
  <si>
    <t>Digitale sombre</t>
  </si>
  <si>
    <t>Digitaria ischaemum (Schreb.) Mühl.</t>
  </si>
  <si>
    <t>Digitaire glabre</t>
  </si>
  <si>
    <t>Plante annuelle de 10-40 cm, glabre, à racine fibreuse ; tiges grêles, couchées-étalées, souvent radicantes aux noeuds inférieurs ; feuilles courtes, larges de 2-5 mm à ligule courte ; 2-6 épis digités, étalés, assez longs, très grêles (1 mm), peu serrés, ordinairement violacés ; épillets elliptiques-aigus, petites (2 mm), géminés sur 2 rangs, l'un brièvement, l'autre plus longuement pédicellé ; glume supérieure aiguë, pubescente, égalant les fleurs ; glumelle stérile aiguë, pubérulente.</t>
  </si>
  <si>
    <t>Digitaria sanguinalis (L.) Scop.</t>
  </si>
  <si>
    <t>Digitaire sanguine</t>
  </si>
  <si>
    <t>Plante annuelle de 10-50 cm, velue sur les gaines et les feuilles, à racine fibreuse ; tiges étalées-ascendantes, souvent radicantes aux noeuds inférieurs ; feuilles assez courtes, larges de 4-8 mm souvent ondulées, à ligule courte denticulée ; 3-10 épis digités, dressés puis étalés, longs, grêles (1-2 mm), peu serrés, souvent violacés ; épillets lancéolés, longs de 3 mm géminés sur 2 rangs, l'un brièvement, l'autre plus longuement pédicellé ; glume supérieure aiguë, velue-ciliée, de moitié plus courte que les fleurs ; glumelle stérile aiguë, brièvement ciliée.</t>
  </si>
  <si>
    <t>Dioscorea communis (L.) Caddick &amp; Wilkin</t>
  </si>
  <si>
    <t>DIOSCOREACEAE</t>
  </si>
  <si>
    <t>Herbe-aux-femmes-battues</t>
  </si>
  <si>
    <t xml:space="preserve">Plante vivace de 1-3 mètres, glabre, à souche grosse, noire, cylindracée en navet ; tige herbacée, grêle, volubile, rameuse ; feuilles à pétiole muni de 2 glandes, largement ovales en coeur, à sinus très ouvert, acuminées en pointe filiforme, minces, luisantes, transparentes, à 5-7 nervures ramifiées ; fleurs vert-jaunâtre, en grappes grêles et lâches, allongées et multiflores dans les pieds mâles, courtes et pauciflores dans les femelles ; baie ovoïde arrondie, rouge, luisante, à graines globuleuses. </t>
  </si>
  <si>
    <t>Diplotaxis tenuifolia (L.) DC.</t>
  </si>
  <si>
    <t>Diplotaxe à feuilles étroites</t>
  </si>
  <si>
    <t>Plante vivace, glabre, glaucescente, fétide ; tige de 30-80 cm, sous-ligneuse à la base, robuste, dressée, très feuillée ; feuilles inférieures pennatifides, à lobes latéraux linéaires entiers, les supérieures entières ou peu divisées ; pédicelles 2-3 fois plus longs que le calice, et presque aussi longs que la silique ; fleurs d'un jaune soufre, grandes, odorantes ; sépales étalés ; pétales 2 fois plus longs que le calice ; siliques redressées sur de longs pédicelles étalés.</t>
  </si>
  <si>
    <t>Dipsacus fullonum L.</t>
  </si>
  <si>
    <t>Cabaret des oiseaux</t>
  </si>
  <si>
    <t xml:space="preserve">Plante bisannuelle d'environ 1 mètre, à tige robuste, creuse, sillonnée, faiblement épineuse ; feuilles inermes ou munies de rares aiguillons, les radicales oblongues, les caulinaires connées, entières ou dentées ; fleurs d'un rose lilas, en têtes ovales-cylindracées de 4-6 cm de long sur 3 de large ; folioles de l'involucre étalées, lancéolées-linéaires, raides, plus courtes que la tête florale ; paillettes du réceptacle égalant presque les fleurs, pubescentes-scabres, brusquement terminées en pointe courbée en dehors. </t>
  </si>
  <si>
    <t>Dipsacus pilosus L.</t>
  </si>
  <si>
    <t>Cardère velue</t>
  </si>
  <si>
    <t xml:space="preserve">Plante bisannuelle de 1 à 2 mètres, à tige creuse, sillonnée, hérissée de fins aiguillons qui passent à des soies raides garnissant le bas des tiges et les pédoncules ; feuilles ovales ou oblongues-acuminées, dentées, toutes pétiolées, faiblement aiguillonnées sur la nervure dorsale, munies à la base du limbe de 2 petites segments inégaux ; fleurs d'un blanc jaunâtre, en têtes globuleuses de 2 cm de diam., d'abord penchées, puis dressées ; folioles de l'involucre à la fin réfléchies, lancéolées-linéaires, un peu plus longues mais peu différentes des paillettes, comme elles spinescentes et hérissées de longues soies étalées. </t>
  </si>
  <si>
    <t>Dittrichia graveolens (L.) Greuter</t>
  </si>
  <si>
    <t>Inule fétide</t>
  </si>
  <si>
    <t>Plante annuelle entièrement pubescente-glanduleuse, visqueuse, à odeur forte ; tige de 2-5 dm dressée, très rameuse, à rameaux étalés-dressés, très feuilles ; feuilles sessiles, étroites, linéaires, aiguës, entières ou obscurément denticulées, les inférieures oblongues-linéaires ; involucre à folioles linéaires-lancéolées, les extérieures herbacées, les intérieures scarieuses sur les bords ; akènes velus, rétrécis en col au sommet ; capitules petites, très nombreux, subsessiles, en longue panicule pyramidale, lâche ; fleurs jaunes ne dépassant pas l'involucre, celles de la circonférence souvent violacées.</t>
  </si>
  <si>
    <t>Doronicum austriacum Jacq.</t>
  </si>
  <si>
    <t>Doronic d'Autriche</t>
  </si>
  <si>
    <t xml:space="preserve">Plante vivace de 6-10 dm, à tige dressée, rameuse ; feuilles pubescentes, très rapprochées, plus longues que les entrenoeuds, embrassant la tige par de fortes oreillettes, les inférieures ovales, obtuses, dentées, profondément cordées, à pétiole largement ailé-foliacé, sinué-denté et rétréci de la base au sommet ; feuilles moyennes aiguës, sessiles, ovales-lancéolées, subitement rétrécies au-dessus de leur base ; involucre à folioles non glanduleuses, linéaires-lancéolées, acuminées ; akènes de la circonférence glabres, ceux du centre velus ; capitules grands, longuement pédoncules, jaunes. </t>
  </si>
  <si>
    <t>Doronicum pardalianches L.</t>
  </si>
  <si>
    <t>Doronic à feuilles cordées</t>
  </si>
  <si>
    <t>Plante vivace. Racine tuberculeuse, stolonifère. Tige de 40 à 80 cm dressée, rameuse, quelquefois simple, pubescente. Feuilles espacées, dentées, pubescentes, les basilaires sont cordées à la base, alors que les caulinaires embrassent la tige par deux oreillettes.
Bois montagneux : Normandie, Vosges, Jura, Bugey, Forez, Plateau central, Cévennes, Alpes, Pyrénées. - Espagne, Italie, Suisse, Europe centrale. = Juin-août. De l'Antiquité à la Renaissance, suspecté de receler un poison puissant propre à tuer les félins. Usages vulnéraires autrefois.</t>
  </si>
  <si>
    <t>Draba muralis L.</t>
  </si>
  <si>
    <t>Drave des murailles</t>
  </si>
  <si>
    <t>Plante annuelle, poilue ; tige de 10 à 40 cm, dressée, grêle, simple ou rameuse, feuillée ; feuilles ovales oblongues, dentées, les radicales en rosette, les caulinaires distantes, embrassant la tige par 2 oreillettes arrondies ; fleurs blanches, très petites ; pétales arrondis au sommet ; grappe fructifère très allongée, lâche, à pédicelles étalés, 1 à 2 fois plus longs que les silicules ; silicules oblongues-elliptiques, glabres ; style presque nul ; 6 à 8 graines dans chaque loge.</t>
  </si>
  <si>
    <t>Draba verna L.</t>
  </si>
  <si>
    <t>Drave printanière</t>
  </si>
  <si>
    <t xml:space="preserve">Plante annuelle, plus ou moins poilue ; tige de 3-15 cm, simples, nues ; feuilles toutes en rosette radicale, lancéolées-spatulées ou linéaires, non rigides ; fleurs blanches, petites ; sépales égaux à la base ; pétales bifides ou bipartites, dépassant le calice ; grappe, fructifère courte et lâche, à pédicelles étalés-dressés ; silicules arrondies, ovales ou oblongues, glabres ; style presque nul ; graines nombreuses dans chaque loge. </t>
  </si>
  <si>
    <t>Drosera intermedia Hayne</t>
  </si>
  <si>
    <t>DROSERACEAE</t>
  </si>
  <si>
    <t>Rossolis intermédiaire</t>
  </si>
  <si>
    <t>Hampes de 4-10 cm, simples, courbées-géniculées à la base, puis redressées, naissant latéralement au-dessous de la rosette foliaire, dépassant à peine les feuilles à la floraison ; feuilles dressées, à limbe obovale, insensiblement atténué en long pétiole tout à fait glabre ; sépales appliqués, étalés au sommet à la maturité ; stigmates plans, émarginés, rougeâtres ; capsule presque en poire, égalant ou dépassant le calice ; graines obovales, tuberculeuses, non ailées.</t>
  </si>
  <si>
    <t>Drosera rotundifolia L.</t>
  </si>
  <si>
    <t>Rossolis à feuilles rondes</t>
  </si>
  <si>
    <t>Hampes de 6 à 20 cm, simples, rarement rameuses au sommet, dressées dès la base, naissant du centre de la rosette foliaire, 3 à 4 fois plus longues que les feuilles ; feuilles porteuses de longues soies glanduleuses (pièges à insectes), étalées sur le sol, à limbe orbiculaire, brusquement rétréci en long pétiole couvert en dessus de poils roussâtres ; sépales appliqués-connivents ; stigmates en tête, entiers, blanchâtres ; capsule oblongue, égalant ou dépassant le calice ; graines fusiformes, ailées aux deux bouts.</t>
  </si>
  <si>
    <t>Drymochloa sylvatica (Pollich) Holub</t>
  </si>
  <si>
    <t>Fétuque des bois</t>
  </si>
  <si>
    <t>Plante vivace de 60 cm à 1 m et plus, glabre, à souche rampante ; tiges assez robustes ; feuilles vertes, planes, larges de 5 à 15 mm, scabres ; ligule oblongue, déchirée ; panicule verte, longue de 10 à 15 cm, oblongue d'abord puis étalée puis contractée et penchée, à rameaux réunis par 2 à 4 ; épillets de 6 à 7 mm, ovales, à 3 à 5 fleurs mutiques ; glumes inégales, très étroites, en allène ; glumelle inférieure étroitement scarieuse, acuminée, à nervures faibles ; ovaire velu au sommet.</t>
  </si>
  <si>
    <t>Dryopteris affinis (Lowe) Fraser-Jenk.</t>
  </si>
  <si>
    <t>DRYOPTERIDACEAE</t>
  </si>
  <si>
    <t>Dryoptéris écailleux</t>
  </si>
  <si>
    <t>Dryopteris affinis (Lowe) Fraser-Jenk. subsp. affinis</t>
  </si>
  <si>
    <t>Dryopteris affinis subsp. borreri (Newman) Fraser-Jenk.</t>
  </si>
  <si>
    <t>Fougère affine</t>
  </si>
  <si>
    <t>Dryopteris affinis subsp. cambrensis Fraser-Jenk.</t>
  </si>
  <si>
    <t>Dryopteris carthusiana (Vill.) H.P.Fuchs</t>
  </si>
  <si>
    <t>Fougère des chartreux</t>
  </si>
  <si>
    <t xml:space="preserve">Plante vivace de 30-90 cm à souche épaisse ; feuilles à pétiole long, muni d'écailles unicolores rousses, ovales-oblongues, non atténuées à la base, bi-tripennatiséquées, non glanduleuses ; segments plans ou convexes en dessus, les inférieurs presque aussi longs ou plus longs que les moyens ; segments secondaires oblongs, pennatifides ou pennatipartites, à lobes la plupart confluents à la base, obtus, à dents mucronées-aristées et spinuleuses ; sores petites, distincts, sur 2 rangs un peu écartés de la nervure médiane et atteignant presque le sommet des lobes. </t>
  </si>
  <si>
    <t>Dryopteris dilatata (Hoffm.) A.Gray</t>
  </si>
  <si>
    <t>Dryoptéris dilaté</t>
  </si>
  <si>
    <t>Dryopteris filix-mas (L.) Schott</t>
  </si>
  <si>
    <t>Fougère mâle</t>
  </si>
  <si>
    <t>Plante vivace de 40 cm à 1 mètre, à soucbe très épaisse gazonnante ; feuilles courtement pétiolées, à pétiole et rachis très écailleux, oblongues-lancéolées, très atténuées intérieurement, bipennatiséquées, non glanduleuses ; segments étroitement lancéolés, pennatipartites, à lobes peu ou pas confluents à la base, nombreux, lancéolés, obtus, dentés-crénelés à dents mutiques ; sores assez gros (1 1/2 mm), peu nombreux, toujours distincts, en lignes rapprochées de la nervure médiane et couvrant à peine les 2/3 inférieurs des lobes.</t>
  </si>
  <si>
    <t>Dryopteris oreades Fomin</t>
  </si>
  <si>
    <t>Dryoptéris des oréades</t>
  </si>
  <si>
    <t>Fougère vivace à limbe lancéolé, vert-jaunâtre, souvent vrillé et crispé vers le sommet formant des touffes fournies. Pennes inférieures plus ou moins réduites. Pinnules à dents obtuses et divergentes , nombreuses glandes à la périphérie des indusies (caractère visible seulement avec une forte loupe, et assez difficile à observer car la bordure des indusies est repliée sous les sores).</t>
  </si>
  <si>
    <t>Dryopteris remota (A.Braun ex Döll) Druce</t>
  </si>
  <si>
    <t>Fougère espacée</t>
  </si>
  <si>
    <t>Dryopteris x deweveri (J.T.Jansen) J.T.Jansen &amp; Wacht.</t>
  </si>
  <si>
    <t>Dryoptéris de Deweve</t>
  </si>
  <si>
    <t>Dysphania ambrosioides (L.) Mosyakin &amp; Clemants</t>
  </si>
  <si>
    <t>Chénopode fausse-ambroisie</t>
  </si>
  <si>
    <t>Plante annuelle ou pérennante de 30-80 cm, pubérulente ou presque glabre, à odeur pénétrante et agréable, sans rameaux stériles à la base ; tige dressée, anguleuse, rameuse ; feuilles courtement pétiolées, oblongues et lancéolées, sinuées-dentées ou presque entières ; glomérules verdâtres, en panicule longue et étroite, feuillée, à rameaux dressés-étalés ; périanthe cachant le fruit, à lobes non carénés ; graine très petite, horizontale, luisante, à bord obtus.</t>
  </si>
  <si>
    <t>Echinochloa colona (L.) Link</t>
  </si>
  <si>
    <t>Blé du Dekkan</t>
  </si>
  <si>
    <t>Plante annuelle de 30-80 cm, glabre sauf l'inflorescence, à racine fibreuse ; tige genouillée-ascendante ou dressée, rameuse à la base ; feuilles larges de 4-8 mm souvent zonées de rouge, sans ligule ; panicule lâche, verte ou violacée, formée d'épis étalés ou dressés, plus ou moins écartés, assez étroits (3-4 mm), simples, subsessiles sur l'axe anguleux, peu ou point hérissé à leur insertion ; épillets finement pubescents, petites (2 mm), sur quatre rangs irréguliers, ovoïdes, à glumes et glumelles mucronées, non aristées ; glume inférieure deux fois plus courte que la supérieure.</t>
  </si>
  <si>
    <t>Echinochloa crus-galli (L.) P.Beauv.</t>
  </si>
  <si>
    <t>Pied-de-coq</t>
  </si>
  <si>
    <t>Plante annuelle de 20-80 cm, glabre sauf l'inflorescence, à racine fibreuse ; tige dressée ou couchée, souvent rameuse ; feuilles larges de 5-12 mm souvent ondulées, sans ligule ; panicule contractée, verte ou violacée, formée d'épis dressés, rapprochés ou peu écartés, larges de 4-8 mm simples ou lobés, subsessiles sur l'axe anguleux et hérissé surtout à leur insertion ; épillets velus-hérissés, assez gros (3-4 mm), sur quatre rangs irréguliers, ovoïdes, à glumes et glumelles mucronées ou aristées ; glume inférieure trois fois plus courte que la supérieure.</t>
  </si>
  <si>
    <t>Echium plantagineum L.</t>
  </si>
  <si>
    <t>Vipérine à feuilles de plantain</t>
  </si>
  <si>
    <t>Plante bisannuelle de 20-60 cm, mollement velue ; tiges ascendantes ou dressées, rameuses, à poils étalés, non raides ; feuilles molles à poils appliqués, les radicales (souvent détruites) très grandes, ovales, en rosette, les inférieures obovales-oblongues, à nervures saillantes, les supérieures élargies en coeur à la base ; fleurs bleues violacées, grandes, en panicule lâche à rameaux écartés ; calice hispide, à lobes lancéolés ; corolle atteignant 25-30 mm, ventrue et presque aussi large que longue, délicate, à poils rares, 3-4 fois aussi longue que le calice ; 2 étamines seules saillantes, à filets glabrescents ; carpelles de 2-3 mm, fortement tuberculeux.</t>
  </si>
  <si>
    <t>Echium vulgare L.</t>
  </si>
  <si>
    <t>Vipérine commune</t>
  </si>
  <si>
    <t xml:space="preserve">Plante bisannuelle de 30-80 cm, verte, hérissée de poils raides, étalés, espacés, faiblement tuberculeux ; tige dressée, ordinairement très rameuse ; feuilles hispides, oblongues-lancéolées, les inférieures pétiolées, à 1 nervure, les autres sessiles, aiguës ; fleurs bleues ou violacées, assez grandes, en grappes formant une panicule oblongue généralement étroite ; calice hispide, à lobes linéaires, dressés ; corolle de 12-18 mm, à tube inclus dans le calice, à limbe élargi et irrégulier, 1-2 fois aussi longue que le calice ; étamines saillantes, à filets glabres ; carpelles de 2 mm, brièvement tuberculeux. </t>
  </si>
  <si>
    <t>Elatine hexandra (Lapierre) DC.</t>
  </si>
  <si>
    <t>ELATINACEAE</t>
  </si>
  <si>
    <t>Elatine à six étamines</t>
  </si>
  <si>
    <t>Plante annuelle, grêle à tiges de 3 à 10 cm de long, couchées-radicantes ou nageantes. Feuilles opposées, oblongues-elliptiques, atténuées en pétiole plus court que le limbe. Fleurs d'un blanc rosé, axillaires, alternes, solitaires, pédicellées, à pédicelles ordinairement plus courts que les feuilles. 3 sépales, égalant ou dépassant à peine la capsule, 3 pétales un peu plus longs que les sépales, 6 étamines, 3 styles. Capsule déprimée, à 3 valves , graines un peu arquées.</t>
  </si>
  <si>
    <t>Eleocharis acicularis (L.) Roem. &amp; Schult.</t>
  </si>
  <si>
    <t>Scirpe épingle</t>
  </si>
  <si>
    <t>Plante bisannuelle ou vivace de 4 à 20 cm, glabre, gazonnante, à souche émettant de longs stolons filiformes traçants ; tiges capillaires, simples, dressées, tétragones-sillonnées, munies à la base d'une gaine tronquée non foliacée ; épillet très petit (2 à 4 mm sur 1 à 2), vert brunâtre, ovoïde-lancéolé, pauciflore, solitaire, terminal, dressé ; écailles obtuses, l'inférieure embrassant presque la base de l'épi ; 3 stigmates ; 3 à 6 soies très courtes et caduques ; akène blanchâtre, obovale-oblong, strié en long, terminé par un mamelon conique.</t>
  </si>
  <si>
    <t>Eleocharis multicaulis (Sm.) Desv.</t>
  </si>
  <si>
    <t>Scirpe à nombreuses tiges</t>
  </si>
  <si>
    <t>Plante vivace de 10 à 40 cm, glabre, à souche fibreuse courte sans stolons ; tiges en touffe, grêles, simples, dressées ou recourbées, cylindracées, munies à la base de 2 gaines obliquement tronquées ; épillet long de 6 à 12 mm, brun, oblong, multiflore, solitaire, terminal, dressé, souvent vivipare ; écailles très obtuses, l'inférieure plus courte embrassant la base de l'épi ; 3 stigmates ; 4 à 6 soies scabres, plus courtes vue l'arène brunâtre, obovale-trigone à angles aigus, lisse, couronné par un mamelon conique.</t>
  </si>
  <si>
    <t>Eleocharis ovata (Roth) Roem. &amp; Schult.</t>
  </si>
  <si>
    <t>Scirpe ovale</t>
  </si>
  <si>
    <t>Plante annuelle de 8 à 35 cm, glabre, à racine fibreuse. Tiges en touffe fournie, simples, dressées ou étalées, cylindriques comprimées, munies à la base d'une gaine obliquement tronquée. Épillet long de 4 à 6 mm sur 3 à 4, roussâtre, ovale obtuse multiflore, solitaire, terminal, dressé. Écailles ovales arrondies presque égales, l'inférieure demi-embrassante très courte. 2 stigmates. 4 à 6 soies scabres, dépassant l'akène fauve, obovale-comprimé, lisse, couronné par un mamelon aussi large que long.</t>
  </si>
  <si>
    <t>Eleocharis palustris (L.) Roem. &amp; Schult.</t>
  </si>
  <si>
    <t>Scirpe des marais</t>
  </si>
  <si>
    <t>Plante vivace de 20 à 80 cm, glabre, à rhizomes épais longuement rampants ; tiges assez robustes, simples, dressées, cylindriques-comprimées, munies à la base de 1 à 2 gaines tronquées presque horizontalement ; épillet long de 8 à 20 mm, brun, oblong, multiflore, terminal, dressé ; écailles obtuses ou subaiguës, les 2 inférieures stériles n'embrassant chacune que la moitié de la base de l'épi 2 stigmates ;4 (5 à 6) soies scabres, inférieures ou égales au stylopode ; stylopode pédonculé.</t>
  </si>
  <si>
    <t>Eleocharis palustris (L.) Roem. &amp; Schult. subsp. palustris</t>
  </si>
  <si>
    <t>Plante vivace de 20 à 80 cm, glabre, à rhizomes épais longuement rampants ; tiges assez robustes, simples, dressées, cylindriques-comprimées, munies à la base de 1 à 2 gaines tronquées presque horizontalement ; épillet long de 8 à 20 mm, brun, oblong, multiflore, terminal, dressé ; écailles obtuses ou subaiguës, les 2 inférieures stériles n'embrassant chacune que la moitié de la base de l'épi 2 stigmates ; 4 (5 à 6) soies scabres, inférieures ou égales au stylopode ; stylopode pédonculé.</t>
  </si>
  <si>
    <t>Eleocharis palustris subsp. waltersii Bures &amp; Danihelka</t>
  </si>
  <si>
    <t>Souchet commun</t>
  </si>
  <si>
    <t>Eleocharis quinqueflora (Hartmann) O.Schwarz</t>
  </si>
  <si>
    <t>Scirpe pauciflore</t>
  </si>
  <si>
    <t>Plante vivace de 6 à 30 cm, glabre, gazonnante, à souche courte émettant des stolons filiformes traçants ; tiges très grêles, simples, dressées, cylindriques-striées, munies à la base de gaines tronquées ; épillet petit (4 à 6 mm), brunâtre, ovoïde, à 3 à 5 fleurs, solitaire, terminal, dressé ; écailles obtuses, mutiques, l'inférieure embrassant l'épi et presque aussi longue que lui ; 3 stigmates ; 3 à 6 soies scabres, égalant presque l'akène grisâtre, trigone-mucroné, lisse, sans mamelon terminal.</t>
  </si>
  <si>
    <t>Eleocharis uniglumis (Link) Schult.</t>
  </si>
  <si>
    <t>Scirpe à une écaille</t>
  </si>
  <si>
    <t>Plante vivace de 15 à 60 cm, à souche rampante-stolonifère à tiges plus grêles, plus fermes, plus arrondies ; épillet long de 8 à 15 mm, d'un brun plus foncé, à écailles obtuses, l'inférieure seule stérile, large, presque orbiculaire, embrassant toute la base de l'épi, en sorte que ses deux bords se touchent intérieurement ; akène brun, obovale à bords obtus, finement ponctués.</t>
  </si>
  <si>
    <t>Eleusine indica (L.) Gaertn.</t>
  </si>
  <si>
    <t>Eleusine des Indes</t>
  </si>
  <si>
    <t>Plante annuelle de 10-50 cm, glabrescente, à racine fibreuse ; tiges dressées, comprimées ; feuilles distiques, glaucescentes, planes, brièvement aiguës, à ligule poilue ; panicule digitée, à 2-7 épis unilatéraux, denses, raides, allongés, blanchâtres ; épillets comprimés par le coté, à 3-6 fleurs, subsessiles et distiques sur la face extérieure de l'axe aplani ; glumes inégales, mutiques, scabres sur la carène, plus courtes que les fleurs, l'inférieure lancéolée uninervée, la supérieure plus longue ovale, à 3-5 nervures ; glumelles presque égales, l'inférieure mutique, carénée à 5-7 nervures, la supérieure bicarénée ; 3 étamines ; stigmates terminaux ; caryopse glabre, arrondi-comprimé, ridé en travers.</t>
  </si>
  <si>
    <t>Eleusine tristachya (Lam.) Lam.</t>
  </si>
  <si>
    <t>American Yard-grass</t>
  </si>
  <si>
    <t>Elodea canadensis Michx.</t>
  </si>
  <si>
    <t>HYDROCHARITACEAE</t>
  </si>
  <si>
    <t>Elodée du Canada</t>
  </si>
  <si>
    <t>Plante vivace, submergée, glabre, non stolonifère, formant des tapis denses, ayant le port du Potamogeton densus ; feuilles verticillées par 3 et rapprochées sur des tiges grêles, sessiles, courtes, oblongues-obtuses, minces, ondulées-denticulées, à 1 nervure ; fleurs d'un blanc rosé ou violacé, très petites (3 mm), les mâles et les femelles solitaires dans une spathe tubuleuse bifide pédonculée, axillaires ; périanthe à divisions toutes pétaloïdes, les internes dépassant un peu les externes ; 3-9 étamines, à filets soudés à la base ; 3 stigmates émarginés ; fruit oblong-subtrigone, à 1 loge, à graines peu nombreuses.</t>
  </si>
  <si>
    <t>Elodea nuttallii (Planch.) H.St.John</t>
  </si>
  <si>
    <t>Elodée à feuilles étroites</t>
  </si>
  <si>
    <t>Elymus caninus (L.) L.</t>
  </si>
  <si>
    <t>Froment des chiens</t>
  </si>
  <si>
    <t xml:space="preserve">Plante vivace de 50 cm à 1 mètre et plus, glabre ou pubescente, à souche courte fibreuse ; tiges dressées ; feuilles vertes, larges de 4-10 mm, planes, minces, à nervures fines, rudes sur les 2 faces ; épi long de 8-20 cm, grêle, distique, à la fin penché, à axe non fragile ; épillets lâchement imbriqués, peu comprimés, à 3-5 fleurs caduques aristées ; glumes lancéolées-aristées, à 3-5 nervures, égalant les 3/4 de l'épillet ; glumelle inférieure lancéolée, terminée par une arête flexueuse plus longue quelle. </t>
  </si>
  <si>
    <t>Elytrigia campestris (Godr. &amp; Gren.) Kerguélen ex Carreras</t>
  </si>
  <si>
    <t>Chiendent des champs</t>
  </si>
  <si>
    <t xml:space="preserve">Plante ; vivace de 40 cm à 1 mètre et plus, glabre, dressée, à souche longuement traçante ; feuilles glauques, planes ou à la fin à pointe enroulée en alêne, fermes, rudes et à nervures saillantes en dessus ; épi long, comprimé, distique, assez lâche à la base, à axe scabre ; non fragile ; épillets assez rapprochés, plus longs que les entrenoeuds, ovales, peu comprimés, à 5-9 fleurs mutiques, très rarement aristées ; glumes subobtuses, à 5-7 nervures, mucronées ou un peu aristées, égalant environ la moitié de l'épillet ; glumelle obtuse, mucronée ou brièvement aristée. </t>
  </si>
  <si>
    <t>Elytrigia repens (L.) Desv. ex Nevski</t>
  </si>
  <si>
    <t>Chiendent</t>
  </si>
  <si>
    <t xml:space="preserve">Plante vivace de 40 cm à 1 mètre et plus, glabre, à souche longuement traçante ; tiges dressées, raides, non fasciculées ; feuilles vertes ou parfois glaucescentes, planes, minces, rudes en dessus, à nervures fines ; épi long, comprimé, distique, à axe non fragile ; épillets lâchement imbriqués, ovales en coin, comprimés, à 4-6 fleurs souvent aristées ; glumes lancéolées-acuminées ou aristées, à 5-7 nervures, égalant les 3/4 de l'épillet, glumelle lancéolée-aiguë, mucronée ou à arête plus courte qu'elle. </t>
  </si>
  <si>
    <t>Elytrigia repens (L.) Desv. ex Nevski subsp. repens</t>
  </si>
  <si>
    <t>Chiendent rampant</t>
  </si>
  <si>
    <t>Epikeros pyrenaeus (L.) Raf.</t>
  </si>
  <si>
    <t>Angélique des Pyrénées</t>
  </si>
  <si>
    <t>Plante vivace de 20-50 cm, glabre, à racine épaisse, cylindrique ; tige sillonnée-striée, sans angles ailés, simple ou peu rameuse, nue ou à 1-2 feuilles sessiles sur une gaine peu dilatée ; feuilles inférieures ovales dans leur pourtour, bipennatiséquées, à segments divisés en lanières linéaires, cuspidées ; fleurs d'un blanc un peu jaunâtre ; ombelles lâches, à 3-9 rayons très inégaux, glabres ; involucre nul ou à 1 foliole caduque ; pétales étalés ; styles un peu plus longs que le stylopode hémisphérique ; fruit petit, ovale, émarginé à la base, à côtes dorsales peu saillantes, les marginales moins larges que le méricarpe.</t>
  </si>
  <si>
    <t>Epilobium angustifolium L.</t>
  </si>
  <si>
    <t>Epilobe en épi</t>
  </si>
  <si>
    <t>Plante dépassant souvent 1 m, dressée, glabre, à souche rampante ; feuilles éparses, sessiles, lancéolées, entières, veineuses en réseau ; fleurs rouges, grandes (15 à 20 mm), étalées en roues, en longues grappes feuillées seulement à la base ; bractées égalant à peine le pédicelle ; pétales obovales un peu inégaux, entiers, à onglet court ; étamines et styles penchés ; style dépassant un peu les étamines ; quatre stigmates, réfléchis ; capsules très finement tomenteuses, blanchâtres.</t>
  </si>
  <si>
    <t>Epilobium angustifolium L. subsp. angustifolium</t>
  </si>
  <si>
    <t>Laurier de Saint-Antoine</t>
  </si>
  <si>
    <t>Epilobium ciliatum Raf.</t>
  </si>
  <si>
    <t>Epilobe cilié</t>
  </si>
  <si>
    <t>Epilobium collinum C.C.Gmel.</t>
  </si>
  <si>
    <t>Epilobe des collines</t>
  </si>
  <si>
    <t>Plante basse, de 10 à 30 cm, un peu flexueuse, pubérulente, ordinairement très rameuse dès la base, à souche émettant de courts bourgeons ; tige sans lignes saillantes, à entrenuds courts ; feuilles inférieures seules opposées, toutes petites rapprochées, presque ovales, un peu atténuées à la base, subobtuses au sommet, denticulées ; fleurs roses ou d'abord blanchâtres, petites, penchées avant la floraison ; boutons obtus, sépales subobtus ; quatre stigmates, étalés en croix ; capsule pubérulente.</t>
  </si>
  <si>
    <t>Epilobium hirsutum L.</t>
  </si>
  <si>
    <t>Epilobe hirsute</t>
  </si>
  <si>
    <t>Plante dépassant souvent 1 m, dressée, velue-hérissée, à souche longuement stolonifère, tige sans lignes saillantes ; feuilles oblongues-lancéolées, denticulées, demi-embrassantes, un peu décurrentes ; fleurs d'un rose pourpre, grandes (environ 2 cm), en entonnoir, toujours dressées, en grappes feuillées ; bouton floral apiculé par les sépales mucronées ; pétales égaux, bilobés, une ou deux fois plus longs que le calice ; étamines et styles dressés ; quatre stigmates étalés en croix ; capsule pubescente.</t>
  </si>
  <si>
    <t>Epilobium lanceolatum Sebast. &amp; Mauri</t>
  </si>
  <si>
    <t>Epilobe à feuilles lancéolées</t>
  </si>
  <si>
    <t xml:space="preserve">Plante de 20-60 cm, dressée, simple ou peu rameuse, pubérulente, à souche tronquée, émettant des rosettes courtes à feuilles très étalées ; tige sans lignes saillantes ; feuilles inférieures opposées, les supérieures alternes, oblongues-lancéolées, subobtuses, inégalement dentées, en coin à la base, portées sur un pétiole long de 4-8 mm, garnies à leur aisselle d'un petit rameau feuille ; fleurs d'abord blanches, puis roses, petites, penchées avant la floraison ; sépales et boutons obtus ; 4 stigmates étalés; capsule pubérulente. </t>
  </si>
  <si>
    <t>Epilobium montanum L.</t>
  </si>
  <si>
    <t>Epilobe des montagnes</t>
  </si>
  <si>
    <t>Plante de 20 à 80 cm, dressée, finement pubérulente, à souche courte, tronquée, sans stolons ni rosettes, émettant des bourgeons subsessiles ; tiges sans lignes saillantes, à entrenuds allongés ; feuilles toutes opposées, sauf les florales, courtement pétiolées, ovales-lancéolées, arrondies à la base, inégalement dentées ; fleurs d'un rose lilas, petites (5 à 8 mm de diamètre), penchées avant la floraison ; boutons obtus, sépales subobtus, pétales bilobés, dépassant peu le calice ; quatre stigmates, étalés en croix ; capsule pubérulente.</t>
  </si>
  <si>
    <t>Epilobium obscurum Schreb.</t>
  </si>
  <si>
    <t>Epilobe vert foncé</t>
  </si>
  <si>
    <t xml:space="preserve">Plante de 30-80 cm, couchée et radicante à la base, glabrescente, à souche émettant des stolons grêles, allongés, portant des paires de feuilles écartées, assez fermes, d'un vert rougeâtre ; tige facilement compressible, penchée au sommet, à 2-4 lignes peu saillantes ; feuilles lancéolées ou ovales-lancéolées, arrondies à la base, faiblement denticulées, souvent luisantes, les moyennes sessiles ; fleurs roses, petites (5-6 mm de diam.), dressées, en grappes lâches et peu fournies ; pétales dépassant peu le calice ; stigmate entier, en massue ; capsules courtes, les inférieures s'ouvrant longtemps avant les supérieures. </t>
  </si>
  <si>
    <t>Epilobium palustre L.</t>
  </si>
  <si>
    <t>Epilobe des marais</t>
  </si>
  <si>
    <t>Plante de 20 à 80 cm, dressée ou ascendante, glabrescente, à souche traçante émettant des stolons souterrains, filiformes, blanchâtres ; tige arrondie, sans lignes saillantes ; feuilles opposées, lancéolées-linéaires, atténuées à la base, sessiles, ordinairement entières et à bords enroulés ; fleurs rosées, petites (4 à 6 mm), penchées avant la floraison ; pétales dépassant peu le calice ; stigmate en massue ; graines lisses, prolongées en appendice court portant l'aigrette.</t>
  </si>
  <si>
    <t>Epilobium parviflorum Schreb.</t>
  </si>
  <si>
    <t>Epilobe à petites fleurs</t>
  </si>
  <si>
    <t>Plante de 30-80 cm, dressée, mollement poilue, à souche tronquée, émettant de courtes rosettes de feuilles ; tige sans lignes saillantes ; feuilles inférieures et moyennes opposées, oblongues-lancéolées, à peine denticulées, sessiles, non embrassantes ; fleurs d'un rose pâle, petites (6-7 mm de diam.), toujours dressées, en grappes feuillées ; bouton floral obtus, à sépales mutiques; pétales bilobés ; dépassant à peine le calice ; 4 stigmates, étalés en croix ; capsule pubérulente.</t>
  </si>
  <si>
    <t>Epilobium roseum Schreb.</t>
  </si>
  <si>
    <t>Epilobe rosée</t>
  </si>
  <si>
    <t>Plante de 30 à 80 cm, dressée, pubérulente ; souche émettant des rosettes de feuilles courtes ; tiges à 2 à 4 lignes peu saillantes ; feuilles opposées, sauf les florales, toutes assez longuement pétiolées, ovales-lancéolées, à nervures saillantes en réseau ; fleurs d'un rose pâle, striées de pourpre, petites, penchées avant la floraison ; boutons ovoïdes-acuminées, sépales aigus ; stigmates entiers, en massue.</t>
  </si>
  <si>
    <t>Epilobium tetragonum L.</t>
  </si>
  <si>
    <t>Epilobe à tige carrée</t>
  </si>
  <si>
    <t xml:space="preserve">Plante de 30-80 cm, dressée, souvent très rameuse et pubescente dans le haut à souche émettant des rosettes de feuilles minces et d'un beau vert ; tige non compressible, offrant 2-4 lignes saillantes; feuilles la plupart opposées, sessiles, étroitement lancéolées, denticulées, décurrentes sur la tige par le prolongement du limbe ; fleurs d'un rose lilas, très petites (3-5 mm de diam.), dressées, en panicule allongée ; pétales dépassant peu le calice ; stigmate entier, en massue, carpelles nombreuses, longues, dressées, s'ouvrant presque toutes en même temps, à valves non roulées, courtes. </t>
  </si>
  <si>
    <t>Epilobium tetragonum L. subsp. tetragonum</t>
  </si>
  <si>
    <t>Epilobe à quatre angles</t>
  </si>
  <si>
    <t>Epilobium tetragonum subsp. lamyi (F.W.Schultz) Nyman</t>
  </si>
  <si>
    <t>Epilobe de Lamy</t>
  </si>
  <si>
    <t>Epipactis atrorubens (Hoffm.) Besser</t>
  </si>
  <si>
    <t>Epipactis pourpre noirâtre</t>
  </si>
  <si>
    <t xml:space="preserve">Plante vivace de 20-50 cm, grêle, rougeâtre, pubescente dans le haut, à souche non stolonifère ; feuilles moyennes, plus longues que les entrenoeuds, ovales-lancéolées, à nervures plus ou moins scabres ; fleurs d'un rouge foncé, assez petites, un peu odorantes, penchées, en grappe unilatérale assez serrée ; bractées toutes plus courtes que les fleurs ou les inférieures un peu plus longues ; périanthe peu ouvert, à divisions un peu aiguës, dépassant le labelle ; celui-ci à gibbosités plissées-crépues, à languette ovale-aiguë recourbée au sommet; ovaire adulte glabrescent, obovale-arrondi. </t>
  </si>
  <si>
    <t>Epipactis helleborine (L.) Crantz</t>
  </si>
  <si>
    <t>Epipactis à larges feuilles</t>
  </si>
  <si>
    <t xml:space="preserve">Plante vivace de 30-80 cm, assez robuste, pubescente au sommet, à souche courte ; feuilles inférieures largement ovales-acuminées, plus longues que les entrenoeuds, à nervures scabres ; fleurs d'un vert rougeâtre, assez grandes, étalées ou un peu penchées, en grappe subunilatérale peu serrée ; bractées inférieures bien plus longues que les fleurs ; périanthe très ouvert, à divisions aiguës, dépassant le labelle ; celui-ci rose violacé, à gibbosités presque lisses, à languette ovale-acuminée recourbée au sommet ; ovaire glabrescent, obovale-oblong. </t>
  </si>
  <si>
    <t>Epipactis microphylla (Ehrh.) Sw.</t>
  </si>
  <si>
    <t>Epipactis à petites feuilles</t>
  </si>
  <si>
    <t>Plante vivace de 15 à 45 cm, grêle, pubescente dans le haut, à souche non stolonifère. Feuilles petites, écartées, plus courtes que les entrenuds ou les égalant à peine, oblongues ou lancéolées, à nervures lisses. Fleurs vert grisâtre teinté de pourpre, petites, très odorantes (poivre et girofle), pendantes, souvent peu nombreuses, en grappe grêle unilatérale. Bractées inférieures égalant les fleurs. Divisions du périanthe un peu conniventes, ovales-aiguës, plus longues que le labelle. Labelle purpurin, à gibbosités plissées-crépues, à languette ovale-apiculé crénelée. Ovaire adulte pubescent, obovale en toupie.</t>
  </si>
  <si>
    <t>Epipactis muelleri Godfery</t>
  </si>
  <si>
    <t>Epipactis de Müller</t>
  </si>
  <si>
    <t>Orchidée vivace à rhizome émettant une tige flexueuse haute et grêle de 10 à 30 cm. Celle-ci porte des feuilles sessiles et alternes, étroitement allongées en cornet ou gouttière, vertes et aux bords ondulés. Inflorescence constituée d'un épi de 10 à 20 petites fleurs verdâtres, inclinées et peu ouvertes. Chacune d'elles se caractérise par un labelle (ou pétale inférieur) blanc, largement triangulaire à son extrémité et possédant à sa base une dépression en cupule brun rouge.</t>
  </si>
  <si>
    <t>Epipactis palustris (L.) Crantz</t>
  </si>
  <si>
    <t>Epipactis des marais</t>
  </si>
  <si>
    <t>Plante vivace de 20 à 60 cm, pubescente dans le haut, à souche rampante stolonifère ; feuilles assez grandes, rapprochées, plus longues que les entrenuds, ovales lancéolées ou lancéolées, glabres et lisses ; fleurs vert grisâtre à pourpre, assez grandes, pendantes, en grappe lâche subunilatérale ; bractées inférieures égalant l'ovaire ; divisions extérieures du périanthe aiguës, plus courtes que le labelle ou l'égalant, les deux intérieures obtuses ; labelle blanc strié de pourpre, à étranglement marqué entre l'hypochile et l'épichile, ce dernier suborbiculaire, obtus, crénelé-plissé ; ovaire adulte pubescent, oblong, au moins deux fois plus long que large.</t>
  </si>
  <si>
    <t>Equisetum arvense L.</t>
  </si>
  <si>
    <t>EQUISETACEAE</t>
  </si>
  <si>
    <t>Prêle des champs</t>
  </si>
  <si>
    <t xml:space="preserve">Plante vivace, printanière, assez grêle ; tiges de deux sortes, les fertiles de 10-25 cm, simples, lisses, d'un brun rougeâtre, paraissant avant les stériles et périssant après la fructification ; munies de gaines brunes, espacées, lâches, ovoïdes en cloche, à 6-12 dents très profondes lancéolées-acuminées ; épi médiocre {2-4 cm sur 6 10 mm), oblong-cylindrique, obtus ; tiges stériles de 20-80 cm, d'un vert pâle, tardives, fortement sillonnées, un peu rudes, à lacune centrale petite, à verticilles écartés de rameaux simples ou peu rameux, longs, grêles, pleins, à 4 angles aigus. </t>
  </si>
  <si>
    <t>Equisetum fluviatile L.</t>
  </si>
  <si>
    <t>Prêle des fleuves</t>
  </si>
  <si>
    <t xml:space="preserve">S'hybride avec E. arvense pour produire Equisetum littorale Kühl. (E. INUNDATUM Lasch.). </t>
  </si>
  <si>
    <t>Equisetum hyemale L.</t>
  </si>
  <si>
    <t>Prêle d'hiver</t>
  </si>
  <si>
    <t xml:space="preserve">Plante vivace, persistant l'hiver, robuste ; tiges toutes semblables, vertes, de 50 cm à 1 mètre, renflées entre les noeuds, très rudes, à 10-30 côtes planes, à lacune centrale très grande, simples ou peu rameuses ; gaines courtes, presque aussi larges que longues, étroitement appliquées, cerclées de noir à la base et au sommet, à 10-30 dents caduques, en alêne, scarieuses, laissant après leur chute des saillies noires arrondies, à carène parcourue par un sillon bien marqué et pourvue de tubercules proéminents sur 2 rangs réguliers ; épi court (8-15 mm sur 4-6), dense, ovoïde, mucroné. </t>
  </si>
  <si>
    <t>Equisetum palustre L.</t>
  </si>
  <si>
    <t>Prêle des marais</t>
  </si>
  <si>
    <t xml:space="preserve">Plante vivace, printanière et estivale, grêle ; tiges toutes semblables, vertes, longues de 25-60 cm, lisses, à 6-8 sillons profonds et autant de côtes saillantes, à lacune centrale aussi petite que celles qui l'entourent ; gaines vertes, 2 fois plus longues que larges, lâches, à 6-12 dents lancéolées-acuminées, brunes bordées de blanc ; rameaux assez nombreux, étalés-dressés, simples, tétragones, creux, les supérieurs assez souvent terminés par un épi ; épi grêle (15-30 mm sur 4-6), lâche, ovoïde-oblong, obtus. </t>
  </si>
  <si>
    <t>Equisetum ramosissimum Desf.</t>
  </si>
  <si>
    <t>Prêle rameuse</t>
  </si>
  <si>
    <t xml:space="preserve">Plante vivace, persistant l'hiver, peu robuste ; tiges toutes semblables, d'un vert grisâtre, de 40 cm à 1 mètre, un peu rudes, droites, à 8-20 côtes convexes, à lacune centrale très grande, rameuses, rarement simples ou gazonnantes à la base, à rameaux les plus longs naissant des noeuds moyens et bien distincts de la tige ; gaines atteignant 15-20 mm, bien plus longues que larges, tronquées, évasées au sommet, les inférieures rousses, non cerclées de noir, à dents lancéolées en alêne, scarieuses, obscurément sillonnées, ordinairement persistantes ; épi court (8-15 mm sur 4-6), dense, ovoïde, mucroné. </t>
  </si>
  <si>
    <t>Equisetum sylvaticum L.</t>
  </si>
  <si>
    <t>Prêle des bois</t>
  </si>
  <si>
    <t>Haut de 10 à 80 cm, possède des tiges fertiles blanchâtres ou rougeâtres simples ou munies de rameaux courts avant maturation des spores. Épi ovale à oblong de 2 cm et obtus en son sommet, disposé en position terminale. Après maturation, la tige devient vert clair et très ramifiée, avec de longs et fins rameaux retombants, verticillés par 9 à 12 et garnis de rameaux secondaires en verticilles. A ce stade, gaines moins longues et moins larges qu'auparavant. NB : selon le stade de maturation, sa hauteur varie. Avant maturation, la tige fertile mesure de 10 à 45 cm. Après maturation, la tige stérile mesure de 25 à 80 cm. Les spores brunes roussâtres obtenues sont longues et fendues jusqu'au milieu en 3 à 6 lobes lancéolés à oblongs.</t>
  </si>
  <si>
    <t>Equisetum telmateia Ehrh.</t>
  </si>
  <si>
    <t>Grande prêle</t>
  </si>
  <si>
    <t xml:space="preserve">Plante vivace, printanière, très robuste ; tiges de deux sortes, les fertiles de 20-40 cm, simples, lisses, d'un blanc rougeâtre, paraissant avant les stériles et périssant après la fructification ; munies de gaines brunes, rapprochées, lâches, en cloche, à 20-30 dents profondes linéaires en alêne ; épi gros {4-8 cm de long sur 1-2 de large), oblong-cylindrique, obtus ; tiges stériles de 40 cm à 1 mètre et plus, d'un blanc d'ivoire, tardives, finement striées, lisses, à lacune centrale très grande, à gaines plus courtes et écartées, et à nombreux verticilles de rameaux verts, simples, longs, grêles, pleins, à 8 angles. </t>
  </si>
  <si>
    <t>Equisetum x litorale Kuhlew. ex Rupr.</t>
  </si>
  <si>
    <t>Prêle du littoral</t>
  </si>
  <si>
    <t>Equisetum x moorei Newman</t>
  </si>
  <si>
    <t>Prêle de Moore</t>
  </si>
  <si>
    <t xml:space="preserve">Sous-espèce du précédent. Plante vivace de 50 cm à 1 mètre, à tiges assez grêles, non renflées entre les noeuds, moins rudes, à côtes planes, simples ou parfois plus ou moins rameuses ; gaines cylindriques, sensiblement plus longues que larges, étroitement appliquées, à dents caduques ou souvent persistantes et scarieuses, à carène parcourue par un sillon bien marqué, mais pourvue de tubercules peu proéminents et confluents en bandelettes transversales. </t>
  </si>
  <si>
    <t>Eragrostis cilianensis (All.) Vignolo ex Janch.</t>
  </si>
  <si>
    <t>Grand erogrostis</t>
  </si>
  <si>
    <t>Plante annuelle de 10-50 cm, à racine fibreuse ; tiges étalées ou genouillées-ascendantes, simples ou rameuses inférieurement ; feuilles glabres ou à poils épars, denticulées-tuberculeuses aux bords ; gaines glabres, barbues autour de la ligule, sans panicule axillaire ; panicule ovale-oblongue, assez dense, étalée, à rameaux courts, épais, solitaires ou géminés, garnis d'épillets dès la base ; épillets fascicules, grands, lancéolés-oblongs, larges de 2-3 mm à fleurs densément imbriquées ; glumes ovales ; glumelle obtuse ou émarginée-mucronulée ; caryopse subglobuleux.</t>
  </si>
  <si>
    <t>Eragrostis curvula (Schrad.) Nees</t>
  </si>
  <si>
    <t>Eragrostide</t>
  </si>
  <si>
    <t>Eragrostis minor Host</t>
  </si>
  <si>
    <t>Eragrostis faux-pâturin</t>
  </si>
  <si>
    <t>Plante annuelle de 10-50 cm, à racine fibreuse ; tiges étalées ou genouillées-ascendantes, simples ou rameuses inférieurement ; feuilles glabres ou à poils épars, denticulées-tuberculeuses aux bords ; gaines hérissées de longs poils, sans panicule axillaire ; panicule oblongue, lâche, étalée, à rameaux assez longs, grêles, solitaires ou géminés, brièvement nus à la base ; épillets bien plus longs que le pédicellé, non fascicules, lancéolés, larges à peine de 2 mm à fleurs lâchement rapprochées ; glumes ovales-oblongues ; glumelle obtuse, mutique ; caryopse subglobuleux.</t>
  </si>
  <si>
    <t>Eragrostis pectinacea (Michx.) Nees</t>
  </si>
  <si>
    <t>Eragrostis en peigne</t>
  </si>
  <si>
    <t>Eragrostis pilosa (L.) P.Beauv.</t>
  </si>
  <si>
    <t>Eragrostis poilu</t>
  </si>
  <si>
    <t xml:space="preserve">Plante annuelle de 10-50 cm, à racine fibreuse ; tiges genouillées-ascendantes, simples ou rameuses à la base ; feuilles glabres, étroites, non tuberculeuses aux bords ; gaines glabres, barbues autour de la ligule, dépourvues de panicule axillaire ; panicule d'un violet rougeâtre, d'abord contractée puis étalée, pyramidale, lâche, à rameaux capillaires, flexueux, les inférieurs réunis 4-5 en demi-verticille, nus dans la moitié inférieure ; épillets égalant à peine le pédicelle, petites, linéaires, étroits (1 mm), à fleurs lâchement rapprochées ; glumes très inégales, lancéolées ; glumelle subaiguë ; caryopse oblong. </t>
  </si>
  <si>
    <t>Eragrostis tephrosanthos Schult.</t>
  </si>
  <si>
    <t>Erica cinerea L.</t>
  </si>
  <si>
    <t>Bruyère cendrée</t>
  </si>
  <si>
    <t xml:space="preserve">Sous-arbrisseau de 20-60 cm, à tiges tortueuses, à rameaux dressés, cendrés-pubérulents ; feuilles verticillées par 3, munies à leur aisselle de fascicules de feuilles, longues de 4-6 mm, linéaires-étroites, marquées d'un sillon en dessous, glabres ; fleurs rouges-violacées, comme verticillées, formant des grappes composées, allongées, obtuses ; pédoncules égalant à peine les fleurs ; calice à lobes lancéolés, glabres, égalant le tiers de la corolle ; celle-ci en grelot ovale (5-6 mm), à dents courtes et réfléchies ; anthères incluses, munies de 2 cornes ; style peu saillant ; capsule glabre. </t>
  </si>
  <si>
    <t>Erica scoparia L.</t>
  </si>
  <si>
    <t>Bruyère à balai</t>
  </si>
  <si>
    <t xml:space="preserve">Arbrisseau atteignant ou dépassant 1 mètre, à tiges et rameaux grêles, dressés, glabres ; feuilles verticillées par 3-4, longues de 4-5 mm, linéaires-obtuses, marquées de 2 sillons en dessous, glabres ; fleurs verdâtres, très nombreuses, en grappes longues et étroites ; pédoncules égalant à peine les fleurs ; calice à lobes ovales-obtus, égalant la moitié de la corolle ; celle-ci très petite (1-2 mm), en grelot globuleux, fendue jusqu'au milieu en lobes ovales-obtus ; anthères incluses, sans cornes ; stigmate en bouclier, à peine saillant. </t>
  </si>
  <si>
    <t>Erica tetralix L.</t>
  </si>
  <si>
    <t>Bruyère à quatre angles</t>
  </si>
  <si>
    <t xml:space="preserve">Sous-arbrisseau de 30-80 cm, à tiges tortueuses, à rameaux pubescents ou souvent velus-glanduleux ; feuilles verticillées par 4, longues de 4 mm, linéaires-oblongues, blanchâtres en dessous, hérissées de cils raides ; fleurs roses, réunies 5-12 en têtes terminales ombelliformes ; pédoncules plus courts que les fleurs ; calice à lobes lancéolés, longuement ciliés, 3-4 fois plus courts que la corolle ; celle-ci en grelot ovale (5-7 mm), à dents courtes et réfléchies ; anthères incluses, munies de 2 cornes à la base ; style peu saillant ; stigmate en tête ; capsule velue-soyeuse. </t>
  </si>
  <si>
    <t>Erica vagans L.</t>
  </si>
  <si>
    <t>Bruyère vagabonde</t>
  </si>
  <si>
    <t xml:space="preserve">Sous-arbrisseau de 30-80 cm, glabre, à tiges tortueuses, à rameaux dressés et glabres ; feuilles verticillées par 4-5, longues de 8-10 mm, linéaires-étroites, marquées d'un sillon en dessous, glabres ; fleurs roses, subverticillées, en grappes compactes souvent terminées par des feuilles ; pédoncules capillaires, 3-4 fois aussi longs que les fleurs ; calice à lobes ovales-obtus, glabres, égalant le tiers de la corolle ; celle-ci en cloche presque aussi large que longue (3-4 mm) ; anthères saillantes, à loges séparées jusqu'à la base, sans cornes ; style saillant ; capsule glabre. </t>
  </si>
  <si>
    <t>Erigeron acris L.</t>
  </si>
  <si>
    <t>Vergerette âcre</t>
  </si>
  <si>
    <t xml:space="preserve">Plante bisannuelle de 1-4 dm, à tige dressée rameuse, souvent rougeâtre, pubescente, non glanduleuse ; feuilles pubescentes, lancéolées-linéaires, sessiles et entières, les radicales en rosette oblongues-obovales, rétrécies en pétiole ; involucre non glanduleux ; capitules ordinairement solitaires en corymbe ; fleurs de la circonférence à ligule étroite, dressée, d'un rose violet ou bleuâtre, dépassant celles du centre jaunes. </t>
  </si>
  <si>
    <t>Erigeron annuus (L.) Desf.</t>
  </si>
  <si>
    <t>Vergerette annuelle</t>
  </si>
  <si>
    <t xml:space="preserve">Plante bisannuelle de 3-10 dm, à tige dressée, rameuse au sommet, glabrescente; feuilles radicales longuement pétiolées, presque glabres, obtuses, à limbe obovale pourvu de dents grosses, obtuses, écartées ; les caulinaires inférieures rétrécies en pétioles, lancéolées, à dents écartées, les supérieures entières, lancéolées, aiguës ; involucre à folioles presque égales, lancéolées, très aiguës, poilues, scarieuses sur les bords ; soies de l'aigrette blanches, dimorphes ; capitules en grappes corymbiformes ; ligules blanches dépassant beaucoup les fleurs du centre jaunes, tubuleuses. </t>
  </si>
  <si>
    <t>Erigeron annuus (L.) Desf. var. annuus</t>
  </si>
  <si>
    <t>Erigeron annuus var. septentrionalis (Fernald &amp; Wiegand) B.Bock</t>
  </si>
  <si>
    <t>Vergerette septentrionale</t>
  </si>
  <si>
    <t>Erigeron blakei Cabrera</t>
  </si>
  <si>
    <t>Vergerette de Blake</t>
  </si>
  <si>
    <t>Erigeron bonariensis L.</t>
  </si>
  <si>
    <t>Vergerette d'Argentine</t>
  </si>
  <si>
    <t xml:space="preserve">Plante annuelle d'un vert cendré, de 2-4 dm ; tige dressée, striée, simple ou rameuse et alors les rameaux latéraux dépassant l'axe central ; feuilles pubescentes sur les deux faces, uninervées, aiguës, étroites, atteignant rarement 6 cm de longueur sur 3 mm de largeur, les inférieures lancéolées, atténuées à la base, entières ou offrant quelques dents profondes, les suivantes sessiles, presque linéaires, involucre pubescente folioles linéaires, aiguës ; soies de l'aigrette d'un blanc sale ou fauves ; capitules petites en grappes lâches, courtes et étroites, terminales ; fleurs blanches ou fauves. </t>
  </si>
  <si>
    <t>Erigeron canadensis L.</t>
  </si>
  <si>
    <t>Vergerette du Canada</t>
  </si>
  <si>
    <t>Plante annuelle de 3-8 dm, à tige dressée, rameuse, pubescente-hispide, d'un vert cendré, très feuillée ; feuilles pubescentes, étroitement lancéolées ou presque linéaires, aiguës, à bords entiers ou obscurément dentées ; involucre presque glabre, à folioles linéaires, scarieuses sur les bords ; capitules très petites, très nombreux, disposés en petites grappes sur les rameaux formant une panicule fournie et allongée ; fleurs du centre tubuleuses, jaunes, celles de la circonférence à ligule courte, peu saillante, d'un blanc sale.</t>
  </si>
  <si>
    <t>Erigeron karvinskianus DC.</t>
  </si>
  <si>
    <t>Vergerette de Karvinski</t>
  </si>
  <si>
    <t>Erigeron sumatrensis Retz.</t>
  </si>
  <si>
    <t>Vergerette de Sumatra</t>
  </si>
  <si>
    <t xml:space="preserve">Plante annuelle pubescente, hispide, non d'un vert cendré ; tige robuste, atteignant 2 mètres, dressée, striée, rameuse au sommet, très fouillée ; feuilles hispides, rudes, ciliées en dessous et sur les bords, multinervées, les inférieures pétiolées, oblongues-ovales, obtuses, offrant quelques dents profondes et atteignant 12 cm de longueur sur 3 cm de largeur, les moyennes pétiolées, lancéolées, peu ou pas dentées, atteignant 8 cm de longueur sur 1 cm de largeur ; aigrette roussâtre ; capitules en large corymbe feuille, très allongé atteignant 40 cm de longueur ; fleurs blanches. </t>
  </si>
  <si>
    <t>Eriophorum angustifolium Honck.</t>
  </si>
  <si>
    <t>Linaigrette à feuilles étroites</t>
  </si>
  <si>
    <t xml:space="preserve">Plante vivace de 30-60 cm, glabre, à souche rampante-stolonifère ; tiges subcylindriques, lisses, feuillées ; feuilles allongées, linéaires-canaliculées, trigones dans le haut, larges de 3-6 mm, abords presque lisses ; capitules 2-6 en ombelle, penchés après la floraison, à pédoncules inégaux, longs ou courts, lisses et glabres ; épillets longs de 10-15 mm, ovales-lancéolés, brunâtres ; soies longues de 3-4 cm ; akène brun, elliptique-lancéolé, atténué au sommet et apiculé. </t>
  </si>
  <si>
    <t>Eriophorum gracile Koch ex Roth</t>
  </si>
  <si>
    <t>Linaigrette grèle</t>
  </si>
  <si>
    <t>Plante vivace de 30 à 60 cm, glabre, à souche grêle longuement rampante ; tiges grêles, obtusément trigones, lisses, feuillées ; feuilles linéaires-étroites (2 à 4 mm), canaliculées à la base puis trigones, presque lisses, les caulinaires courtes ; capitules 2 à 6, petits, dressés ou quelques-uns penchés, à pédoncules courts, rudes, brièvement tomenteux ; épillets petits (6à 8 mm), à écailles brun roussâtre, ovales-lancéolées ; soies assez courtes (10 à 15 mm) ; akène jaunâtre, oblong-trigone, arrondi et mutique au sommet.</t>
  </si>
  <si>
    <t>Eriophorum latifolium Hoppe</t>
  </si>
  <si>
    <t>Linaigrette à feuilles larges</t>
  </si>
  <si>
    <t>Plante vivace de 30 à 60 cm, glabre, à souche courte, fibreuse, gazonnante ; tiges à peine trigones, lisses, feuillées ; feuilles linéaires-élargies (4 à 6 mm), planes, carénées, scabres aux bords, à pointe trigone, les caulinaires courtes ; capitules 4 à 12 en ombelle, penchés après la floraison, à pédoncules très inégaux, longs, scabres et glabres ; épillets à écailles lancéolées, d'un brun noirâtre ; soies longues de 2 cm environ ; akène fauve, obovale, arrondi et mutique au sommet.</t>
  </si>
  <si>
    <t>Eriophorum vaginatum L.</t>
  </si>
  <si>
    <t>Linaigrette engainée</t>
  </si>
  <si>
    <t>Plante vivace de 20 à 60 cm, glabre, à souche fibreuse, gazonnante en touffe compacte ; tiges assez grêles, trigones au sommet, lisses, munies de gaines lâches et renflées ; feuilles radicales nombreuses, raides linéaires-trigones, rudes aux bords ; épillet solitaire, dressé, assez gros, ovale, à écailles noirâtres bordées de blanc, lancéolées-acuminées ; soies très nombreuses, non crépues, longues de 2 à 3 cm, formant une houppe soyeuse très dense ; akène brun, obovale, peu ou point mucroné, à angles peu saillants.</t>
  </si>
  <si>
    <t>Erodium cicutarium (L.) L'Hér.</t>
  </si>
  <si>
    <t>GERANIACEAE</t>
  </si>
  <si>
    <t>Bec de grue</t>
  </si>
  <si>
    <t xml:space="preserve">Plante annuelle ou bisannuelle, plus ou moins poilue, à tiges d'abord presque nulles, puis allongées, couchées-étalées ou ascendantes ; feuilles pennatiséquées, à segments ovales ou oblongs, incisés-pennatifides ou profondément pennatipartites ; fleurs rouges, roses ou blanches, petites, 2-8 en ombelles sur des pédoncules radicaux ou axillaires ordinairement plus longs que les feuilles ; bractéoles ovales-acuminées ; sépales brièvement mucronés ; pétales non contigus, obovales, plus ou moins inégaux et un peu plus longs que le calice ; filets des étamines glabres, linéaires-lancéolés, sans dents à la base ; bec de 2-4 cm ; arêtes à 5-8 tours de spire. Plante très polymorphe. </t>
  </si>
  <si>
    <t>Erodium cicutarium (L.) L'Hér. subsp. cicutarium</t>
  </si>
  <si>
    <t>Cicutaire</t>
  </si>
  <si>
    <t>Eruca sativa Mill.</t>
  </si>
  <si>
    <t>Roquette</t>
  </si>
  <si>
    <t xml:space="preserve">Plante annuelle, hérissée à la base ; tige de 20-60 cm, dressée ; feuilles épaisses, lyrées-pennatifides, à lobes incisés-dentés ; fleurs blanchâtres ou jaunâtres, veinées de violet, grandes ; sépales dressés, les latéraux un peu bossus, plus longs que le pédicelle ; stigmate fendu en 2 lobes connivents ; grappe fructifère longue, à pédicelles courts et épais ; siliques dressées, courtes, subcylindriques ; valves convexes, à 1 nervure ; bec comprimé en sabre, égalant la moitié des valves ; graines globuleuses, lisses, sur 2 rangs. </t>
  </si>
  <si>
    <t>Erucastrum nasturtiifolium (Poir.) O.E.Schulz</t>
  </si>
  <si>
    <t>Roquette des champs</t>
  </si>
  <si>
    <t>Plante bisannuelle ou vivace, à racine forte, allongée ; tige de 30-60 cm, finement pubescente dans le bas ; feuilles pennatiséquées, les caulinaires à lobes de la base embrassant la tige comme par 2 oreillettes ; fleurs d'un jaune vif, assez grandes, en grappe dépourvue de bractées; sépales très étalés ; siliques redressées sur les pédicelles étalés ; bec de la silique portant une graine à sa base.</t>
  </si>
  <si>
    <t>Ervilia hirsuta (L.) Opiz</t>
  </si>
  <si>
    <t>Vesce hérissée</t>
  </si>
  <si>
    <t xml:space="preserve">Plante annuelle de 20-60 cm, velue, grêle ; feuilles à 6-10 paires de folioles ; vrilles rameuses ; stipules ordinairement découpées ; fleurs d'un blanc bleuâtre, très petites (3-5 mm), 3-8 en grappes courtes sur des pédoncules aristés égalant la feuille ou plus courts ; calice velu, à dents égales, dressées ; corolle dépassant le calice ; gousses très petites de 8-10 mm sur 3-4, linéaires-oblongues, bosselées, terminées en bec, velues, rarement glabres, noirâtres, à 2 graines ; hile égalant le tiers du contour de la graine. </t>
  </si>
  <si>
    <t>Ervilia loiseleurii (M.Bieb.) H.Schaefer, Coulot &amp; Rabaute</t>
  </si>
  <si>
    <t>Vesce de Loiseleur</t>
  </si>
  <si>
    <t>Ervum gracile (Lois.) DC.</t>
  </si>
  <si>
    <t>Vesce à fleurs lâches</t>
  </si>
  <si>
    <t xml:space="preserve">Plante annuelle de 20-50 cm ; folioles étroites, linéaires, ordinairement aiguës ; vrilles simples ou bifurquées ; stipules supérieures entières ; fleurs plus colorées, plus grandes (6-7 mm), 2-5 sur des pédoncules capillaires, aristés, à la fin bien plus longs que la feuille ; calice à dents peu inégales, plus courtes que le tube ; gousses de 12-16 mm sur 3-4, linéaires-subcylindriques, presque toujours glabres et à 5-6 graines ; hile bien plus court, ovale, égalant au plus le 8e du contour de la graine. </t>
  </si>
  <si>
    <t>Ervum tetraspermum L.</t>
  </si>
  <si>
    <t>Vesce à quatre graines</t>
  </si>
  <si>
    <t xml:space="preserve">Plante annuelle de 20-50 cm, glabrescente, grêle ; feuilles à 3-5 paires de folioles linéaires-oblongues, obtuses ; vrilles simples ou bifurquées; stipules supérieures entières ; fleurs lilacées veinées de violet, petites (4-5 mm), 1-2 sur des pédoncules capillaires, non aristés, plus courts que la feuille ou l'égalant ; calice à dents inégales ; corolle 2 fois plus longue que le calice ; gousses de 9-12 mm sur 3-4, subcylindriques, arrondies au sommet et sans bec, presque toujours glabres, à 4 graines ; hile oblong-linéaire, égalant le 5e du contour de la graine. </t>
  </si>
  <si>
    <t>Eryngium campestre L.</t>
  </si>
  <si>
    <t>Panicaut champêtre</t>
  </si>
  <si>
    <t>Plante vivace de 30 à 60 cm, d'un vert blanchâtre, très épineuse, à souche épaisse. Tige dressée, robuste, très rameuse. Feuilles coriaces, largement ovales, une à deux fois pennatipartites, à segments décurrents, lobés-dentés, épineux, à pétiole auriculé-épineux. Fleurs blanches, en têtes globuleuses ou ovoïdes, pédonculées. Involucre blanchâtre, à 4 à 6 folioles étalées, étroites, linéaires-acuminées, entières ou dentées. Paillettes du réceptacle entières. Calice fructifère à dents dressées. Fruit obovale, couvert d'écailles acuminées.</t>
  </si>
  <si>
    <t>Erysimum cheiri (L.) Crantz</t>
  </si>
  <si>
    <t>Giroflée des murailles</t>
  </si>
  <si>
    <t xml:space="preserve">Plante vivace, à poils couchés ; tige de 20-80 cm, presque ligneuse à la base, anguleuse, rameuse ; feuilles rapprochées, lancéolées, aiguës, entières ; fleurs jaunes ou brunes, grandes, très odorantes; sépales dressés, les latéraux bossus à la base, un peu plus courts que le pédicelle ; stigmate à 2 lobes divergents, arrondis ; siliques dressées, tétragones-comprimées, blanchâtres ; valves à 1 nervure ; graines ovales, comprimées, étroitement ailées au sommet, sur 1 rang. </t>
  </si>
  <si>
    <t>Erythranthe guttata (Fisch. ex DC.) G.L.Nesom</t>
  </si>
  <si>
    <t>Mimule tacheté</t>
  </si>
  <si>
    <t>Plante vivace de 20-50 cm, glabre ou pubérulente-visqueuse dans le haut ; tiges épaisses, creuses, dressées, simples, glabrescentes ; feuilles inférieurs longuement pétiolées, les supérieurs sessiles et embrassantes en coeur, toutes ovales ou suborbiculaires, inégalement dentées, fortement nervées ; fleurs jaunes tachées de pourpre brun, grandes, rapprochées au sommet de la tige en grappe lâche ; pédoncules dressés, à la fin arqués, pubescents, dépassant longuement les feuilles ; calice fructifère renflé, ovale, pubérulent, à lobes ovales-triangulaires, 3-4 fois plus courts que le tube ; corolle longue d'environ 3 cm, à tube dépassant de moitié le calice ; capsule glabre, ridée, obovale, obtuse.</t>
  </si>
  <si>
    <t>Erythronium dens-canis L.</t>
  </si>
  <si>
    <t>LILIACEAE</t>
  </si>
  <si>
    <t>Erythrone dent-de-chien</t>
  </si>
  <si>
    <t>Plante vivace de 10 à 30 cm, glabre, à bulbe blanc, oblong, en forme de dent canine ; tiges florifères à 2 feuilles opposées, elliptiques-lancéolées, étalées ; feuilles primordiales ovales en coeur, toutes les feuilles pétiolées, glauques, fortement tachées de brun rougeâtre ; fleur grande, rose tachée de blanc et de jaune à la base, solitaire, penchée ; périanthe marcescent, à 6 divisions libres, lancéolées, conniventes à la base, puis réfractées en arrière, les 3 intérieures ayant à la base 2 callosités ; six étamines, plus courtes que le périanthe, à filets en fuseau ; anthères bleues, dressées, fixées par la base creuse ; style filiforme, à stigmate trifide ; capsule réfléchie, subglobuleuse-trigone ; graines ovoïdes, renflées, arillées.</t>
  </si>
  <si>
    <t>Eschscholzia californica Cham.</t>
  </si>
  <si>
    <t>Pavot de Californie</t>
  </si>
  <si>
    <t>Eucalyptus globulus Labill.</t>
  </si>
  <si>
    <t>MYRTACEAE</t>
  </si>
  <si>
    <t>Gommier bleu</t>
  </si>
  <si>
    <t>Euonymus europaeus L.</t>
  </si>
  <si>
    <t>CELASTRACEAE</t>
  </si>
  <si>
    <t>Fusain d'Europe</t>
  </si>
  <si>
    <t xml:space="preserve">Jeunes rameaux tétragones, verts ; feuilles moyennes, de 4-0 cm de long, elliptiques ou ovales-lancéolées ; fleurs d'un blanc verdâtre, 2-5 en petites cymes corymbiformes, à pédoncules peu allongés, ascendants même à la maturité ; calice à 4 lobes ; 4 pétales, oblongs, obtus, 1-2 fois plus longs que le calice ; 4 étamines, égalant les sépales ; style assez long, à stigmate obtus ; capsule inclinée, moyenne, ovale-déprimée, à 4 (rarement 5) lobes arrondis sur le dos. </t>
  </si>
  <si>
    <t>Eupatorium cannabinum L.</t>
  </si>
  <si>
    <t>Eupatoire à feuilles de chanvre</t>
  </si>
  <si>
    <t>Plante vivace de 6-12 dm à tige dressée, simple ou rameuse, souvent rougeâtre, pubescente ; feuilles opposées à 3-5 segments pétiolulés, lancéolés, dentés {quelquefois les supérieures simples), glanduleuses en dessous ; involucre à folioles intérieures scarieuses, oblongues-linéaires, très obtuses, les extérieures ovales ; capitules purpurins, en corymbe rameux, terminal, compact.</t>
  </si>
  <si>
    <t>Eupatorium cannabinum L. subsp. cannabinum</t>
  </si>
  <si>
    <t>Chanvre d'eau</t>
  </si>
  <si>
    <t>Euphorbia amygdaloides L.</t>
  </si>
  <si>
    <t>EUPHORBIACEAE</t>
  </si>
  <si>
    <t>Euphorbe des bois</t>
  </si>
  <si>
    <t xml:space="preserve">Plante vivace de 30-80 cm, velue, à souche épaisse ; tiges sous-ligneuses et nues à la base, ascendantes, portant des rameaux florifères sous l'ombelle; feuilles oblongues ou obovales en coin, entières, les inférieures en rosette, épaisses, persistantes, les supérieures éparses, molles, caduques ; ombelle à 5-10 rayons ; bractées soudées en un disque orbiculaire concave ; glandes jaunes, à cornes longues, en alêne, convergentes ; capsule de 4 mm, glabre, à coques sillonnées sur le dos ; graines ovoïdes, gris perle, lisses, caronculées. </t>
  </si>
  <si>
    <t>Euphorbia amygdaloides L. subsp. amygdaloides</t>
  </si>
  <si>
    <t>Herbe à la faux</t>
  </si>
  <si>
    <t>Euphorbia angulata Jacq.</t>
  </si>
  <si>
    <t>Euphorbe douce</t>
  </si>
  <si>
    <t xml:space="preserve">Plante vivace de 20-40 cm, à souche grèle, longuement rampante, aussi mince que les tiges, renflée çà et là en petits tubercules ovoïdes ; tiges grêles, finement anguleuses dans le haut ; feuilles plus petites (environ 2 cm de long), obovales ou oblongues, rétrécies à la base ; ombelle verte, à 3-5 rayons très grêles; glandes jaunes puis rougeâtres ; capsule à sillons moins profonds, parsemée de tubercules obtus peu nombreux ; graines plus petites, caronculées. </t>
  </si>
  <si>
    <t>Euphorbia chamaesyce L.</t>
  </si>
  <si>
    <t>Euphorbe petit-figuier</t>
  </si>
  <si>
    <t xml:space="preserve">Plante annuelle de 5-20 cm, glabre ou poilue, à racine grêle pivotante ; tiges couchées-étalées en cercle, filiformes, rameuses ; feuilles petites, opposées, pétiolulées, suborbiculaires à base oblique, obtuses ou tronquées, un peu crénelées, munies de stipules sétacées ; fleurs petites, axillaires, solitaires ; glandes obtusément trilobées ; capsule petite (à peine 2 mm), trigone, glabre ou poilue, à coques carénées, lisses ; graines minuscules, ovoïdes-tétragones, blanchâtres, irrégulières, réticulées-rugueuses, sans caroncule. </t>
  </si>
  <si>
    <t>Euphorbia cyparissias L.</t>
  </si>
  <si>
    <t>Euphorbe petit-cyprès</t>
  </si>
  <si>
    <t xml:space="preserve">Plante vivace de 20-50 cm, glabre, à souche rampante-stolonifère : tiges herbacées, dressées, portant de nombreux rameaux stériles et florifères ; feuilles nombreuses, linéaires-étroites (1-3 mm), entières, celles des rameaux stériles sétacées et rapprochées en pinceau, les ombellaires linéaires ; ombelle à rayons nombreux et grêles ; bractées largement ovales-triangulaires ; glandes en croissant, à cornes courtes ; capsule de 3 mm, trigone, glabre, finement chagrinée ; graines ovoïdes, brun pâle, lisses, à caroncule arrondie. </t>
  </si>
  <si>
    <t>Euphorbia dulcis L.</t>
  </si>
  <si>
    <t xml:space="preserve">Plante vivace de 20-50 cm, glabre ou poilue, à souche horizontale, noueuse-continue, charnue, plus épaisse que les tiges dressées, cylindriques, presque simples, écailleuses à la base ; feuilles molles, éparses, atténuées à la base, obovales ou oblongues, entières ou denticulées, obtuses ; ombelle verte à 5 rayons grêles ; bractées ovales-triangulaires ; glandes pourpres, entières ; capsule de 2-3 cm, à sillons profonds, glabre ou poilue, parsemée de tubercules brièvement cylindriques ; graines ovoïdes, brunes, lisses, caronculées. </t>
  </si>
  <si>
    <t>Euphorbia dulcis subsp. incompta (Ces.) Nyman</t>
  </si>
  <si>
    <t>Euphorbia esula L.</t>
  </si>
  <si>
    <t>Euphorbe ésule</t>
  </si>
  <si>
    <t>Plante vivace de 35-80 cm ; glabre, à souche rampante, ; tiges herbacées, dressées, portant des rameaux stériles et florifères ; feuilles éparses, oblongues, lancéolées ou lancéolées-linéaires, entières, les ombellaires lancéolées ou elliptiques, mucronulées ; ombelle à rayons nombreux, bifurqués ; bractées largement ovales-triangulaires, mucronées ; glandes en croissant, à cornes courtes, capsule de 3 mm, trigone, glabre, un peu rude sur le dos des coques ; graines ovoïdes, gris brunâtre, lisses, caronculées. Espèce polymorphe.</t>
  </si>
  <si>
    <t>Euphorbia exigua L.</t>
  </si>
  <si>
    <t>Euphorbe naine</t>
  </si>
  <si>
    <t>Petite plante annuelle de 3-20 cm, glabre, à racine grêle ; tiges dressées ou couchées-ascendantes, souvent rameuses dès la base ; feuilles rapprochées, petites, sessiles, linéaires, aiguës, tronquées ou rétuses, entières ; ombelle petite, à 3-5 rayons bifurqués ; bractées lancéolées-linéaires, élargies en coeur à la base ; glandes en croissant, à cornes sétacées ; capsule de 2 mm, trigone, glabre, à sillons étroits et peu ouverts, à coques arrondies et lisses ou presque lisses sur le dos ; graines gris perle, ovoïdes-télragones, densément tuberculeuses, caronculées.</t>
  </si>
  <si>
    <t>Euphorbia falcata L.</t>
  </si>
  <si>
    <t>Euphorbe en faux</t>
  </si>
  <si>
    <t xml:space="preserve">Plante annuelle de 10-40 cm, glabre et glauque, à racine pivotante ; tige dressée, un peu raide, simple ou rameuse ; feuilles éparses, les inférieures oblongues, obtuses, les autres lancéolées-aiguës, atténuées à la base, trinervées, les ombellaires ovales-elliptiques ; ombelle grande, à 3-4 rayons divariqués et bifurqués ; bractées ovales-rhomboïdales, acuminées-mucronées, finement dentelées ; glandes en croissant, à cornes courtes ; capsule de 2 mm trigone, glabre, à coques obtusément carénées et lisses ; graines grises, subtétragones, sillonnées en travers, sans caroncule. </t>
  </si>
  <si>
    <t>Euphorbia flavicoma DC.</t>
  </si>
  <si>
    <t>Euphorbe à tête jaune-d'or</t>
  </si>
  <si>
    <t xml:space="preserve">Plante vivace de 10-30 cm, glabre ou pubescente, à souche ligneuse ; tiges ligneuses inférieurement, couchées ou redressées ; feuilles plus rapprochées, plus petites (1 à 2 cm de long), ovales ou lancéolées, denticulées ; ombelle jaune doré, plus petite, à rayons souvent très courts ; bractées rhomboïdales ; glandes entières ; capsule de 3-4 mm, globuleuse, glabre, à peine sillonnée, couverte de petits tubercules hémisphériques peu saillants ; graines plus grosses, lisses, caronculées. </t>
  </si>
  <si>
    <t>Euphorbia flavicoma DC. subsp. flavicoma</t>
  </si>
  <si>
    <t>Euphorbia flavicoma subsp. costeana (Rouy) P.Fourn.</t>
  </si>
  <si>
    <t>Euphorbe de Coste</t>
  </si>
  <si>
    <t>Euphorbia flavicoma subsp. verrucosa (Fiori) Pignatti</t>
  </si>
  <si>
    <t>Euphorbe verruqueuse</t>
  </si>
  <si>
    <t xml:space="preserve">Plante vivace de 20-40 cm, pubescente ou glabrescente, à souche épaisse et ligneuse ; tiges dures, ascendantes, sans écailles à la base et sans rameaux sous l'ombelle ; feuilles un peu molles, éparses, obovales ou lancéolées, longues de 2-3 cm, finement denticulées ; ombelle jaune doré, à 5 rayons 1 ou 2 fois bifurqués ; bractées obovales, denticulées ; glandes entières ; capsule de 3-4 mm, globuleuse, glabre, à peine sillonnée, couverte de petits tubercules ou verrues très rapprochées ; graines ovoïdes, brunes, lisses, caronculées. </t>
  </si>
  <si>
    <t>Euphorbia glyptosperma Engelm.</t>
  </si>
  <si>
    <t>Euphorbe à graines entaillées</t>
  </si>
  <si>
    <t>Euphorbia helioscopia L.</t>
  </si>
  <si>
    <t>Euphorbe réveil matin</t>
  </si>
  <si>
    <t xml:space="preserve">Plante annuelle de 10-50 cm, glabrescente, à racine pivotante ; tige épaisse, dressée ou ascendante, ordinairement solitaire ; feuilles éparses, obovales en coin, obtuses, denticulées dans leur moitié supérieure, les ombellaires plus grandes ; ombelle large, concave, à 5 rayons allongés, trichotomes puis dichotomes ; bractées obovales, inégales ; glandes entières ; capsule de 3-5 mm, glabre et lisse, à coques arrondies ; styles à peine bifides ; graines de 2 mm, ovoïdes, brunes, réticulées-alvéolées, caronculées. </t>
  </si>
  <si>
    <t>Euphorbia hyberna L.</t>
  </si>
  <si>
    <t>Euphorbe d'Irlande</t>
  </si>
  <si>
    <t>Plante vivace de 30 à 60 cm de hauteur, glabre ou pubescente, à souche épaisse et à tiges robustes, dressées, presque simples. Feuilles molles, larges, elliptiques-oblongues, obtuses ou émarginées, entières. Ombelle jaune, à 5 rayons. Bractées ovales obtuses, entières. Glandes brunes, entières. Capsule de 5 à 6 mm, à sillons profonds et lisses, glabre, couverte de tubercules cylindriques obtus. Graines grosses, subglobuleuses, blanchâtres, lisses, luisantes.</t>
  </si>
  <si>
    <t>Euphorbia illirica Lam.</t>
  </si>
  <si>
    <t>Euphorbe poilue</t>
  </si>
  <si>
    <t xml:space="preserve">Plante vivace de 30-80 cm, poilue ou glabrescente, à souche épaisse ; tige robuste, dressée, rameuse sous l'ombelle ; feuilles molles, rapprochées, atténuées à la base, oblongues-lancéolées, aiguës ou subobtuses, denticulées ou presque entières, les ombellaires oblongues-obtuses ; ombelle jaune à la floraison à 4-6 rayons ; bractées ovales, obtuses, mucronulées ; glandes entières ; capsule de 4-6 mm, subglobuleuse à sillons superficiels, poilue ou glabre, lisse ou un peu tuberculeuse ; graines ovoïdes, brunes, lisses, luisantes, caronculées. </t>
  </si>
  <si>
    <t>Euphorbia lathyris L.</t>
  </si>
  <si>
    <t>Euphorbe des jardins</t>
  </si>
  <si>
    <t xml:space="preserve">Plante bisannuelle, atteignant souvent ou dépassant 1 mètre, glabre, glauque, à racine pivotante ; tige robuste, creuse, dressée, rameuse dans le haut ; feuilles opposées, sur 4 rangs réguliers, sessiles, lancéolées-oblongues, mucronées, entières, uninervées, sans stipules ; ombelle grande, à 2-5 rayons dichotomes ; bractées florales ovales-lancéolées aiguës ; glandes de l'involucre en croissant, à cornes courtes ; capsule très grosse (2 cm), ovoïde-trigone, glabre, à coques arrondies et lisses ; graines de ; 5 mm, brunes, réticulées rugueuses, caronculées. </t>
  </si>
  <si>
    <t>Euphorbia maculata L.</t>
  </si>
  <si>
    <t>Euphorbe maculée</t>
  </si>
  <si>
    <t>Euphorbia peplus L.</t>
  </si>
  <si>
    <t>Euphorbe peplus</t>
  </si>
  <si>
    <t xml:space="preserve">Plante annuelle de 10-40 cm, glabre, à racine pivotante ; tige dressée, souvent rameuse dès la base ; feuilles minces, éparses, obovales, obtuses ou émarginées, entières, atténuées en pétiole, les ombellaires sessiles ; ombelle grande, à 3 rayons 1-4 fois bifurqués ; bractées ovales apiculées, entières, obliques à la base ; glandes en croissant, à cornes sétacées ; capsule petite, glabre, lisse, à coques munies chacune sur le dos de 2 carènes ailées ; graines de 1, 2 mm, gris perle, hexagonales, offrant un sillon longitudinal et sur les faces des lignes de 3 ou 4 fossettes ; caroncule arrondie. </t>
  </si>
  <si>
    <t>Euphorbia platyphyllos L.</t>
  </si>
  <si>
    <t>Euphorbe à feuilles larges</t>
  </si>
  <si>
    <t xml:space="preserve">Plante annuelle de 30-80 cm, glabre ou poilue, à racine pivotante ; tige dressée, assez robuste, portant quelques rameaux florifères sous l'ombelle ; feuilles minces, éparses, obovales-lancéolées, aiguës, finement dentelées ; ombelle grande, étalée, lâche, à 5 rayons trifurqués puis bifurqués ; bractées ovales-triangulaires, mucronées, denticulées ; glandes entières ; capsule de 2-3 mm, subglobuleuse à sillons superficiels, glabre, couverte de petits tubercules hémisphériques peu saillants ; graines de 2 mm, ovoïdes, brunes, lisses, brun luisant, caronculées. </t>
  </si>
  <si>
    <t>Euphorbia prostrata Aiton</t>
  </si>
  <si>
    <t>Euphorbe prostrée</t>
  </si>
  <si>
    <t>Euphorbia serpens Kunth</t>
  </si>
  <si>
    <t>Euphorbe rampante</t>
  </si>
  <si>
    <t>Euphorbia stricta L.</t>
  </si>
  <si>
    <t>Euphorbe raide</t>
  </si>
  <si>
    <t xml:space="preserve">Plante annuelle de 30-80 cm, glabre ou presque glabre, à racine pivotante ; tige plus grêle, ascendante ou dressée, à rameaux plus nombreux et plus étalés ; feuilles plus minces, oblongues-lancéolées, à base moins embrassante ; ombelle à 3-5 rayons grêles ; capsule petite (à peine 2 mm), trigone à sillons assez profonds, glabre, couverte de tubercules cylindriques saillants ; graines de 1 1/2 mm, lisses, brun rougeâtre luisant, caronculées. </t>
  </si>
  <si>
    <t>Euphrasia micrantha Rchb.</t>
  </si>
  <si>
    <t>Euphraise grêle</t>
  </si>
  <si>
    <t>Plante annuelle de 5-25 cm, à tige fine, à rameaux grêles, raides, dressés, glabre ou pubérulente ; feuilles et bractées petites, glabres et luisantes, dressées, ovales, à nervures non saillantes, à dents aiguës, non aristées ; grappe raide, grêle, allongée ; calice de 3-4 mm, non accrescent, glabre, à lobes lancéolés-aigus, égalant presque le tube ; corolle de 4-6 mm, blanchâtre ou violacée, à lèvre inférieur tachée de jaune, la supérieur à lobes entiers; capsule de 4 mm, dépassant le calice, glabre, ciliée au bord.</t>
  </si>
  <si>
    <t>Euphrasia nemorosa (Pers.) Wallr.</t>
  </si>
  <si>
    <t>Euphraise des bois</t>
  </si>
  <si>
    <t>Plante annuelle de 5-40 cm, à tige dressée, à rameaux ascendants, finement pubescente ; feuilles et bractées vertes, très glabres, non luisantes, ovales, à nervures saillantes, à dents aiguës ou courtement aristées, les bractées étalées ou arquées ; grappe allongée ; calice de 4-5 mm, peu accrescent, glabre, à lobes ovales-aigus, plus courts que le tube ; corolle de 4-6 mm, bleue ou blanche, à lèvre inférieur tachée de jaune, la supérieur à lobes denticulés ; capsule de 4-6 mm, dépassant le calice, glabrescente ou poilue.</t>
  </si>
  <si>
    <t>Euphrasia officinalis L.</t>
  </si>
  <si>
    <t>Euphraise officinale</t>
  </si>
  <si>
    <t>Plante annuelle de 5-35 cm, plus ou moins couverte de longs poils glanduleux ; tige dressée ou ascendante, ordinairement rameuse ; feuilles et bractées rapprochées, ovales, à dents obtuses ou aiguës, non aristées ; grappe bientôt allongée et assez lâche ; calice long de 5-6 mm, non accrescent, poilu-glanduleux; corolle de 10-16 mm, accrescente, à tube dépassant notablement le calice, blanche striée de violet avec gorge jaunâtre, à lobes des 2 lèvres échancrés ; capsule de 5 mm, égalant ou dépassant à peine le calice, brièvement poilue.</t>
  </si>
  <si>
    <t>Euphrasia officinalis subsp. rostkoviana (Hayne) F.Towns.</t>
  </si>
  <si>
    <t>Euphraise des montagnes</t>
  </si>
  <si>
    <t>Euphrasia pectinata Ten.</t>
  </si>
  <si>
    <t>Euphraise pectinée</t>
  </si>
  <si>
    <t>Plante annuelle de 5-35 cm, à tige dressée, simple ou peu rameuse, brièvement pubescente ; feuilles et bractées vertes, glabres ou pubescentes, ovales ou en coin, les bractées imbriquées, à dents aristées ; calice à la fin long de 7-8 mm, accrescent, pubescent, à lobes lancéolés ; corolle de 7-10 mm, peu accrescente, d'un lilas pâle ou violacée, à lèvre inférieur déjetée en bas ; capsule de 6-7 mm, plus courte que le calice, poilue, ciliée de longs poils.</t>
  </si>
  <si>
    <t>Euphrasia stricta D.Wolff ex J.F.Lehm.</t>
  </si>
  <si>
    <t>Euphraise raide</t>
  </si>
  <si>
    <t>Plante annuelle de 5-30 cm, couverte de poils glanduleux brièvement stipités ; tige dressée, simple ou à rameaux dressés ou ascendants ; feuilles et bractées vertes, ovales en coin, à dents acuminées ou aristées ; grappe s'allongeant beaucoup ; calice de 5 mm, non accrescent, brièvement poilu-glanduleux, à lobes lancéolés-acuminés, aussi longs ou plus longs que le tube ; corolle de 6-10 mm, non ou peu accrescente, bleuâtre ou d'un violet pâle, tachée de jaune sur la lèvre inférieur, à lobes de la lèvre supérieur denticulés ; capsule de 5 mm, égalant ou dépassant le calice, poilue ou glabre.</t>
  </si>
  <si>
    <t>Exaculum pusillum (Lam.) Caruel</t>
  </si>
  <si>
    <t>Cicendie fluette</t>
  </si>
  <si>
    <t>Petite plante annuelle de 3-12 cm, glabre, très rameuse dès la base, à rameaux filiformes, étalés ou divariqués ; feuilles lancéolées ou lancéolées linéaires, bien développées, glaucescentes ; fleurs d'un blanc jaunâtre, très petites, assez longuement pédonculées, en cymes dichotomes très lâches constituant presque toute la plante; calice divisé jusqu'à la base en lobes linéaires; stigmate fendu en 2 lamelles ; capsule oblongue, à 2 loges incomplètes, dépassant les lobes lâchement dressés du calice.</t>
  </si>
  <si>
    <t>Fagopyrum esculentum Moench</t>
  </si>
  <si>
    <t>Sarrasin</t>
  </si>
  <si>
    <t>Plante annuelle de 30-80 cm, glabrescente, à tige dressée, creuse, rameuse, souvent rougeâtre ; feuilles sagittées en coeur, triangulaires-ovales acuminées, palminervées, les inférieures longuement pétiolées, les supérieures sessiles-embrassantes ; gaines courtes, tronquées, non ciliées ; fleurs blanches ou rosées, longues de 4 mm, en grappes courtes réunies en corymbes ; périanthe non accrescent, caréné sur les angles ; 8 étamines ; 3 styles ; fruits très saillants, trigones, lisses sur les faces planes, ternes, à angles aigus entiers.</t>
  </si>
  <si>
    <t>Fagopyrum tataricum (L.) Gaertn.</t>
  </si>
  <si>
    <t>Sarrasin de Tartarie</t>
  </si>
  <si>
    <t>Plante annuelle de 30-80 cm, glabrescente, à tige dressée, rameuse ; feuilles sagittées en coeur, triangulaires-acuminées, palminervées ; gaines plus allongées, non ciliées ; fleurs d'un blanc verdâtre ou jaunâtre, petites (2 mm), en grappes axillaires et terminales assez longuement pédonculées formant une longue panicule ; fruits très saillants, trigones, rugueux, tuberculeux sur les faces munies d'un sillon, à angles sinués-dentés.</t>
  </si>
  <si>
    <t>Fagus sylvatica L.</t>
  </si>
  <si>
    <t>Hêtre</t>
  </si>
  <si>
    <t>Arbre élevé, à écorce lisse et blanchâtre ; feuilles ovales, entières ou un peu sinuées-dentées, pubescentes-soyeuses aux bords et sur les nervures ; fleurs mâles en chatons globuleux, longuement pédoncules, pendants ; périanthe très velu, en cloche, à 5 à 6 lobes ; 8 à 12 étamines, à filets allongés. Fleurs femelles renfermées 2 à 3 dans un involucre à quatre divisions ; périanthe velu, lacinié ; trois styles filiformes ; ovaire à trois loges biovulées. Involucre fructifère pédoncule, ovale, ligneux, velu, hérissé d'épines molles, s'ouvrant en quatre valves, renfermant 2 à 3 fruits (faînes) trigones, d'un brun luisant, à péricarpe coriace, velu en dedans.</t>
  </si>
  <si>
    <t>Falcaria vulgaris Bernh.</t>
  </si>
  <si>
    <t>Falcaire</t>
  </si>
  <si>
    <t>Plante vivace de 30 à 80 cm, glabre et glauque, à racine très longue. Tige pleine, finement striée, à nombreux rameaux étalés. Feuilles un peu coriaces, les radicales simples ou ternées, les caulinaires pennatiséquées, à segments linéaires-lancéolés, allongés, souvent courbés en faux, bordés de dents fines, très serrées, mucronées-cartilagineuses. Fleurs blanches, en ombelles à 10 à 20 rayons filiformes. Involucre et involucelle à plusieurs folioles sétacées. Calice fructifère à 5 dents. Pétales obovales, émarginés, à pointe courbes. Styles réfléchis, plus longs que le stylopode conique. Fruit oblong-linéaire, comprimé par le côté, glabre. Méricarpes à bords contigus, à 5 côtes filiformes égales.</t>
  </si>
  <si>
    <t>Fallopia aubertii (L.Henry) Holub</t>
  </si>
  <si>
    <t>Renouée de Chine</t>
  </si>
  <si>
    <t>Fallopia convolvulus (L.) Á.Löve</t>
  </si>
  <si>
    <t>Vrillée sauvage</t>
  </si>
  <si>
    <t>Plante annuelle de 20 cm à 1 mètre, un peu scabre, à tiges grêles, couchées ou volubiles, anguleuses-striées, très rameuses et feuillées ; feuilles sagittées en coeur, triangulaires-ovales acuminées, penninervées, assez longuement pétiolées ; gaines très courtes, tronquées ; fleurs blanchâtres en fascicules ou en grappes lâches axillaires et terminales ; périanthe pubérulent, enveloppant le fruit, caréné ou obscurément ailé sur ses angles ; 8 étamines, anthères violacées ; 3 stigmates ; fruits longs de 3 1/2 mm, trigones, noir terne, finement striés, à angles aigus.</t>
  </si>
  <si>
    <t>Fallopia convolvulus (L.) Á.Löve var. convolvulus</t>
  </si>
  <si>
    <t>Renouée liseron</t>
  </si>
  <si>
    <t>Fallopia dumetorum (L.) Holub</t>
  </si>
  <si>
    <t>Vrillée des buissons</t>
  </si>
  <si>
    <t>Plante annuelle de 1-2 mètres, ordinairement lisse, à tiges grêles, volubiles, cylindriques, un peu striées, rameuses ; feuilles sagittées en coeur, triangulaires-ovales acuminées, penninervées, pétiolées ; gaines très courtes, tronquées ; fleurs blanchâtres, pédicellées, en grappes allongées, lâches, axillaires et terminales ; périanthe glabre, accrescent, enveloppant le fruit et largement ailé-membraneux sur ses angles ; 8 étamines, anthères blanches ; 3 stigmates ; fruits longs de 3 mm ; trigones, noirs et très luisants.</t>
  </si>
  <si>
    <t>Festuca arvernensis Auquier, Kerguélen &amp; Markgr.-Dann.</t>
  </si>
  <si>
    <t>Fétuque d'Auvergne</t>
  </si>
  <si>
    <t>Festuca arvernensis Auquier, Kerguélen &amp; Markgr.-Dann. subsp. arvernensis</t>
  </si>
  <si>
    <t>Festuca auquieri Kerguélen</t>
  </si>
  <si>
    <t>Fétuque d'Auquier</t>
  </si>
  <si>
    <t>Festuca brevipila R.Tracey</t>
  </si>
  <si>
    <t>Fétuque à feuilles rudes</t>
  </si>
  <si>
    <t>Festuca filiformis Pourr.</t>
  </si>
  <si>
    <t>Fétuque capillaire</t>
  </si>
  <si>
    <t xml:space="preserve">Plante vivace de 15-50 cm, glabre, à souche fibreuse ; tiges grêles, lisses ou un peu rudes au sommet, à 2 noeuds ; rejets stériles à gaines enroulées, fendues jusqu'à la base ; feuilles d'un vert pâle, très fines, capillaires, cylindracées, rudes ; ligule très courte, biauriculée ; panicule verdâtre, longue de 3-8 cm, oblongue, étroite, à rameaux solitaires ; épillets petites (4-6 mm), elliptiques, à 3-6 fleurs mutiques ; glumes inégales, aiguës ; glumelle de 3 mm étroitement scarieuse, aiguë ou mucronulée ; ovaire glabre. </t>
  </si>
  <si>
    <t>Festuca heteromalla Pourr.</t>
  </si>
  <si>
    <t>Fétuque à feuilles plates</t>
  </si>
  <si>
    <t>Festuca heterophylla Lam.</t>
  </si>
  <si>
    <t>Fétuque hétérophylle</t>
  </si>
  <si>
    <t xml:space="preserve">Plante vivace de 50 cm à 1 mètre, glabre, à souche fibreuse gazonnante ; tiges assez robustes ; feuilles vertes, de deux formes : les radicales longues, fines, enroulées-sétacées, carénées, rudes ; les caulinaires bien plus larges (2-3 mm), planes, à ligule courte et à 2 oreillettes latérales ; panicule verdâtre, oblongue, lâche, unilatérale, à rameaux inférieurs géminés ; épillets de 8-12 mm oblongs, à 4-8 fleurs aristées ; glumes inégales, la supérieure mucronée ; glumelle étroitement scarieuse, terminée en arête longue de 2-4 mm ; ovaire velu au sommet. </t>
  </si>
  <si>
    <t>Festuca lemanii Bastard</t>
  </si>
  <si>
    <t>Fétuque de Léman</t>
  </si>
  <si>
    <t>Festuca longifolia Thuill.</t>
  </si>
  <si>
    <t>Fétuque à longues feuilles</t>
  </si>
  <si>
    <t>Festuca marginata (Hack.) K.Richt.</t>
  </si>
  <si>
    <t>Fétuque marginée</t>
  </si>
  <si>
    <t>Festuca marginata (Hack.) K.Richt. subsp. marginata</t>
  </si>
  <si>
    <t>Fétuque de Timbal-Lagrave</t>
  </si>
  <si>
    <t>Festuca marginata subsp. gallica (Hack. ex Charrel) Breistr.</t>
  </si>
  <si>
    <t>Fétuque de Hervier</t>
  </si>
  <si>
    <t>Festuca microphylla (St.-Yves) Patzke</t>
  </si>
  <si>
    <t>Fétuque à petites feuilles</t>
  </si>
  <si>
    <t>Festuca nigrescens Lam.</t>
  </si>
  <si>
    <t>Fétuque noirâtre</t>
  </si>
  <si>
    <t>Festuca ovina L.</t>
  </si>
  <si>
    <t>Fétuque ovine</t>
  </si>
  <si>
    <t xml:space="preserve">Plante vivace de 15-50 cm, à tiges grêles ou un peu raides, plus ou moins rudes et anguleuses au sommet, à 2 noeuds ; gaines des rejets fendues jusqu'à la base ; feuilles moins fines, sétacées, cylindracées, rudes, vertes ou glaucescentes ; panicule longue de 3-10 cm, verte ou violacée ; épillets plus grands (4-8 mm), à 3-8 fleurs aristées ; glumelle de 3-5 mm atténuée en arête n'égalant pas la moitié de sa longueur. </t>
  </si>
  <si>
    <t>Festuca ovina subsp. guestfalica (Boenn. ex Rchb.) K.Richt.</t>
  </si>
  <si>
    <t>Fétuque de Westphalie</t>
  </si>
  <si>
    <t>Festuca rivularis Boiss.</t>
  </si>
  <si>
    <t>Fétuque des ruisseaux</t>
  </si>
  <si>
    <t>Plante vivace de 40 à 80 cm de hauteur, gazonnante. Feuilles basilaires de 10 à 30 cm, capillaires à subjonciformes, en V ou planes, souples, généralement vert clair, lisses (ou scabres seulement à lapex). Feuilles caulinaires de 6 à 15 cm, planes ou plus ou moins pliées. Section de la feuille polygonale à carène allongée (5 à 7 faisceaux), 3 à 5 côtes généralement pourvues de cellules bulliformes grosses. Gaines entières. Innovations toutes extravaginales. Panicule de 6 à 14 cm plus ou moins lâche et dressée. Epillet de 7 à 8 mm, violacé. Lemme ne dépassant pas 5 mm de long (arête exclue).</t>
  </si>
  <si>
    <t>Festuca rubra L.</t>
  </si>
  <si>
    <t>Fétuque traçante</t>
  </si>
  <si>
    <t xml:space="preserve">Plante vivace de 30-80 cm, glabre, à souche longuement traçante ; tiges assez robustes ; feuilles vertes, les radicales pliées-enroulées, lisses, les supérieures planes ou canaliculées ; ligule courte, à 2 oreillettes latérales ; panicule verdâtre, rougeâtre ou violacée-noirâtre, oblongue, subunilatérale, à rameaux inférieurs géminés ; épillets oblongs (7-12 mm), à 4-8 fleurs aristées ; glumes très inégales, la supérieure de moitié plus longue, mucronée ; glumelle inférieure ciliée aux bords supérieurs, étroitement scarieuse, à arête de 1-2 mm ; ovaire glabre. </t>
  </si>
  <si>
    <t>Festuca rubra L. subsp. rubra</t>
  </si>
  <si>
    <t>Fétuque rouge</t>
  </si>
  <si>
    <t>Ficaria verna Huds.</t>
  </si>
  <si>
    <t>Ficaire printanière</t>
  </si>
  <si>
    <t>Ficaria verna Huds. subsp. verna</t>
  </si>
  <si>
    <t>Ficaire à bulbilles</t>
  </si>
  <si>
    <t>Ficaria verna subsp. fertilis (A.R.Clapham ex Laegaard) Stace</t>
  </si>
  <si>
    <t>Ficaire</t>
  </si>
  <si>
    <t xml:space="preserve">Ficaire, Bouton d'or.Souche vivace, à fibres fasciculées, renflées en massue ; tige de 10-30 cm, étalée, rameuse, glabre ; feuilles luisantes, ovales en coeur, obtuses, entières ou sinuées anguleuses, à long pétiole engainant ; pédoncules sillonnés, à la fin recourbés; fleurs d'un jaune luisant, solitaires ; 3 sépales ; 6-12 pétales, à onglet muni d'une écaille nectarifère ; stigmate sessile ; carpelles en tête globuleuse, pubescents, renflés sans bec. </t>
  </si>
  <si>
    <t>Ficaria verna subsp. ficariiformis (Rouy &amp; Foucaud) Sóo</t>
  </si>
  <si>
    <t>Ficaire à grandes fleurs</t>
  </si>
  <si>
    <t>Ficus carica L.</t>
  </si>
  <si>
    <t>MORACEAE</t>
  </si>
  <si>
    <t>Figuier d'Europe</t>
  </si>
  <si>
    <t>Arbuste de 2-5 mètres, odorant, à suc laiteux abondant ; feuilles alternes, pétiolées, palmatilobées en coeur, à 3-7 lobes obtus ondulés-dentés, épaisses, pubescentes-rudes, à stipules caduques ; fleurs monoïques, nombreuses, pédicellées, réunies dans l'intérieur d'un réceptacle en poire, à peine ouvert au sommet, charnu, vert jaunâtre ou violacé ; les supérieures mâles, à périanthe à 3 divisions, 3 étamines dressées, opposées aux sépales ; les inférieures femelles, à périanthe à 5 lobes et à tube décurrent sur le pédicelle, 2 styles latéraux ; fruits très petites, drupacés, renfermés dans le réceptacle accrescent et à la fin caduc.</t>
  </si>
  <si>
    <t>Filago arvensis L.</t>
  </si>
  <si>
    <t>Immortelle des champs</t>
  </si>
  <si>
    <t xml:space="preserve">Plante annuelle blanche-tomenteuse, à tomentum épais ; tige de 15 30 cm, dressée, rameuse dans sa moitié supérieure, à rameaux étalés-dressés ; feuilles linéaires-lancéolées, aiguës, lâchement dressées ; involucre à folioles aiguës, non cuspidées, les extérieures cotonneuses jusqu'au sommet, les intérieures scarieuses ; capitules ovoïdes-coniques, sessiles, à 8 angles très obtus et peu marqués, réunis par 3-7 en glomérules plongés dans un tomentum épais, très nombreux terminaux, ou étages le long des rameaux, munis de feuilles bractéoles dépassant ou non les fleurs et formant par leur ensemble une longue panicule. </t>
  </si>
  <si>
    <t>Filago germanica L. [1763]</t>
  </si>
  <si>
    <t>Cotonière commune</t>
  </si>
  <si>
    <t>Plante annuelle entièrement blanche-cotonneuse ; tige de 1-3 dm rameuse au sommet, rarement au dessous du milieu, dichotome, quelquefois trichotome, à rameaux dressés ou peu étalés jamais divariqués ; feuilles dressées, très rapprochées, comme imbriquées, lancéolées-linéaires, aiguës, non rétrécies à la base ; involucre laineux, à 5 angles très peu saillants, à folioles extérieures carénées, lancéolées, cuspidées, terminées par une pointe pâle, jaunâtre, les intérieures presque linéaires ; capitules sessiles nombreux (jusqu'à 25), très serrés, en glomérules dépourvus à la base de feuilles involucrales saillantes</t>
  </si>
  <si>
    <t>Filago pyramidata L.</t>
  </si>
  <si>
    <t>Cotonnière spatulée</t>
  </si>
  <si>
    <t xml:space="preserve">Plante annuelle de 1-3 dm dressée, rameuse souvent dès la base, dichotome ou trichotome, à rameaux étalés ou divariqués, blanche, cotonneuse, ainsi que les feuilles ; celles-ci dressées-étalées, élargies et subspatulées au sommet ou oblongues obovales ; involucre laineux à la base, à 5 angles aigus très saillants, à folioles étroitement appliquées, scarieuses, les extérieures pliées longitudinalement, cuspidées, à pointe jaunâtre, les intérieures oblongues ou sublinéaires, mutiques ; capitules sessiles, ovoïdes-coniques, au nombre de 10-20 environ, réunis en glomérules assez gros, globuleux dépassés par les feuilles involucrales au nombre de 3-5. </t>
  </si>
  <si>
    <t>Filipendula ulmaria (L.) Maxim.</t>
  </si>
  <si>
    <t>Reine des près</t>
  </si>
  <si>
    <t>Plante vivace d'environ 1 mètre, à racine munie de fibres non renflées ; feuilles grandes, imparipennées, à 5-9 paires de segments larges, inégaux, sessiles, écartés, doublement dentés, les 3 supérieurs confluents en un seul trilobé, verts ou blancs-tomenteux en dessous ; stipules demi-circulaires, dentées ; fleurs blanches, en corymbes à branches très inégales ; étamines plus longues que les pétales suborbiculaires ; 5-9 carpelles, contournés en spirale les uns autour des autres.</t>
  </si>
  <si>
    <t>Filipendula vulgaris Moench</t>
  </si>
  <si>
    <t>Filipendule</t>
  </si>
  <si>
    <t xml:space="preserve">Plante vivace de 30-60 cm, à fibres radicales filiformes portant au sommet des renflements ovoïdes ; feuilles imparipennées, à 15-25 paires de segments étroits, presque contigus, non confluents, très inégaux, pennatifides, à lobes ciliés ; stipules demi-circulaires, incisées-dentées ; fleurs blanches ou rougeâtres en dehors, en corymbes rameux ; étamines plus courtes que les pétales obovales ; 5-9 carpelles, dressés, non contournés en spirale. </t>
  </si>
  <si>
    <t>Foeniculum vulgare Mill.</t>
  </si>
  <si>
    <t>Fenouil commun</t>
  </si>
  <si>
    <t>Plante vivace de 1 à 2 mètres, glabre, un peu glauque, très aromatique, à souche épaisse ; tiges robustes, striées, rameuses ; feuilles 3-4 fois pennatiséquées, à lanières nombreuses, filiformes, très allongées, les supérieures à gaine plus longue que le limbe ; ombelles grandes, longuement pédonculées, à 10-30 rayons très longs, presque égaux, glabres ; fruit long de 4 mm environ, glaucescent, à odeur d'anis.</t>
  </si>
  <si>
    <t>Foeniculum vulgare Mill. subsp. vulgare</t>
  </si>
  <si>
    <t>Fenouil</t>
  </si>
  <si>
    <t>Forsythia x intermedia Zabel</t>
  </si>
  <si>
    <t>OLEACEAE</t>
  </si>
  <si>
    <t>Forsythia de Paris</t>
  </si>
  <si>
    <t>Fragaria moschata Weston</t>
  </si>
  <si>
    <t>Fraisier musqué</t>
  </si>
  <si>
    <t xml:space="preserve">Plante robuste de 10-40 cm ; stolons nuls ou peu nombreux, munis d'une écaille dans l'intervalle des noeuds feuilles ; tiges dépassant les feuilles, très velues, nues ou à 1-2 feuilles florales ; feuilles grandes, à trois folioles ovales, pubescentes, d'un blanc soyeux en dessous, largement dentées, toutes brièvement pétiolulées ; pédicelles couverts de poils serrés très étalés ; fleurs grandes (20-25 mm de diam.), souvent stériles ; calice étalé ou réfléchi sous le fruit ; fruit ovoïde, rougeâtre, rétréci et dépourvu de carpelles à la base, adhérent au calice. </t>
  </si>
  <si>
    <t>Fragaria vesca L.</t>
  </si>
  <si>
    <t>Fraisier des bois</t>
  </si>
  <si>
    <t xml:space="preserve">Plante grêle, de 5-25 cm ; stolons nombreux, allongés, munis d'une écaille dans l'intervalle des noeuds feuilles ; tiges dépassant peu ou point les feuilles, velues, nues ou portant 1-2 feuilles florales ; feuilles assez grandes, à 3 folioles ovales, pâles-pubescentes ou subsoyeuses en dessous, largement dentées, toutes ou les latérales sessiles ; pédicelles un peu épais, couverts de poils appliqués ; fleurs blanches, moyennes (12-15 mm de diam.), très fertiles ; calice fructifère étalé ou réfléchi ; fruit ovoïde ou globuleux, rouge, rarement blanc, plus large à la base, entièrement garni de carpelles, non adhérent au calice. </t>
  </si>
  <si>
    <t>Fragaria viridis Weston</t>
  </si>
  <si>
    <t>Fraisier vert</t>
  </si>
  <si>
    <t>Plante grêle haute de 5 à 20 cm, non stolonifère ou à stolons courts. Tige nue (ou à une ou deux bractées ne dépassant pas ou peu les feuilles). Face inférieure des feuilles, très velues, couverte de poils blancs. Folioles ovales atteignant 9 cm de long, presque sessiles, dentées à dent terminale plus courte que les latérales. Fleurs d'un blanc jaunâtre, assez grandes. Sépales internes appliqués sur le fruit mûr, celui-ci blanchâtre et très adhérent au calice.</t>
  </si>
  <si>
    <t>Fragaria x ananassa (Weston) Duchesne ex Rozier</t>
  </si>
  <si>
    <t>Fraisier</t>
  </si>
  <si>
    <t>Frangula alnus Mill.</t>
  </si>
  <si>
    <t>RHAMNACEAE</t>
  </si>
  <si>
    <t>Bourdaine</t>
  </si>
  <si>
    <t xml:space="preserve">Arbrisseau de 1 à 4 mètres, dressé, à rameaux alternes, non épineux, les jeunes glabrescents ; feuilles caduques, alternes, ovales ou elliptiques, entières ou un peu sinuées, munies de chaque coté de la nervure médiane de 8-12 nervures saillantes, parallèles, presque droites : stipules égalant la moitié du pétiole ; fleurs hermaphrodites, verdâtres, en faisceaux peu fournis ; calice à 5 lobes lancéolés, aussi longs que le tube ; 5 pétales ovales ; style simple, à stigmate en tête. </t>
  </si>
  <si>
    <t>Frangula alnus Mill. subsp. alnus</t>
  </si>
  <si>
    <t>Fraxinus angustifolia Vahl</t>
  </si>
  <si>
    <t>Frêne à feuilles aiguës</t>
  </si>
  <si>
    <t>Fraxinus angustifolia Vahl subsp. angustifolia</t>
  </si>
  <si>
    <t>Fraxinus excelsior L.</t>
  </si>
  <si>
    <t>Frêne élevé</t>
  </si>
  <si>
    <t xml:space="preserve">Arbre élevé, à gros bourgeons d'un noir velouté ; feuilles à 7-13 folioles ovales-lancéolées, dentées en scie, acuminées. glabres et vertes en dessus, plus pâles et pubescentes près de la côte en dessous ; fleurs brunâtres, paraissant avant les feuilles, en panicules latérales opposées et courtes ; calice et corolle nuls ; anthères presque sessiles, d'un pourpre noirâtre ; samares pendantes, oblongues, renflées inférieurement, ailées au sommet. Espèce polymorphe. </t>
  </si>
  <si>
    <t>Fraxinus ornus L.</t>
  </si>
  <si>
    <t>Frêne à fleurs</t>
  </si>
  <si>
    <t xml:space="preserve">Arbre peu élevé, à bourgeons bruns saupoudrés de gris ; feuilles à 5-9 folioles ovales ou elliptiques-lancéolées, dentées, vertes et glabres en dessus, plus pâles ou même blanchâtres-argentées et un peu pubescentes en dessous ; fleurs blanchâtres, paraissant avec les feuilles, en thyrses terminaux feuilles à la base ; calice à 4 lobes profonds ; 4 pétales, linéaires, bien plus longs que le calice ; étamines à filets allongés ; samares oblongues-lancéolées, atténuées en coin à la base. </t>
  </si>
  <si>
    <t>Fumana ericifolia Wallr.</t>
  </si>
  <si>
    <t>Fumana fausse-bruyère</t>
  </si>
  <si>
    <t xml:space="preserve">Plante de 10-30 cm, ligneuse inférieurement, étalée à la base, à rameaux redressés, munis de poils glanduleux ; feuilles alternes, linéaires, sans stipules, les supérieures plus courtes que celles du milieu des rameaux ; fleurs solitaires, jaunes, 1-8 à la partie supérieure des rameaux, la supérieure ordinairement terminale, sans bractées ; pédicelles grêles, réfléchis, plus longs que les sépales et dépassant 2-3 fois les feuilles ; pétales obovales, dépassant le calice ; capsule à valves très ouvertes à la maturité, à 12 graines, les unes trigones, les autres comprimées, lisses. </t>
  </si>
  <si>
    <t>Fumana procumbens (Dunal) Gren. &amp; Godr.</t>
  </si>
  <si>
    <t>Fumana à tiges retombantes</t>
  </si>
  <si>
    <t xml:space="preserve">Plante de 8-20 cm, ligneuse à la base, étalée-diffuse, à rameaux couchés, munis de petits poils blancs non glanduleux ; feuilles alternes, linéaires-mucronées, sans stipules, les supérieures aussi longues que les moyennes ; fleurs solitaires, jaunes, 1-4 à la partie supérieure des rameaux, toutes latérales, sans bractées ; pédicelles épais, réfléchis, plus courts que les sépales et les feuilles ou les égalant ; pétales en coin, dépassant un peu le calice ; capsules à valves peu ouvertes à la maturité, à 12 graines, les unes trigones, les autres comprimées, lisses. </t>
  </si>
  <si>
    <t>Fumaria bastardii Boreau</t>
  </si>
  <si>
    <t>Fumeterre de Bastard</t>
  </si>
  <si>
    <t>Fumaria capreolata L.</t>
  </si>
  <si>
    <t>Fumeterre grimpante</t>
  </si>
  <si>
    <t>Plante d'un vert clair ou un peu glauque, grimpante ; feuilles bipennatiséquées, à segments obovales en coin, incisés-lobes, plans ; bractées lancéolées linéaires, égalant presque les pédicelles ; fleurs blanchâtres ou rougeâtres, grandes (8-12 mm de long), en grappes lâches ; sépales ovales-aigus, un peu plus larges que la corolle et dépassant la moitié de sa longueur ; pédicelles fructifères recourbés en arc ; silicule moyenne, lisse, sphérique, obtuse, non apiculée.</t>
  </si>
  <si>
    <t>Fumaria muralis Sond. ex W.D.J.Koch</t>
  </si>
  <si>
    <t>Fumeterre des murs</t>
  </si>
  <si>
    <t>Plante glaucescente, dressée, diffuse ou grimpante ; feuilles bipennatiséquées, à segments obovales ou oblongs, en coin, incisés-lobés ; bractées lancéolées, plus courtes que. les pédicelles ; fleurs rosées ou rougeâtres, étroites, mais assez grandes (6-11 mm), en grappes lâches ou assez denses ; sépales ovales, aussi larges ou presque aussi larges que la corolle, égalant le tiers ou presque la moitié de sa longueur ; pédicelles dressés ou étalés, silicule subglobuleuse, un peu plus longue que large, lisse ou chagrinée-rugueuse. Plante polymorphe.</t>
  </si>
  <si>
    <t>Fumaria muralis Sond. ex W.D.J.Koch subsp. muralis</t>
  </si>
  <si>
    <t>Fumaria muralis subsp. boraei (Jord.) Pugsley</t>
  </si>
  <si>
    <t>Fumeterre de Boreau</t>
  </si>
  <si>
    <t>Fumaria officinalis L.</t>
  </si>
  <si>
    <t>Fumeterre officinale</t>
  </si>
  <si>
    <t>Plante verte ou glauque, dressée ou diffuse, rarement grimpante ; feuilles bi-tripennatiséquées, à segments étroits, oblongs-linéaires, plans ; bractées plus courtes que les pédicelles ; fleurs purpurines ou rosées, médiocres (6-8 mm), en grappes assez lâches ou denses ; sépales ovales-lancéolés, plus larges que le pédicelle, plus étroits que la corolle, égalant environ le tiers de sa longueur ; silicule mûre un peu plus large que longue, tronquée-émarginée au sommet, légèrement chagrinée sur le sec. Plante polymorphe.</t>
  </si>
  <si>
    <t>Fumaria officinalis L. var. officinalis</t>
  </si>
  <si>
    <t>Fumaria officinalis var. wirtgenii (W.D.J.Koch) Rouy &amp; Foucaud</t>
  </si>
  <si>
    <t>Fumeterre de Wirtgen</t>
  </si>
  <si>
    <t>Fumaria vaillantii Loisel.</t>
  </si>
  <si>
    <t>Fumeterre de Vaillant</t>
  </si>
  <si>
    <t>Plante annuelle de 10 à 50 cm de haut, glauque, à tiges dressées, rameuses. Feuilles bi-tripennatiséquées, à segments étroits, linéaires-oblongs ou linéaires, plans. Bractées plus courtes que le pédicelle. Fleurs rosées, petites (3 à 5 mm), en grappes courtes et assez lâches. Pétales très petits, linéaires-lancéolés, plus étroits que le pédicelle et 8 à 10 fois plus courts que la corolle. Silicule mûre globuleuse, arrondie au sommet, finement chagrinée.</t>
  </si>
  <si>
    <t>Gagea lutea (L.) Ker Gawl.</t>
  </si>
  <si>
    <t>Gagée jaune</t>
  </si>
  <si>
    <t>Plante vivace de 15 à 25 cm, glabrescente, à bulbe unique, dressé, tunique émettant par côté une tige nue et au sommet une feuille dressée, lancéolée, large de 6 à 12 mm, plane, longuement atténuée à la base engainante, brusquement contractée au sommet. 2 feuilles involucrales, lancéolées, ciliées, plus courtes ou à peine plus longues que les fleurs. Fleurs 2 à 5 en ombelle, à pédicelles glabres ou pubescents, rarement bractéolés. Périanthe d'environ 15 mm, glabre, à divisions oblongues-obtuses.</t>
  </si>
  <si>
    <t>Galanthus nivalis L.</t>
  </si>
  <si>
    <t>Perce-neige</t>
  </si>
  <si>
    <t>Plante vivace de 15 à 25 cm, glabre, à bulbe ovoïde. 2 feuilles, linéaires-obtuses, larges de 4 à 8 mm, planes, carénées, plus courtes que la tige cylindracée. Fleur blanche, pendante, solitaire, sortant d'une spathe canaliculée, arquée, membraneuse aux bords, dépassant le pédoncule. Périanthe en cloche, à divisions libres, inégales, les 3 extérieures obovales-oblongues obtuses, un peu étalées, les 3 intérieures de moitié plus courtes, conniventes en cloche, obovales en coin, échancrées et tachées ou rayées de vert au sommet. Étamines insérées sur un disque épigyne, à filets très courts, à anthéres dressées lancéolées-acuminées , stigmate simple. Capsule charnue, subglobuleuse.</t>
  </si>
  <si>
    <t>Galega officinalis L.</t>
  </si>
  <si>
    <t>Galéga officinal</t>
  </si>
  <si>
    <t xml:space="preserve">Plante vivace de 50 cm à 1 mètre, herbacée, glabre, dressée, croissant en touffes ; feuilles imparipennées, à 5-8 paires de folioles oblongues ou lancéolées ; stipules libres, grandes, acuminées ; fleurs bleuâtres, rarement blanches, assez grandes, nombreuses, en grappes oblongues, axillaires, longuement pédonculées, plus longues que la feuille ; calice glabre, en cloche, bossu à la base, à 5 dents presque égales, en alêne, égalant le tube ; étendard dressé, oblong, dépassant les ailes et égalant la carène subaiguë ; étamines à peine diadelphes, la 10e soudée jusqu'au milieu au tube des 9 autres ; stigmate terminal, en tête ; gousses longues de 2-3 cm, étalées-ascendantes, linéaires, bosselées, obliquement striées, glabres. </t>
  </si>
  <si>
    <t>Galeopsis angustifolia Ehrh. ex Hoffm.</t>
  </si>
  <si>
    <t>Galeopsis à feuilles étroites</t>
  </si>
  <si>
    <t>Galeopsis ladanum L.</t>
  </si>
  <si>
    <t>Galéopsis ladanum</t>
  </si>
  <si>
    <t>Plante annuelle de 10-40 cm, à tige pubérulente, non renflée, à rameaux ascendants ; feuilles larges, ovales ou ovales-lancéolées, brièvement en coin à la base, régulièrement dentées en scie, pubescentes et d'un vert pâle, à nervures écartées, peu saillantes, non déprimées en dessus ; fleurs purpurines, ordinairement petites, en verticilles multiflores ; calice verdâtre, couverts de poils glanduleux étalés, à nervures assez saillantes, à dents presque égales de moitié plus courtes que le tube ; corolle ordinairement petite (12-15 mm) et à tube peu ou point saillant, rarement longue de 2 cm</t>
  </si>
  <si>
    <t>Galeopsis segetum Neck.</t>
  </si>
  <si>
    <t>Galéopsis douteux</t>
  </si>
  <si>
    <t>Plante annuelle de 10-50 cm, à tige densément pubérulente, non renflée, à rameaux ascendants ; feuilles assez larges, pétiolées, ovales-lancéolées ou lancéolées, atténuées aux deux bouts, régulièrement dentées en scie, veloutées-soyeuses surtout en dessous, à nervures saillantes, rapprochées, un peu déprimées en dessus ; fleur d'un jaune pâle ou rosées panachées de jaune, grandes, en verticilles souvent pauciflores ; calice pubescent-soyeux, à dents presque égales, lancéolées en alêne ; corolle de 2-3 cm, 3-4 fois plus longue que le calice, à tube très saillant.</t>
  </si>
  <si>
    <t>Galeopsis speciosa Mill.</t>
  </si>
  <si>
    <t>Galéopsis remarquable</t>
  </si>
  <si>
    <t>Plante annuelle de 30-80 cm, à tige robuste, renflée en dessous des noeuds, hérissée de longs poils setiformes dirigés en bas, à rameaux dressés-étalés ; feuilles grandes, ovales-lancéolées, acuminées, régulièrement dentées, minces, vertes, faiblement pubescentes ; fleurs jaunâtres tachées de violet, grandes, en verticilles la plupart agglomérés ; calice glabrescent ou hispide, à nervures peu saillantes ; corolle longue de 3 cm, à tube 1 fois au moins plus long que le calice; carpelles gros.</t>
  </si>
  <si>
    <t>Galeopsis tetrahit L.</t>
  </si>
  <si>
    <t>Galéopsis Tétrahit</t>
  </si>
  <si>
    <t>Plante annuelle de 10-80 cm, à tige robuste ou parfois grêle, renflée sous les noeuds et hérissée de longs poils raides dirigés en bas, à rameaux ascendants ; feuilles grandes, ovales-lancéolées, acuminées, arrondis ou en coin à la base, régulièrement dentées, minces, peu poilues ; fleurs purpurines tachées de jaune ou blanches, assez petites, à verticilles supérieurs agglomérés ; calice hispide au sommet, à nervures assez saillantes ; corolle de 15-20 mm, à tube ordinairement dépassant peu ou point le calice, à lobe médian de la lèvre inférieure carré, plan, entier.</t>
  </si>
  <si>
    <t>Galeopsis x wirtgenii F.Ludw.</t>
  </si>
  <si>
    <t>Galéopsis de Wirtgen</t>
  </si>
  <si>
    <t>Galinsoga parviflora Cav.</t>
  </si>
  <si>
    <t>Galinsoga à petites fleurs</t>
  </si>
  <si>
    <t>Galinsoga quadriradiata Ruiz &amp; Pav.</t>
  </si>
  <si>
    <t>Galinsoga cilié</t>
  </si>
  <si>
    <t>Galium album Mill.</t>
  </si>
  <si>
    <t>Gaillet dressé</t>
  </si>
  <si>
    <t xml:space="preserve">Plante vivace de 20-80 cm, glabre ou pubescente, verte, ne noircissant pas ; tiges dressées, quadrangulaires, lisses, un peu renflées aux noeuds ; feuilles verticillées par 6-8, assez courtes, oblongues ou lancéolées-linéaires, mucronées, épaisses, non veinées, à nervure dorsale très saillante ; fleurs blanches, de 4 mm environ, nombreuses, en panicule assez étroite, oblongue, un peu dense, à rameaux plus ou moins dressés; pédicelles fructifères dressés ; corolle à lobes aristés ; fruits assez gros, glabres. </t>
  </si>
  <si>
    <t>Galium aparine L.</t>
  </si>
  <si>
    <t>Gratteron</t>
  </si>
  <si>
    <t xml:space="preserve">Plante annuelle de 20 cm à 1 mètre, à racine grêle ; tiges diffuses, ascendantes, très scabres et accrochantes, renflées et velues-hérissées aux noeuds ; feuilles verticillées par 6-8, linéaires-oblongues ou oblongues, mucronées, à face supérieure hérissée de poils crochus ; fleurs blanchâtres, en petites cymes axillaires pédonculées, multiflores, dépassant les feuilles ; pédicelles fructifères droits, divariqués ; corolle plus étroite que le fruit, à lobes oblongs ; fruits gros (3-4 mm de diam.), couverts de poils crochus tuberculeux à la base. </t>
  </si>
  <si>
    <t>Galium aparine L. subsp. aparine</t>
  </si>
  <si>
    <t>Herbe collante</t>
  </si>
  <si>
    <t>Galium aparine subsp. spurium (L.) Hartm.</t>
  </si>
  <si>
    <t>Gaillet batard</t>
  </si>
  <si>
    <t xml:space="preserve">Plante annuelle de 10-40 cm, glabre ou un peu hispide, à racine grêle ; tiges raides, assez grêles, très scabres et accrochantes, non renflées ni hérissées aux noeuds ; feuilles verticillées par 6-8, étroitement lancéolées-linéaires, acuminées, scabres ; fleurs d'un blanc verdâtre, petites, en cymes axillaires pédonculées, multiflores, plus longues que les feuilles ; pédicelles fructifères droits, divariqués ; corolle plus étroite que le fruit, à lobes oblongs ; fruits assez petites (2 mm de diam.), glabres, chagrinés. </t>
  </si>
  <si>
    <t>Galium debile Desv.</t>
  </si>
  <si>
    <t>Gaillet faible</t>
  </si>
  <si>
    <t>Plante vivace de 40-40 cm, à tiges grêles mais raides, dressées ou ascendantes, légèrement scabres ou lisses ; feuilles verticillées par 5-6, lancéolées-linéaires ou linéaires, subaiguës, mais non mucronées, à bords un peu enroulés ; fleurs d'un blanc rosé, petites, en panicule étroite, allongée, à rameaux étalés-dressés ; pédicelles fructifères dressés-rapprochés, égalant le fruit ou plus courts ; corolle à lobes aigus ; anthères purpurines ; fruits petites.</t>
  </si>
  <si>
    <t>Galium divaricatum Pourr. ex Lam.</t>
  </si>
  <si>
    <t>Gaillet divariqué</t>
  </si>
  <si>
    <t>Plante annuelle de 5-30 cm, glabre, noircissant en herbier, à racine très grêle ; tige fine, dressée, rameuse, scabre ou lisse au sommet ; feuilles verticillées par 6-7, étalées, non réfléchies à la fin, linéaires-lancéolées, mucronées, scabres ; fleurs verdâtres ou rosées, en panicule terminale, large, lâche, à rameaux filiformes, étalés ou divariqués, à minuscules 6-10 fois aussi longs que les bractées fructifères ; corolle très petite à lobes aigus ; fruits très petites, glabres, finement chagrinés.</t>
  </si>
  <si>
    <t>Galium elongatum C.Presl</t>
  </si>
  <si>
    <t>Gaillet allongé</t>
  </si>
  <si>
    <t>Galium lucidum All.</t>
  </si>
  <si>
    <t>Gaillet luisant</t>
  </si>
  <si>
    <t>Plante vivace de 20-50 cm, glabre ou pubescente à la base, verte, luisante, ne noircissant pas ; tiges dressées ou ascendantes, assez grêles, raides, quadrangulaires, lisses, à peine renflées aux noeuds ; feuilles verticillées par 6-8, étroites, linéaires, longuement mucronées, à nervure dorsale large et saillante ; fleurs blanches, de 3 4 mm, en panicule étroite, oblongue, à rameaux étalés-dressés ; pédicelles plus longs que la fleur et le fruit ; corolle à lobes apiculés ; fruits petites, glabres, finement chagrinés.</t>
  </si>
  <si>
    <t>Galium mollugo L.</t>
  </si>
  <si>
    <t>Caillelait blanc</t>
  </si>
  <si>
    <t>Plante vivace, dépassant souvent 1 mètre, glabre ou pubescente, verte, ne noircissant pas ; tiges décombantes ou ascendantes, quadrangulaires, lisses, renflées aux noeuds ; feuilles verticillées par 6-8, assez courtes, obovales ou oblongues, mucronées, minces, veinées, à nervure dorsale peu saillante ; fleurs d'un blanc sale, petites (3 mm), très nombreuses, en panicule très ample, lâche, à rameaux étalés ou déjetés ; pédicelles fructifères divariqués ; corolle à lobes aristés ; fruits petites, glabres, chagrinés.</t>
  </si>
  <si>
    <t>Galium odoratum (L.) Scop.</t>
  </si>
  <si>
    <t>Aspérule odorante</t>
  </si>
  <si>
    <t xml:space="preserve">Plante vivace de 10-30 cm, glabre, noirâtre et odorante après la dessiccation, à souche grêle, longuement traçante ; tiges dressées, simples, quadrangulaires, lisses, avec un anneau de poils sous les verticilles foliaires ; feuilles verticillées par 6-8, longues de 2-4 cm et larges de 5-10 mm, oblongues-lancéolées, mucronées, glabres, scabres aux bords ; fleurs blanches, en corymbe terminal, court, lâche, non feuille ; bractées sétacées ; corolle en cloche, à tube à peine aussi long que le limbe ; fruits hérissés de poils crochus. </t>
  </si>
  <si>
    <t>Galium palustre L.</t>
  </si>
  <si>
    <t>Gaillet des marais</t>
  </si>
  <si>
    <t xml:space="preserve">Plante vivace de 20 60 cm, noircissant par la dessiccation, glabre, à souche grêle ; tiges faibles, diffuses-ascendantes, un peu scabres sur les angles ; feuilles verticillées par 4-5, oblongues ou linéaires-oblongues, obtuses, mutiques, uninervées, scabres aux bords et à la nervure dorsale ; fleurs blanches ou rosées, en panicule allongée, diffuse, à rameaux étalés-réfléchis après la floraison ; pédicelles fructifères divariqués ou réfractés, plus longs que les fruits ; corolle à lobes ovales-aigus ; anthères purpurines ; fruits petites, noirâtres, glabres. </t>
  </si>
  <si>
    <t>Galium parisiense L.</t>
  </si>
  <si>
    <t>Gaillet de Paris</t>
  </si>
  <si>
    <t>Plante annuelle de 10-50 cm, glabre, brunissant en herbier, à racine grêle ; tige grêle, étalée-diffuse, très rameuse, scabre de bas en haut dans toute sa longueur ; feuilles verticillées par 6, bientôt réfléchies, linéaires-lancéolées, mucronées, .scabres ; fleurs d'un vert rougeâtre, en panicule allongée, étroite, commençant presque dés la base des tiges, à rameaux courts étalés-dressés, à ramuscules 3-6 fois aussi longs que les bractées fructifères ; corolle très petite, à lobes aigus ; fruits très petites, glabres, finement chagrinés.</t>
  </si>
  <si>
    <t>Galium parisiense var. leiocarpum Tausch</t>
  </si>
  <si>
    <t>Galium pumilum Murray</t>
  </si>
  <si>
    <t>Gaillet rude</t>
  </si>
  <si>
    <t>Galium pumilum Murray subsp. pumilum var. pumilum</t>
  </si>
  <si>
    <t>Plante vivace de 10-40 cm, glabre ou pubescente, verte, ne noircissant pas, à souche grêle ; tiges grêles, étalées-ascendantes, plus ou moins radicantes ou stolonifères ; feuilles verticillées par 6-9, lancéolées ou lancéolées-linéaires, mucronées, à nervure dorsale saillante ; fleurs blanches, assez petites (3-4 mm de diam.), en panicule ovale en corymbe, à rameaux peu nombreux, non entrelacés ; corolle à lobes aigus, non aristés ; anthères jaunes ; fruits glabres, finement chagrinés. Plante polymorphe.</t>
  </si>
  <si>
    <t>Galium pumilum subsp. pumilum var. pubescens (Schrad.) Schinz &amp; Thell.</t>
  </si>
  <si>
    <t>Galium saxatile L.</t>
  </si>
  <si>
    <t>Gaillet du Harz</t>
  </si>
  <si>
    <t>Plante vivace, couchée-rampante, densément gazonnante, glabre, noircissant en herbier ; tiges florifères longues de 10-40 cm, grêles, ascendantes, à entrenoeuds supérieurs écartés ; feuilles rapprochées sur les tiges stériles, verticillées par 4-7, obovales ou lancéolées, mucronées, minces, à bords finement denticulés-scabres, à nervure dorsale fine et saillante ; fleurs blanches, en petites cymes axillaires et terminales plus longues que les feuilles ; pédicelles fructifères dressés ; corolle à lobes aigus ; fruits petites (1 mm), glabres, densément tuberculeux.</t>
  </si>
  <si>
    <t>Galium timeroyi Jord.</t>
  </si>
  <si>
    <t>Gaillet de Timéroy</t>
  </si>
  <si>
    <t>Plante vivace de 10-40 cm, glabre ou pubescente, verte, ne noircissant pas, à souche grêle ; tiges grêles, couchées, diffuses, presque toujours sans stolons ; feuilles verticillées par 7-11, lancéolées ou lancéolées-linéaires, mucronées, à nervure dorsale saillante ; fleurs blanches ou blanchâtres, petites (2-3 mm de diam.), en panicule oblongue, à rameaux nombreux, souvent entrelacés et presque inextricables ; corolle à lobes aigus, non aristés ; anthères jaunes ; fruits glabres, chagrinés.</t>
  </si>
  <si>
    <t>Galium tricornutum Dandy</t>
  </si>
  <si>
    <t>Gaillet à trois cornes</t>
  </si>
  <si>
    <t>Plante annuelle de 10 à 40 cm de hauteur, glabre, à racines grêles et à tiges simples ou un peu rameuses à la base, ascendantes, très scabres et accrochantes. Feuilles verticillées par 6 à 8, lancéolées linéaires, mucronées, glabres en dessus, très scabres, à bords et nervure dorsale munis d'aiguillons dirigés en bas. Fleurs blanchâtres en petites cymes axillaires triflores égalant à peine les feuilles. Pédicelles fructifères fortement recourbés. Corolle à lobes ovales-aigus. Fruits gros (4 à 5 mm de diam.), couverts de petits tubercules non poilus.</t>
  </si>
  <si>
    <t>Galium uliginosum L.</t>
  </si>
  <si>
    <t>Gaillet aquatique</t>
  </si>
  <si>
    <t xml:space="preserve">Plante vivace de 20-80 cm, verte, glabre, à souche grêle ; tiges faibles, diffuses-ascendantes, très scabres et accrochantes, garnies sur les angles de petites aiguillons réfléchis ; feuilles verticillées par 6-7, lancéolées-linéaires, acuminées-mucronées, uninervées, denticulées-scabres aux bords et à la nervure dorsale ; fleurs blanches, en cymes terminales et latérales, courtes, écartées, formant une panicule étroite, feuillée ; pédicelles à peine plus longs que les fleurs, les fructifères étalés-divariqués ou réfractés; corolle à lobes ovales-aigus ; anthères jaunes ; fruits petites, noirâtres, glabres. </t>
  </si>
  <si>
    <t>Galium verum L.</t>
  </si>
  <si>
    <t>Gaillet jaune</t>
  </si>
  <si>
    <t>Plante vivace de 20-60 cm, glabre ou pubescente, noircissant en herbier, à souche horizontale épaisse ; tiges raides, dressées ou ascendantes, arrondies, simples ou rameuses ; feuilles verticillées par 8-12, écartées, longues de 1-3 cm, étroitement linéaires, mucronées, à bords enroulés ; fleurs d'un jaune vif, odorantes, nombreuses, en panicule longue, étroite, dressée ; pédicelles fructifères étalés, un peu plus longs que la fleur et le fruit ; corolle à lobes obtus ou subaigus ; fruits petites, glabres et lisses.</t>
  </si>
  <si>
    <t>Galium verum L. subsp. verum</t>
  </si>
  <si>
    <t>Caille-lait jaune</t>
  </si>
  <si>
    <t>Gastridium ventricosum (Gouan) Schinz &amp; Thell.</t>
  </si>
  <si>
    <t>Gastridie</t>
  </si>
  <si>
    <t>Plante annuelle de 10-40 cm, glabre, à racine fibreuse ; tiges dressées ou genouillées-ascendantes, en touffe ; feuilles d'un vert glauque, étroites (1-3 mm), rudes aux bords ; ligule lancéolée ; panicule longue de 4-10 cm, un peu étalée et lobée à la floraison, puis contractée et dense, luisante et argentée, atténuée aux deux bouts ; épillets longs de 3-4 mm ; glumes lancéolées-acuminées, brillantes, un peu rudes sur la carène seulement, l'inférieure plus courte ; glumelle inférieure velue, souvent munie sous le sommet d'une arête égalant ou dépassant les glumes.</t>
  </si>
  <si>
    <t>Gaudinia fragilis (L.) P.Beauv.</t>
  </si>
  <si>
    <t>Gaudinie fragile</t>
  </si>
  <si>
    <t>Plante annuelle de 2080 cm, mollement velue sur les feuilles et les gaines, à racine fibreuse ; tiges fasciculées, dressées ou ascendantes ; feuilles planes, à ligule courte tronquée ; inflorescence en épi simple, long, étroit, articulé, fragile, vert pâle ; épillets distiques, sessiles et solitaires dans chaque excavation du rachis, appliqués par une de leurs faces, comprimés par le côté, glabres ou velus, à 4-10 fleurs espacées, stipitées, aristées ; glumes inégales, plus courtes que les fleurs, l'inférieure aiguë et à 3-5 nervures, la supérieure obtuse et à 7-9 nervures ; glumelle inférieure carénée, acuminée, plurinervée, bidentée, munie sur le dos vers le tiers supérieur dune arête tordue-genouillée très saillante ; caryopse velu et terminé en cupule ciliée au sommet, linéaire-oblong, canaliculé.</t>
  </si>
  <si>
    <t>Genista anglica L.</t>
  </si>
  <si>
    <t>Genêt d'Angleterre</t>
  </si>
  <si>
    <t>Sous-arbrisseau de 30 cm à, 1 mètre, épineux, lâche, diffus, glabre ; jeunes rameaux étalés, à épines simples, les floraux inermes ; feuilles simples, subsessiles, obovales ou lancéolées-aiguës, glabres ; stipules nulles ; fleurs petites, en grappes terminales courtes, feuillées ; pédicelles bractéoles, égalant à peu près le calice ; calice glabre, à lèvres inégales ; corolle glabre, à étendard un peu plus court que la carène ; gousse de 12-15 mm sur 5, renflée-cylindrique, à pointe courbée du côté supérieur, glabre, à 5-10 graines ovoïdes, noires.</t>
  </si>
  <si>
    <t>Genista pilosa L.</t>
  </si>
  <si>
    <t>Genêt poilu</t>
  </si>
  <si>
    <t xml:space="preserve">Sous-arbrisseau de 20-50 cm, couché à la base, rarement plus élevé et dressé ; rameaux non spinescents, fortement striés, velus-soyeux ; feuilles simples, elliptiques-oblongues, pubescentes-soyeuses en dessous, munies de 2 petites stipules ; fleurs solitaires ou géminées, en longues grappes unilatérales feuillées ; calice velu, à lèvres égales, égalant le tube, l'inférieure à dents rapprochées ; étendard velu-soyeux, un peu plus long que la carène ; ailes et carène à la fin déjetées-pendantes ; gousse de 20-25 mm sur 4, comprimée, bosselée, velue, à 3-7 graines. </t>
  </si>
  <si>
    <t>Genista pilosa L. subsp. pilosa</t>
  </si>
  <si>
    <t>Genista sagittalis L.</t>
  </si>
  <si>
    <t>Genêt sagitté</t>
  </si>
  <si>
    <t>Sous-arbrisseau de 10 à 30 cm, non épineux, gazonnant, à tiges couchées-radicantes. Rameaux redressés, allongés, droits, simples, herbacés, comprimés, bordés de 3 ailes foliacées, interrompues à chaque nud. Feuilles simples, écartées sessiles, ovales ou lancéolées, mollement velues. Stipules nulles. Fleurs assez grandes (12 à 15 mm), nombreuses, en grappes terminales denses. Calice velu, à lèvres égales, plus longues que le tube. Etendard glabre, égalant la carène. Gousse de 15 à 20 mm sur 5, comprimée, bosselée, apiculée, velue, de 3 à 6 graines.</t>
  </si>
  <si>
    <t>Genista scorpius (L.) DC.</t>
  </si>
  <si>
    <t>Genêt épineux</t>
  </si>
  <si>
    <t>Arbrisseau de 1 à 2 mètres, très épineux, très rameux, dressé, à rameaux striés, glabres, garnis de nombreuses épines latérales ; feuilles toutes simples, brièvement pétiolées, obovales ou lancéolées, légèrement pubescentes en dessous ; stipules spinescentes ; fleurs latérales, en faisceaux sur les anciens rameaux ; pédicelles bractéoles, égalant au moins le calice ; calice glabre, à lèvres presque égales ; étendard glabre, un peu plus long que la carène glabre ; gousse de 25-35 mm sur 5, linéaire-oblongue, bosselée, à sommet lancéolé, glabre, à 3-7 graines ovoïdes, olivâtres.</t>
  </si>
  <si>
    <t>Genista tinctoria L.</t>
  </si>
  <si>
    <t>Genêt des teinturiers</t>
  </si>
  <si>
    <t xml:space="preserve">Sons-arbrisseau de 30 cm à 1 mètre, non épineux, dressé ou ascendant, vert, glabre ou pubescent ; rameaux cylindriques, striés, tous feuilles ; feuilles simples, lancéolées ou ovales ; stipules en alêne ; fleurs solitaires, en grappes terminales feuillées ; calice glabre ou pubescent, à lèvres presque égales, égalant le tube ; étendard glabre égalant la carène ; ailes et carène à la fin déjetées-pendantes ; gousse de 25-30 mm sur 4, linéaire, un peu arquée, non bosselée, glabre, rarement pubescente, à 5-12 graines mates. Plante polymorphe. </t>
  </si>
  <si>
    <t>Gentiana lutea L.</t>
  </si>
  <si>
    <t>Grande gentiane</t>
  </si>
  <si>
    <t>Plante vivace dépassant souvent 1 m à tige robuste, simple et dressée et à racine épaisse et charnue. Feuilles amples ovales opposées et embrassantes sur les tiges. Fleurs jaunes en verticilles axillaires et terminaux à corolle en roue à 5 à 9 lobes profonds. Capsule ovoïde à graines ovales, comprimées, ailées..</t>
  </si>
  <si>
    <t>Gentiana lutea L. subsp. lutea</t>
  </si>
  <si>
    <t>Gentiane jaune</t>
  </si>
  <si>
    <t>Gentiana pneumonanthe L.</t>
  </si>
  <si>
    <t>Gentiane pulmonaire des marais</t>
  </si>
  <si>
    <t>Plante vivace de 10 à 50 cm, glabre, à souche tronquée. Tiges dressées ou ascendantes, élancées, simples, feuillées. Feuilles lancéolées ou lancéolées-linéaires, obtuses, à une nervure, à bords un peu roulés, courtement connées. Fleurs bleues, grandes (environ 4 cm de long), pédonculées, alternes et solitaires à l'aisselle des feuilles supérieures. Calice tubuleux, tronqué, à 5 lobes linéaires, égalant le tiers de la corolle. Celle-ci tubuleuse en cloche, nue et plissée à la gorge, à 5 lobes ovales-aigus. Anthères soudées. Stigmates roulés. Capsule stipitée.</t>
  </si>
  <si>
    <t>Gentianella campestris (L.) Börner</t>
  </si>
  <si>
    <t>Gentianelle des champs</t>
  </si>
  <si>
    <t>Plante annuelle de 5 à 25 cm, d'un vert sombre, à racine grêle ; tige dressée, raide, anguleuse, simple ou rameuse, peu feuillée ; feuilles étalées, les radicales en rosette, obovales, les autres ovales-lancéolées, à 3 à 5 nervures ; fleurs d'un violet foncé, rarement blanches ou jaunâtres, longues d'environ 3 cm, pédonculées, axillaires et terminales ; calice à quatre sépales presque libres, très inégaux, les deux extérieurs foliacés, recouvrant les deux intérieurs ; corolle en cloche, barbue à la gorge, à quatre lobes courts, ovales-obtus, entiers ; stigmates roulés en dehors ; capsule à peine stipitée.</t>
  </si>
  <si>
    <t>Gentianopsis ciliata (L.) Ma</t>
  </si>
  <si>
    <t>Gentiane ciliée</t>
  </si>
  <si>
    <t>Plante vivace de 8 à 25 cm, glabre, à souche grêle ; tige flexueuse, anguleuse, simple ou peu rameuse, écailleuse à la base, feuillée jusqu'au sommet ; feuilles dressées, lancéolées-linéaires, aiguës, à une nervure ; fleurs bleues, assez grandes (environ 4 cm de long), solitaires sur la tige ou les rameaux épaissis ; calice en cloche obconique, à quatre lobes lancéolés-acuminés, égaux, plus courts que le tube ; corolle en cloche, nue à la gorge, divisée jusqu'au milieu en quatre lobes oblongs, ciliés-frangés et denticulés ; stigmates ovales, connivents ; capsule longuement stipitée.</t>
  </si>
  <si>
    <t>Geranium columbinum L.</t>
  </si>
  <si>
    <t>Géranium colombin</t>
  </si>
  <si>
    <t>Plante annuelle, parsemée de poils appliqués ; tiges de 10 à 40 cm, faibles ; feuilles orbiculaires, palmatiséquées, à 5 à 7 segments découpés presque jusqu'au pétiole en lobes linéaires ; fleurs purpurines, veinées, moyennes ; pédoncules biflores, beaucoup plus longs que les feuilles ; pédicelles 5 à 6 fois plus longs que le calice ; sépales étalés, aristés, courbés en dehors par les bords, à poils appliqués ; pétales émarginés, égalant à peine le calice, à onglet court et cilié ; étamines à filets un peu ciliés ; carpelles glabrescents, non ridés.</t>
  </si>
  <si>
    <t>Geranium dissectum L.</t>
  </si>
  <si>
    <t>Géranium à feuilles découpées</t>
  </si>
  <si>
    <t>Plante annuelle, couverte de poils étalés ; tiges de 10 à 40 cm, dressées ou ascendantes ; feuilles orbiculaires, palmatiséquées à 5 à 7 segments découpés presque jusqu'au pétiole en lobes linéaires ; fleurs purpurines, petites ; pédoncules biflores, plus courts que la feuille ou l'égalant ; pédicelles à peine plus longs que le calice ; sépales étalés, aristés, non courbés par les bords, à poils étalés et glanduleux ; pétales émarginés, égalant le calice, à onglet court et cilié ; étamines à filets ciliés inférieurement ; carpelles pubescents-glanduleux, non ridés.</t>
  </si>
  <si>
    <t>Geranium lucidum L.</t>
  </si>
  <si>
    <t>Géranium luisant</t>
  </si>
  <si>
    <t>Plante annuelle, glabrescente, luisante, souvent rougeâtre, inodore ; tiges de 10 à 30 cm, fragiles ; feuilles orbiculaires en rein, palmatifides, à 5 à 7 lobes en coin, obtus, peu profonds, incisés-crénelés ; fleurs rouges, assez petites ; pédoncules biflores, plus longs que la feuille ; calice glabre, pyramidal, à cinq angles très saillants, à sépales dressés, resserrés au sommet, brièvement aristés, ridés en travers ; pétales entiers, à onglet très long et glabre ; carpelles pubérulents, ridés au sommet.</t>
  </si>
  <si>
    <t>Geranium macrorrhizum L.</t>
  </si>
  <si>
    <t>Géranium à grosses racines</t>
  </si>
  <si>
    <t xml:space="preserve">Plante vivace, pubescent à souche épaisse ; tiges de 10-30 cm, nues jusqu'aux bifurcations ; feuilles orbiculaires, palmatipartites, à 5-7 lobes crénelés-dentés, les supérieures opposées et courtement pétiolées ; fleurs rouges, grandes, en cymes corymbiformes ; pédoncules biflores, plus longs que la feuille ; sépales étalés, rougeâtres, aristés, à 3 nervures ; pétales entiers, à onglet long et cilié ; étamines 2-3 fois plus longues que le calice, à filets glabres ; carpelles glabres. </t>
  </si>
  <si>
    <t>Geranium molle L.</t>
  </si>
  <si>
    <t>Géranium à feuilles molles</t>
  </si>
  <si>
    <t>Plante annuelle, couverte de longs poils mous étalés ; tiges de 10-40 cm, couchées ou ascendantes ; feuilles orbiculaires, palmatifides, à 5-7 lobes en coin, 2 fois aussi longs que larges, incisés, les supérieures plus petites et subsessiles ; stipules ovales-lancéolées ; fleurs purpurines ou roses, petites ; pédoncules biflores, plus longs que la feuille ; pédicelles 2-4 fois plus longs que le calice ; sépales étalés, brièvement mucronés, à longs poils étalés ; pétales bifides, dépassant plus ou moins le calice, à onglet court et cilié; étamines à filets entièrement glabres ; carpelles glabres, ridés en travers.</t>
  </si>
  <si>
    <t>Geranium nodosum L.</t>
  </si>
  <si>
    <t>Géranium noueux</t>
  </si>
  <si>
    <t>Plante vivace, finement pubescente, à souche horizontale, allongée, assez grêle ; tiges de 20-50 cm, glabrescentes, fortement renflées aux noeuds ; feuilles polygonales, palmatifides, à 3-5 lobes écartés, crénelés-dentés ; fleurs lilas ou rose clair, veinées, grandes ; pédoncules à 1-2 fleurs, plus longs que la feuille ; pédicelles fructifères dressés, égalant le calice ou à peine plus longs ; sépales terminés en pointe longue et pubescente ; pétales échancrés en coeur, 1 fois plus longs que le calice, à onglet cilié ; filets des étamines ciliés à la base ; carpelles finement pubescents, munis d'une ride transversale au sommet.</t>
  </si>
  <si>
    <t>Geranium phaeum L.</t>
  </si>
  <si>
    <t>Geranium brun</t>
  </si>
  <si>
    <t>Plante vivace, pubescente, à souche épaisse, noueuse, oblique ; feuilles polygonales, palmatifides, à 5-7 lobes larges, ovales-lancéolés, profondément incisés-dentés; fleurs d'un violet noir ou d'un lilas livide, assez grandes ; pédoncules uni-biflores, plus longs que la feuille ; pédicelles fructifères allongés, dressés ou étalés ; bractéoles linéaires-obtuses ; sépales à pointe courte et glabre ; pétales entiers, orbiculaires, très étalés, dépassant le calice ; filets des étamines ciliés à la base ; carpelles pubescents, fortement ridés en travers au sommet.</t>
  </si>
  <si>
    <t>Geranium purpureum Vill.</t>
  </si>
  <si>
    <t>Géranium pourpre</t>
  </si>
  <si>
    <t>Geranium pusillum L.</t>
  </si>
  <si>
    <t>Géranium fluet</t>
  </si>
  <si>
    <t xml:space="preserve">Plante annuelle, finement pubescente ; tiges de 10-40 cm, couchées ou ascendantes ; feuilles orbiculaires, profondément palmatifides, à 5-7 lobes en coin, 2 fois aussi longs que larges, incisés, les supérieures plus petites et subsessiles ; stipules lancéolées-linéaires ; fleurs d'un rose violacé, petites ; pédoncules biflores, plus longs que la feuille ; pédicelles 3-4 fois plus longs que le calice ; sépales étalés, à peine mucronés, à pubescence étalée ; pétales bifides, dépassant peu le calice, à onglet court et cilié ; étamines à filets ciliés à la base, les cinq extérieures sans anthère ; carpelles couverts de poils appliqués, non ridés. </t>
  </si>
  <si>
    <t>Geranium pyrenaicum Burm.f.</t>
  </si>
  <si>
    <t>Géranium des Pyrénées</t>
  </si>
  <si>
    <t>Plante vivace, mollement pubescente, à souche grêle, courte, verticale ; tiges de 30 à 60 cm, dressées ou étalées ; feuilles orbiculaires, palmatifides, à 5 à 7 lobes élargis, en coin, incisés-crénelés ; stipules oblongues-lancéolées ; fleurs d'un violet bleuâtre, assez grandes, en panicule ; pédoncules biflores, plus longs que la feuille ; sépales étalés, à peine mucronés, pubescents-glanduleux ; pétales profondément échancrés, une à deux fois plus longs que le calice, à onglet court et cilié ; filets des étamines ciliés inférieurement ; carpelles finement pubescents, non ridés.</t>
  </si>
  <si>
    <t>Geranium robertianum L.</t>
  </si>
  <si>
    <t>Herbe à Robert</t>
  </si>
  <si>
    <t>Plante annuelle ou bisannuelle, velue-glanduleuse, souvent rougeâtre, à odeur fétide ; tiges de 10 à 50 cm, fragiles ; feuilles triangulaires-pentagonales, palmatiséquées, à 3 à 5 segments pétiolulés et pennatifides ; fleurs rouges, roses ou blanches ; pédoncules biflores, plus longs que la feuille ; sépales dressés, resserrés au sommet, mucronés, velus-glanduleux, non ridés en travers ; pétales entiers, deux fois plus longs que le calice, à onglet très long et glabre ; étamines à filets glabres, à anthères rouges ; carpelles glabres ou pubescents, ridés. Plante polymorphe.</t>
  </si>
  <si>
    <t>Geranium rotundifolium L.</t>
  </si>
  <si>
    <t>Géranium à feuilles rondes</t>
  </si>
  <si>
    <t>Plante annuelle, couverte de poils étalés ; tiges de 10 à 40 cm, dressées ou diffuses ; feuilles toutes longuement pétiolées, orbiculaires-arrondies, palmatifides, à 5 à 7 lobes en coin, presque aussi larges que longs, marqués d'un point rougeâtre dans les sinus ; fleurs roses, petites ; pédoncules biflores, plus courts que les feuilles ; pédicelles plus longs que le calice ; sépales étalés, brièvement mucronés, velus ; pétales entiers, dépassant un peu le calice, à onglet court et glabre ; étamines à filets glabrescents ; carpelles pubescents, non ridés.</t>
  </si>
  <si>
    <t>Geranium sanguineum L.</t>
  </si>
  <si>
    <t>Géranium sanguin</t>
  </si>
  <si>
    <t>Plante vivace, hérissée de longs poils étalés, à souche épaisse, horizontale ; tiges de 10 à 40 cm, dressées ou étalées ; feuilles orbiculaires, très profondément palmatipartites, à 5 à 7 segments en coin, trifides, à lobes entiers ou incisés ; stipules ovales-aiguës ; fleurs rouges, veinées, très grandes ; pédoncules uniflores, une à deux fois plus longs que la feuille ; sépales étalés, aristés, parsemés de poils étalés ; pétales échancrés, une à deux fois plus longs que le calice, à onglet très court et cilié ; filets des étamines ciliées inférieurement ; carpelles poilus au sommet, non ridés.</t>
  </si>
  <si>
    <t>Geranium sylvaticum L.</t>
  </si>
  <si>
    <t>Géranium des bois</t>
  </si>
  <si>
    <t>Plante vivace, pubescente, glanduleuse au sommet, à souche épaisse, oblique ; tiges de 30 à 80 cm, dressées, robustes ; feuilles polygonales, palmatipartites, à 5 à 7 segments élargis et rapprochés, incisés-dentés ; stipules lancéolées ; fleurs d'un rose violet, grandes, en cymes corymbiformes ; pédoncules biflores, plus longs que la feuille ; pédicelles dressés après la floraison ; sépales étalés, aristés ; pétales entiers, obovales, une à deux fois plus longs que le calice, à onglet court et cilié ; filets des étamines lancéolés en alêne, ciliées à la base ; anthères elliptiques ; carpelles velus-glanduleuses.</t>
  </si>
  <si>
    <t>Geum rivale L.</t>
  </si>
  <si>
    <t>Benoîte des ruisseaux</t>
  </si>
  <si>
    <t xml:space="preserve">Plante de 20-60 cm, velue, peu rameuse, à souche allongée ; feuilles inférieures lyrées-pennatiséquées, à segment irréguliers, le terminal orbiculaire et trilobé ; les caulinaires grandes ; stipules petites, dentées ou entières ; fleurs rougeâtres, penchées, en cymes pauciflores ; calice d'un brun rougeâtre, à lobes dressés-appliques ; 5 pétales, à onglet long, tronqués ou émarginés, dressés, aussi longs que le calice ; styles velus, articulés vers le milieu ; carpelles petits, ovales, à arête longue, plumeuse, arquée-réfléchie, réunis en tête longuement stipitée. </t>
  </si>
  <si>
    <t>Geum urbanum L.</t>
  </si>
  <si>
    <t>Benoîte commune</t>
  </si>
  <si>
    <t xml:space="preserve">Plante de 20-60 cm, velue, peu rameuse, à souche courte, munie de fibres à odeur de girofle ; feuilles inférieures lyrées-pennatiséquées, à 5-7 segments très inégaux, incisés-dentés ; les caulinaires grandes ; stipules foliacées, suborbiculaires, incisées-dentées ; fleurs jaunes, petites, dressées, en cymes pauciflores ; calice vert, réfléchi sous le fruit ; 5 pétales, obovales en coin, dépassant un peu le calice ; styles articulés vers le quart supérieur ; carpelles oblongs, à arête glabre, arquée-réfléchie, réunis en tête sessile au fond du calice. </t>
  </si>
  <si>
    <t>Ginkgo biloba L.</t>
  </si>
  <si>
    <t>GINKGOACEAE</t>
  </si>
  <si>
    <t>Ginkgo</t>
  </si>
  <si>
    <t>Gladiolus italicus Mill.</t>
  </si>
  <si>
    <t>Glaïeul des moissons</t>
  </si>
  <si>
    <t xml:space="preserve">Plante vivace de 40-80 cm, glabre, à bulbe globuleux ; tunique à fibres un peu épaisses, parallèles, réticulées au sommet, à mailles oblongues ; tige assez robuste, à 3-5 feuilles assez larges ; grappe distique, subunilatérale, à 6-10 fleurs grandes ; spathes inférieures égalant souvent la fleur ; périanthe à division supérieure plus longue et plus large, écartée des latérales oblongues en coin ; anthères un peu plus longues que le filet, à oreillettes subdivergentes ; stigmates atténués dès la base ; capsule subglobuleuse à angles arrondis ; graines globuleuses en poire. </t>
  </si>
  <si>
    <t>Glechoma hederacea L.</t>
  </si>
  <si>
    <t>Lierre terrestre</t>
  </si>
  <si>
    <t>Plante vivace, mollement poilue, couchée-radicante, à tiges florifères redressées, simples, longues de 5-25 cm ; feuilles pétiolées, suborbiculaires en rein ou en coeur, crénelées, vertes, molles, palmatinervées ; fleurs violettes tachées de pourpre, grandes, odorantes, réunies 2-3 à l'aisselle des feuilles et tournées du même côté ; calice tubuleux, droit, à 15 nervures, à 5 dents un peu inégales ; corolle bilabiée, longue de 15-20 mm, à tube droit et saillant, à gorge dilatée, à lèvre supérieure dressée, plane, échancrée, l'inférieure à 3 lobes, le médian grand, en coeur renversé ; 4 étamines, rapprochées, ascendantes, les 2 intérieures plus longues ; anthères à loges divergentes et disposées en croix.</t>
  </si>
  <si>
    <t>Globularia bisnagarica L.</t>
  </si>
  <si>
    <t>Globulaire vulgaire</t>
  </si>
  <si>
    <t>Globularia vulgaris L.</t>
  </si>
  <si>
    <t>Globulaire commune</t>
  </si>
  <si>
    <t>Plante vivace de 5-30 cm, à souche verticale presque ligneuse ; hampes dressées, d'abord courtes puis allongées, bien plus longues que les feuilles, couvertes de petites feuilles sessiles lancéolées-aiguës ; feuilles radicales en rosette, grandes, planes, obovales, atténuées en long pétiole, entières, échancrées ou tridentées au sommet, à 3-5 nervures ; fleurs bleues, en têtes d'environ 1 cm ; involucre et réceptacle hérissés ; calice velu, à lobes presque 2 fois aussi longs que le tube ; corolle à lèvre supérieure courte et bifide, l'inférieure profondément tripartite.</t>
  </si>
  <si>
    <t>Glyceria declinata Bréb.</t>
  </si>
  <si>
    <t>Glycérie dentée</t>
  </si>
  <si>
    <t>Glyceria fluitans (L.) R.Br.</t>
  </si>
  <si>
    <t>Glycérie flottante</t>
  </si>
  <si>
    <t>Plante vivace de 30 cm à 1 mètre et plus, glabre, à souche rampante ; tiges couchées-radicantes à la base, puis redressées ou nageantes ; feuilles planes, larges de 5-10 mm un peu rudes, gaines comprimées ; ligule ovale ou tronquée ; panicule très longue, unilatérale, lâche, à rameaux très étalés à la floraison puis dressés contre l'axe, les inférieurs réunis par 1-3 ; épillets longs de 15-30 mm pédicellés, à 5-14 fleurs longues de 4-6 mm ; glumes très inégales, uninervées ; glumelle inférieure subaiguë, à 7-11 nervures saillantes.</t>
  </si>
  <si>
    <t>Glyceria notata Chevall.</t>
  </si>
  <si>
    <t>Glycérie pliée</t>
  </si>
  <si>
    <t>Glycyrrhiza glabra L.</t>
  </si>
  <si>
    <t>Réglisse glabre</t>
  </si>
  <si>
    <t>Plante vivace de 50 cm à 1 mètre, herbacée, glabrescente, dressée, robuste, à souche ligneuse, longuement stolonifère ; feuilles imparipennées, à 4-8 paires de folioles elliptiques ou oblongues, entières, visqueuses en dessous ; stipules très petites, peu apparentes ; fleurs bleuâtres ou violacées, assez petites, nombreuses, en grappes spiciformes cylindriques, sur des pédoncules axillaires égalant la moitié de la feuille ; calice pubescent-glanduleux, tubuleux, bossu à la base, à 2 lèvres, à 5 dents peu inégales, lancéolées, plus longues que le tube ; étendard dressé, oblong, plus long que les ailes dépassant la carène aiguë ; étamines diadelphes ; stigmate oblique ; gousses oblongues, bosselées, très comprimées, finement veinées, non stipitées, à 2-4 graines lenticulaires.</t>
  </si>
  <si>
    <t>Gnaphalium sylvaticum L.</t>
  </si>
  <si>
    <t>Gnaphale des bois</t>
  </si>
  <si>
    <t>Plante vivace à tiges de 2-6 dm dressées ou ascendantes, simples, solitaires ou peu nombreuses, blanches-tomenteuses ; feuilles caulinaires sessiles, décroissantes, étroitement oblongues-linéaires, uninervées, blanches-tomenteuses en dessous, vertes ou verdâtres en dessus, les inférieures et celles des rosettes plus larges, longuement atténuées à la base ; involucre à folioles scarieuses, bordées de brun ; capitules en grappe raide, très allongée ou en panicule spiétroite, réunis en fascicules peu fournis à l'aisselle des feuilles linéaires, très étroites, qui les accompagnent jusqu'au sommet.</t>
  </si>
  <si>
    <t>Gnaphalium uliginosum L.</t>
  </si>
  <si>
    <t>Gnaphale des lieux humides</t>
  </si>
  <si>
    <t xml:space="preserve">Plante annuelle à tiges de 3-30 cm dressées, ascendantes ou étalées, nombreuses ou solitaires, rameuses souvent dès la base, blanches-tomenteuses ; feuilles sessiles, lancéolées-linéaires ou linéaires, atténuées à la base, aiguës, tomenteuses, blanches ou verdâtres ; involucre brun ou jaunâtre, à folioles extérieures velues ; akènes très petites, finement hispides, très rarement glabres ; capitules plongés par leur base dans un épais tomentum blanc, sessiles, réunis en glomérules très compacts, terminant la tige et les rameaux, et accompagnés de feuilles involucrales linéaires qui les dépassent notablement. </t>
  </si>
  <si>
    <t>Goodyera repens (L.) R.Br.</t>
  </si>
  <si>
    <t>Goodyera rampante</t>
  </si>
  <si>
    <t xml:space="preserve">Plante vivace de 10-30 cm, pubescente dans le haut, à souche grêle rameuse rampante-stolonifère ; feuilles inférieures étalées, ovales-subaiguës, pétiolées, nervées en réseau, les caulinaires linéaires appliquées ; fleurs blanches, petites, en épi spirale unilatéral serré, pubescent-glanduleux ; bractées dépassant l'ovaire ; périanthe presque en angle droit avec l'ovaire, à divisions conniventes, les 2 latérales un peu étalées ; labelle court, sans éperon, fortement concave-gibbeux à la base, à languette recourbée canaliculée ; anthère libre, persistante, apiculée ; 2 pollinies pulvérulentes, réunies par un rétinacle commun ; ovaire subsessile, non tordu. </t>
  </si>
  <si>
    <t>Groenlandia densa (L.) Fourr.</t>
  </si>
  <si>
    <t>POTAMOGETONACEAE</t>
  </si>
  <si>
    <t>Potamot dense</t>
  </si>
  <si>
    <t xml:space="preserve">Plante vivace, glabre, rameuse-dichotome, à tiges cylindriques ; feuilles toutes opposées, submergées, membraneuses, lancéolées-aiguës, élargies-embrassantes à la base, larges de 2-5 mm, rapprochées ou écartées, souvent réfléchies et denticulées ; pédoncules courts, à la fin recourbés en crochet, naissant dans les dichotomies ; épi fructifère subglobuleux, à 3-6 carpelles assez petites (3 mm sur 2), ovoïdes en rein, comprimés, à carène aiguë, à bec court. </t>
  </si>
  <si>
    <t>Gymnadenia conopsea (L.) R.Br.</t>
  </si>
  <si>
    <t>Orchis moucheron</t>
  </si>
  <si>
    <t xml:space="preserve">Plante vivace de 20-50 cm, glabre, élancée, à tubercules palmés ; feuilles lancéolées-linéaires, vertes ; fleurs roses ou carnées, petites, odorantes, en épi grêle, oblong-cylindrique aigu, assez serré ; bractées vertes, trinervées, égalant ou dépassant l'ovaire ; divisions latérales obtuses, très étalées et descendantes, la supérieure un peu connivente avec les 2 intérieures ; labelle étalé, plus large que long, trilobé, à lobes presque égaux, courts, ovales-obtus ; éperon arqué, filiforme en alêne, 1-2 fois plus long que l'ovaire ; rétinacles libres, sans bursicule. </t>
  </si>
  <si>
    <t>Gymnocarpium dryopteris (L.) Newman</t>
  </si>
  <si>
    <t>CYSTOPTERIDACEAE</t>
  </si>
  <si>
    <t>Dryoptéris de Linné</t>
  </si>
  <si>
    <t xml:space="preserve">Plante vivace de 20-40 cm, glabre, à rhizome allongé, grêle, muni de racines fines ; feuilles molles, délicates, d'un vert tendre, à pétiole grêle, faiblement écailleux, aussi long ou plus long que le limbe ; celui-ci aussi large que long, nettement triangulaire, tripennatiséqué, à rachis et pétioles secondaires lisses et glabres ; sores petites, sur 2 lignes parallèles à la nervure médiane des lobes, restant ordinairement distincts à la maturité. </t>
  </si>
  <si>
    <t>Gypsophila muralis L.</t>
  </si>
  <si>
    <t>Gypsophile des murailles</t>
  </si>
  <si>
    <t>Plante annuelle, pubérulente à la base, à racine très grêle ; tige de 8-15 cm, dressée, grêle, rameuse dès la base, à rameaux filiformes, étalés ; feuilles étroitement linéaires, atténuées aux deux bouts, minces ; fleurs roses, veinées de rouge plus foncé, petites, longuement pédonculées, en cyme dichotome irrégulière et lâche ; calice en cloche, non ombiliqué, blanchâtre entre les 5 angles, à dents larges, obtuses ; pétales denticulés ou émarginés ; capsule ovoïde, un peu plus longue que le calice, à carpophore court.</t>
  </si>
  <si>
    <t>Hammarbya paludosa (L.) Kuntze</t>
  </si>
  <si>
    <t>Malaxis des tourbières</t>
  </si>
  <si>
    <t xml:space="preserve">Plante vivace de 5-15 cm, glabre, à souche munie de 2 bulbes superposés, écartés, petites, l'inférieur terminé par une racine pivotante, l'autre placé à la base de la feuille supérieure ; tige grêle, pentagone, munie à la base de 2-4 feuilles petites, obovales, vert jaunâtre ; fleurs vert jaunâtre, très petites, nombreuses, en épi effilé assez lâche ; bractées égalant le pédicelle ; labelle ovale-aigu, plus court que les divisions inégales, la supérieure dirigée en bas en forme de labelle, les 2 intérieures plus petites que les latérales ; gynostème court, denté de chaque côté ; anthère persistante, sans appendice ; pollinies à lobes se recouvrant l'un l'autre, à 1 seul rétinacle. </t>
  </si>
  <si>
    <t>Hedera helix L.</t>
  </si>
  <si>
    <t>ARALIACEAE</t>
  </si>
  <si>
    <t>Lierre grimpant</t>
  </si>
  <si>
    <t>Arbrisseau à tiges sarmenteuses, couchées-radicantes sur le sol ou grimpantes par des crampons ; feuilles alternes, pétiolées, coriaces, luisantes, persistantes, les caulinaires palmatinervées, à 3-5 lobes triangulaires, celles des rameaux florifères entières, ovales-acuminées ; fleurs d'un jaune verdâtre, en ombelles terminales globuleuses, à rayons nombreux, pubescents-blanchâtres ; calice à 5 petites dents ; 5 pétales lancéolés, pubescents, réfléchis; style persistant ; baie globuleuse, noire, cerclée vers le sommet par le limbe du calice.</t>
  </si>
  <si>
    <t xml:space="preserve">Hedera helix L. subsp. helix f. helix </t>
  </si>
  <si>
    <t>Helianthemum apenninum (L.) Mill.</t>
  </si>
  <si>
    <t>Hélianthème des Apennins</t>
  </si>
  <si>
    <t>Plante de 10 à 40 cm, vivace, ligneuse à la base, étalée-diffuse, à rameaux brièvement pubescents. Feuilles oblongues-lancéolées ou linéaires, planes ou à bords enroulés, blanches-tomenteuses au moins en dessous, à stipules linéaires en alène. Fleurs blanches, jaunes à l'onglet, en grappe terminale simple, lâche, bractéolée. Sépales ovales, tomenteux-blanchâtres. Style genouillé. Capsule grosse, subglobuleuse, tomenteuse, égalant les sépales. Graines nombreuses granuleuses.</t>
  </si>
  <si>
    <t>Helianthemum apenninum (L.) Mill. subsp. apenninum</t>
  </si>
  <si>
    <t>Helianthemum nummularium (L.) Mill.</t>
  </si>
  <si>
    <t>Hélianthème commun</t>
  </si>
  <si>
    <t>Helianthemum salicifolium (L.) Mill.</t>
  </si>
  <si>
    <t>Hélianthème à feuilles de saule</t>
  </si>
  <si>
    <t xml:space="preserve">Plante annuelle, pubescente ; tige de 5-20 cm, grêle, dressée ou ascendante ; feuilles inférieures opposées, obovales, stipulées, les supérieures lancéolées, sans stipules ; fleurs d'un jaune pâle, non maculées, en grappe lâche, plus courte que le reste de la tige, à bractées égalant à peine les pédicelles ; ceux-ci grêles, étalés, plus longs que le calice ; sépales 5, ovales, poilus ; plans après la floraison ; pétales égalant à peine le calice ; étamines sur 1 rang ; style court, droit ; capsule de 40-60 mm un peu plus courte que le calice, pubescente sur les sutures ; graines anguleuses, presque lisses. </t>
  </si>
  <si>
    <t>Helianthemum x sulphureum Willd. ex Schltdl.</t>
  </si>
  <si>
    <t>Hélianthème soufré</t>
  </si>
  <si>
    <t>Helianthus annuus L.</t>
  </si>
  <si>
    <t>Tournesol</t>
  </si>
  <si>
    <t>Helianthus tuberosus L.</t>
  </si>
  <si>
    <t>Topinambour</t>
  </si>
  <si>
    <t>Helianthus x laetiflorus Pers.</t>
  </si>
  <si>
    <t>Hélianthe vivace</t>
  </si>
  <si>
    <t>Helichrysum stoechas (L.) Moench</t>
  </si>
  <si>
    <t>Immortelle</t>
  </si>
  <si>
    <t>Plante vivace, tiges de 10 à 50 cm, dressées, ascendantes ou étalées, sous-frutescentes et très rameuses à la base, blanches-tomenteuses. Feuilles linéaires, très étroites, roulées par les bords en dessous, blanches-tomenteuses sur les deux faces, ou souvent verdâtres en dessus, lâchement dressées, aiguës ou obtusiuscules au sommet. Involucre globuleux de 4 à 6 mm de diamètre, d'un jaune d'or, à folioles extérieures ovales-lancéolées, les intérieures oblongues, très obtuses, velues sur le dos, à glandes nulles ou très rares. Achaines chargés de petites glandes brillantes. Capitules en corymbe serré.</t>
  </si>
  <si>
    <t>Helictochloa pratensis (L.) Romero Zarco</t>
  </si>
  <si>
    <t>Avoine des prés</t>
  </si>
  <si>
    <t>Plante vivace de 40 cm à 1m, glabre, à souche gazonnante ; feuilles planes ou un peu pliées à deux nervures centrales, scabres sur la face supérieure et le haut des gaines, les supérieures courtes et obtuses ; ligule oblongue ; panicule longue de 10 à 20 cm, dressée, simple, étroite, lâche, à rameaux solitaires ou géminés appliqués, panachée de violet ; épillets dressés, longs de 15 à 22 mm, atténués aux deux bouts, à 3 à 6 fleurs articulées et aristées ; axe à poils égalant le dixième de la fleur ; glumes inégales, plus courtes que les fleurs, trinervées ; glumelles inégales, l'inférieure nervée, bidentée, munie vers le milieu du dos d'une longue arête genouillée.</t>
  </si>
  <si>
    <t>Helictochloa pratensis (L.) Romero Zarco subsp. pratensis</t>
  </si>
  <si>
    <t>Helictotrichon setaceum (Vill.) Henrard</t>
  </si>
  <si>
    <t>Avoine soyeuse</t>
  </si>
  <si>
    <t>Graminée vivace, constitue des touffes denses et fournies, haute de 20 à 50 cm. Feuilles très fines, de moins de 1 mm de largeur, enroulées et souvent longuement poilues, enveloppées à leur base d'une gaine brun-clair, qui persiste longtemps sur la souche après la chute des parties vertes. La tige très fine porte une inflorescence courte dressée. Fleurs groupées en épis courts. Les fertiles, deux en général, portent des arrêtes longues et coudées.</t>
  </si>
  <si>
    <t>Heliotropium europaeum L.</t>
  </si>
  <si>
    <t>Héliotrope d'Europe</t>
  </si>
  <si>
    <t xml:space="preserve">Plante annuelle de 10-50 cm, pubescente-grisâtre, fétide, ne noircissant pas, à racine grêle ; tiges couvertes de poils appliqués, dressées ou étalées, très rameuses ; feuilles toutes pétiolées, ovales ou elliptiques, à nervures convergentes, un peu rudes, pubescentes, et d'un vert blanchâtre sur les 2 faces ; fleurs blanches ou blanc lilas, sessiles en petites grappes serrées, allongées, souvent rapprochées par 2-3 ; calice velu, profondément divisé en lobes lancéolés, étalés sur le fruit et persistants après sa chute ; stigmate allongé en cône bien plus long que le style ; fruit arrondi, formé de 4 carpelles fortement tuberculeux, sans côtes. </t>
  </si>
  <si>
    <t>Helleborus foetidus L.</t>
  </si>
  <si>
    <t>Hellébore fétide</t>
  </si>
  <si>
    <t>Plante glabre, fétide ; tige de 20 à 80 cm, robuste, persistante, nue à la base, très feuillée sous les rameaux munis de bractées ovales et d'un vert pâle ; feuilles toutes caulinaires, coriaces, pédalées, à 7 à 11 segments lancéolés, dentés ; fleurs verdâtres ou rougeâtres, nombreuses, penchées ; sépales dressés, connivents, concaves, égalant les étamines ; pétales de moitié moins longs que les étamines ; follicules plus longs que larges, à bec égalant la moitié de leur longueur.</t>
  </si>
  <si>
    <t>Helminthotheca echioides (L.) Holub</t>
  </si>
  <si>
    <t>Picride fausse-vipérine</t>
  </si>
  <si>
    <t>Plante annuelle à tige de 3-10 dm dressée, rameuse, hispide ; feuilles très rudes, hispides, oblongues, les radicales entières ou lâchement sinuées, rétrécies en pétioles, les supérieures cordées-embrassantes offrant deux oreillettes arrondies ; involucre à folioles extérieures largement ovales-cordées, acuminées, les intérieures étroites atténuées en longue pointe ; akènes jaunâtres ou rougeâtres un peu comprimés, ridés transversalement, brusquement terminés par un bec capillaire aussi long que l'akène ; aigrette à soies blanches plumeuses ; fleurs jaunes.</t>
  </si>
  <si>
    <t>Helosciadium inundatum (L.) W.D.J.Koch</t>
  </si>
  <si>
    <t>Ache inondée</t>
  </si>
  <si>
    <t>Plante vivace de 10 à 100 cm de hauteur, à tige submergée-flottante, ou couchée-radicante hors de l'eau, très grêle, creuse, simple ou rameuse. Feuilles submergées bi-tripennatiséquées, à lanières capillaires allongées, les aériennes pennatiséquées, à segments en coin, trifides au sommet. 3 à 6 fleurs blanches par ombellules. Ombelles à pédoncules aussi long ou plus longs que les rayons, opposées aux feuilles. Involucre absent, involucelle à 3 folioles herbacées. Pédicelles fructifères non épaissis.</t>
  </si>
  <si>
    <t>Helosciadium nodiflorum (L.) W.D.J.Koch</t>
  </si>
  <si>
    <t>Ache</t>
  </si>
  <si>
    <t>Plante vivace de 30 à 100 cm de hauteur, glabre, à tiges ascendantes ou couchées, radicantes aux noeuds inférieurs, robustes, creuses, striées, rameuses. Feuilles pennatiséquées, à segments ovales-lancéolés, inégalement dentés dépassant les ombelles. Fleurs d'un blanc un peu verdâtre. Ombelles sessiles ou à pédoncules plus courts que les rayons, opposées aux feuilles, à 4 à 12 rayons. Involucre nul ou rarement à 1 à 2 folioles caduques. Involucelle à folioles scarieuses-blanchâtres aux bords, persistantes. Styles étalés, plus longs que le stylopode. Fruit ovoïde.</t>
  </si>
  <si>
    <t>Hemerocallis fulva (L.) L.</t>
  </si>
  <si>
    <t>Lis rouge</t>
  </si>
  <si>
    <t>Plante vivace de 50 cm à 1 mètre, glabre, à fibres radicales épaisses ; tige robuste, portant quelques feuilles isolées réduites à de petites écailles ; feuilles radicales allongées, linéaires carénées aiguës, larges de 1-2 cm, égalant presque la tige ; fleurs fauve rougeâtre, très grandes, inodores, très courtement pédicellées, 6-15 en grappe lâche ; bractées petites, lancéolées ; périanthe long de 8-10 cm, à divisions elliptiques-oblongues, munies de nombreuses nervures longitudinales et de veines transversales, les intérieures ondulées aux bords ; capsule obovale.</t>
  </si>
  <si>
    <t>Hemerocallis lilioasphodelus L.</t>
  </si>
  <si>
    <t>Lis jaune</t>
  </si>
  <si>
    <t>Plante vivace de 40-80 cm, glabre, à fibres radicales renflées-tubéreuses ; tige élancée, nue ou presque nue ; feuilles longuement linéaires carénées aiguës, larges de 5-10 mm, plus courtes que la tige ; fleurs jaune pâle, grandes, à odeur de fleur d'oranger, courtement pédicellées, 3-9 en grappe lâche ; bractées petites, lancéolées ; périanthe long de 6-8 cm, à divisions oblongues lancéolées, planes, nervées en long, ni veinées en travers ni ondulées ; capsule ovoïde-subglobuleuse.</t>
  </si>
  <si>
    <t>Heracleum mantegazzianum Sommier &amp; Levier</t>
  </si>
  <si>
    <t>Berce du Caucase</t>
  </si>
  <si>
    <t>Heracleum sibiricum L.</t>
  </si>
  <si>
    <t>Grande Berce de Lecoq</t>
  </si>
  <si>
    <t xml:space="preserve">Plante vivace d'environ 1 mètre, à tige robuste, fortement sillonnée-anguleuse, creuse, velue-hérissée ; feuilles grandes, cendrées, souvent tomenteuses-blanchâtres en dessous, pennatiséquées, à 3-5 segments ovales, oblongs ou lancéolés, lobés-dentés, les inférieurs pétiolulés, les moyens sessiles, les supérieurs confluents ; ombelles à 10-30 rayons ; fleurs d'un vert jaunâtre, petites, non rayonnantes, à pétales presque égaux, à onglet court, faiblement échancrés au sommet ; ovaire presque glabre ; fruit obovale, émarginé au sommet. </t>
  </si>
  <si>
    <t>Heracleum sphondylium L.</t>
  </si>
  <si>
    <t>Grande berce</t>
  </si>
  <si>
    <t>Plante vivace d'environ 1 mètre, à tige robuste, fortement sillonnée-anguleuse, creuse, velue-hérissée ; feuilles grandes, pubescentes-blanchâtres en dessous, pennatiséquées, à 3-5 segments ovales, oblongs ou lancéolés, pétiolulés, les inférieurs écartés, dentés, lobés ou pennatipartites ; ombelles à 15-30 rayons ; fleurs blanches, à pétales extérieurs plus grands, rayonnants, bifides, à lobes oblongs ; ovaire pubescent ; fruit glabre, obovale, émarginé au sommet ; commissure à 2 bandelettes.</t>
  </si>
  <si>
    <t>Heracleum sphondylium L. subsp. sphondylium</t>
  </si>
  <si>
    <t>Grande Berce</t>
  </si>
  <si>
    <t>Herniaria glabra L.</t>
  </si>
  <si>
    <t>Herniaire glabre</t>
  </si>
  <si>
    <t xml:space="preserve">Plante pérennante ou vivace de 5-20 cm, glabre ou glabrescente, d'un vert clair, à racine grêle ou un peu épaisse ; tiges grêles, couchées-étalées ; feuilles glabres, oblongues ou lancéolées, atténuées à la base, opposées, les supérieures ordinairement alternes ; stipules petites, ovales, ciliées ; fleurs très petites, sessiles, en glomérules multiflores, oblongs, disposés en grappe le long des ramuscules ; sépales oblongs, obtus, glabres, jaunâtres intérieurement, étroitement marginés-blanchâtres. </t>
  </si>
  <si>
    <t>Herniaria hirsuta L.</t>
  </si>
  <si>
    <t>Herniaire hirsute</t>
  </si>
  <si>
    <t xml:space="preserve">Plante annuelle ou bisannuelle de 5-15 cm, toute velue-hérissée, grisâtre, à racine grêle ; tiges grêles, entièrement appliquées sur la terre ; feuilles hispides-ciliées, lancéolées, atténuées à la base, les inférieures opposées, les autres alternes ; stipules ovales ou oblongues ; fleurs petites, sessiles, en glomérules peu fournis, arrondis, opposés aux feuilles et plus courts qu'elles ; sépales lancéolés, velus, terminés par une longue soie ; graine sublenticulaire. </t>
  </si>
  <si>
    <t>Hesperis matronalis L.</t>
  </si>
  <si>
    <t>Julienne des dames</t>
  </si>
  <si>
    <t>Plante bisannuelle ou vivace ; tige de 40-80 cm, dressée, rameuse au sommet ; feuilles oblongues ou lancéolées, dentées, rudes, les supérieures brièvement pétiolées ; fleurs lilacées, blanches ou panachées, odorantes ; sépales égalant le pédicelle ou plus courts ; grappe fructifère longue, peu fournie ; siliques ascendantes, grêles, flexueuses ou courbées, glabres ou finement pubescentes.</t>
  </si>
  <si>
    <t>Hesperis matronalis L. subsp. matronalis</t>
  </si>
  <si>
    <t>Hesperis matronalis subsp. nivea (Baumg.) E.P.Perrier</t>
  </si>
  <si>
    <t>Hibiscus syriacus L.</t>
  </si>
  <si>
    <t>Hibiscus</t>
  </si>
  <si>
    <t>Hibiscus trionum L.</t>
  </si>
  <si>
    <t>Fleur-d'une-heure</t>
  </si>
  <si>
    <t>Hieracium adelphicum P.D.Sell</t>
  </si>
  <si>
    <t>Hieracium argillaceum Jord.</t>
  </si>
  <si>
    <t>Epervière de Lachenal</t>
  </si>
  <si>
    <t>Hieracium fragile Jord.</t>
  </si>
  <si>
    <t>Epervière précoce</t>
  </si>
  <si>
    <t>Hieracium glaucinum Jord.</t>
  </si>
  <si>
    <t>Epervière bleuâtre</t>
  </si>
  <si>
    <t>Hieracium lachenalii Suter</t>
  </si>
  <si>
    <t>Epervière vulgaire</t>
  </si>
  <si>
    <t>Hieracium laevigatum Willd.</t>
  </si>
  <si>
    <t>Epervière lisse</t>
  </si>
  <si>
    <t>Hieracium levicaule Jord.</t>
  </si>
  <si>
    <t>Epervière à tige lisse</t>
  </si>
  <si>
    <t>Hieracium maculatum Schrank</t>
  </si>
  <si>
    <t>Epervière tachée</t>
  </si>
  <si>
    <t>Hieracium murorum L.</t>
  </si>
  <si>
    <t>Epervière des murs</t>
  </si>
  <si>
    <t xml:space="preserve">Plante vivace, phyllopode ; tige de 3-6 dm rameuse-subcorymbiforme à pédoncules très étalés, flexueux, très glanduleux, nue ou offrant une feuille caulinaire pétiolée ; feuilles radicales en rosette, ovales, lancéolées ou elliptiques, entières, dentées ou incisées à la base, plus ou moins poilues ou glabrescentes à poils marginaux courts et mous, à limbe tronqué, cordé ou subcordé, subitement rétréci en pétiole ; involucre hispide, très glanduleux ; fleurs jaunes. Extrêmement polymorphe. </t>
  </si>
  <si>
    <t>Hieracium pallidulum Jord. ex Boreau</t>
  </si>
  <si>
    <t>Hieracium umbellatum L.</t>
  </si>
  <si>
    <t>Epervière en ombelle</t>
  </si>
  <si>
    <t xml:space="preserve">Plante vivace, aphyllopode ; tige de 3-8 dm dressée, glabre, très feuillée ; corymbe ombelliforme souvent accompagné de rameaux inférieurs à pédicelles munis seulement de poils étoiles ; feuilles sessiles lancéolées-linéaires, sublinéaires ou oblongues-lancéolées, dentées ou presque entières ; involucre ovoïde, glabre ou presque glabre, à folioles obtuses, les extérieures à pointe courbée en dehors au sommet ; akènes d'un brun rougeâtre ou noirâtre ; fleurs jaunes. </t>
  </si>
  <si>
    <t>Hieracium virgultorum Jord.</t>
  </si>
  <si>
    <t>Epervière</t>
  </si>
  <si>
    <t>Himantoglossum hircinum (L.) Spreng.</t>
  </si>
  <si>
    <t>Orchis bouc</t>
  </si>
  <si>
    <t>Plante vivace à bulbe tuberculeux et tige dressée et robuste, haute de 20 à 90 cm, munie de feuilles allongées et brillantes. Longue inflorescence composée de plus de cinquante fleurs avec des sépales et pétales verdâtres striés de pourpre et un labelle se déroulant en long ruban torsadé. L'ovaire droit contient de très nombreuses toutes petites graines.</t>
  </si>
  <si>
    <t>Hippocrepis comosa L.</t>
  </si>
  <si>
    <t>Hippocrepis à toupet</t>
  </si>
  <si>
    <t>Plante vivace de 10-30 cm, glabrescente, à souche dure ou un peu ligneuse; feuilles à 4-7 paires de folioles ; fleurs jaunes, assez grandes (8-10 mm), 5-12 en ombelles sur des pédoncules 2-3 fois plus longs que la feuille ; lèvre supérieure du calice à dents dressées, non divariquées; pétales à onglets dépassant 1 fois le calice, celui de l'étendard écarté des autres ; gousses nombreuses, pendantes, longues de 2-3 cm, couvertes de glandes rougeâtres, courbées, flexueuses sur le bord externe, à 2-6 articles, à échancrures et graines arquées en demi-cercle.</t>
  </si>
  <si>
    <t>Hippocrepis emerus (L.) Lassen</t>
  </si>
  <si>
    <t>Faux baguenaudier</t>
  </si>
  <si>
    <t xml:space="preserve">Arbrisseau de 50 cm à 2 mètres ; rameaux flexueux-noueux, durs, pleins, anguleux ; feuilles imparipennées, à 2-4 paires de folioles obovales, la terminale un peu plus grande ; stipules petites, lancéolées, libres, marcescentes ; fleurs jaunes, grandes (15-20 mm), 2-4 sur des pédoncules souvent plus courts que la feuille ; pédicelles plus courts que le calice ; onglets 2-3 fois plus longs que le calice ; gousses pendantes, longues de 5-10 cm, droites, à 7-10 articles peu marqués, à 2 angles obtus. </t>
  </si>
  <si>
    <t>Hippocrepis emerus (L.) Lassen subsp. emerus</t>
  </si>
  <si>
    <t>Coronille faux séné</t>
  </si>
  <si>
    <t>Hippuris vulgaris L.</t>
  </si>
  <si>
    <t>Pesse d'eau</t>
  </si>
  <si>
    <t>Plante aquatique vivace, glabre, à rhizome horizontal et à tige de 20 à 80 cm, dressée, simple, en partie aérienne, cylindrique, comme articulée, creuse. Feuilles verticillées par 8 à 12, sessiles, linéaires, entières, sans stipules. Fleurs hermaphrodites, verdâtres, petites, sessiles, verticillées à l'aisselle des feuilles. Calice soudé à l'ovaire, sans limbe apparent , corolle nulle , une étamine, insérée au sommet du tube calycinal , un style, en alène, papilleux dans toute sa longueur , ovaire infère. Fruit drupacé, un peu charnu, ovoïde, de la grosseur d'une graine de millet, couronné par le rebord du calice, lisse, verdâtre, à 1 noyau contenant une seule graine.</t>
  </si>
  <si>
    <t>Holcus lanatus L.</t>
  </si>
  <si>
    <t>Houlque laineuse</t>
  </si>
  <si>
    <t>Plante vivace de 40-80 cm, mollement velue sur les feuilles, les gaines et autour des noeuds, a souche courte tronquée ou un peu rampante ; feuilles d'un vert blanchâtre, planes, molles ; ligule assez courte, tronquée et déchirée ; panicule longue de 10-20 cm, ovale oblongue, pubescente, rougeâtre ou d'un blanc rosé ; épillets longs de 4-5 mm ovales, à axe glabrescent, non barbu sous la fleur supérieure ; glumes subobtuses, la supérieure mucronée ; glumelle de la fleur supérieure munie vers le quart supérieur dune arête à la fin courbée en crochet et incluse.</t>
  </si>
  <si>
    <t>Holcus mollis L.</t>
  </si>
  <si>
    <t>Houlque molle</t>
  </si>
  <si>
    <t>Plante vivace de 30-80 cm, pubescente ou glabrescente, velue aux noeuds, à souche longuement traçante et stolonifère ; feuilles vertes ou grisâtres, planes, molles ; ligule ovale-oblongue ; panicule longue de 4-10 cm, oblongue, à la fin glabrescente, d'un blanc roussâtre ou rosé ; épillets longs de 5-6 mm oblongs-lancéolés, à axe muni sous la fleur supérieure de poils égalant le tiers de sa hauteur ; glumes très aiguës ou acuminées-mucronées ; glumelle de la fleur supérieure munie vers le quart supérieur d'une arête genouillée-flexueuse assez longuement saillante.</t>
  </si>
  <si>
    <t>Hordelymus europaeus (L.) Harz</t>
  </si>
  <si>
    <t>Orge des bois</t>
  </si>
  <si>
    <t xml:space="preserve">Plante vivace de 50 cm à 1 mètre, poilue aux noeuds et sur les gaines, à souche assez courte et rampante ; tiges dressées, assez robustes ; feuilles vertes, larges de 6-15 mm, planes, minces, scabres, auriculées ; épi long de 6-12 cm, cylindracé, peu compact, bien plus long que les arêtes supérieures ; épillets ternes, sessiles, chacun à 2 fleurs, la supérieure souvent rudiment aire ; glumes linéaires en alêne, aristées, dressées ; glumelles égales, l'inférieure scabre, à 5 nervures, atténuée en arête 1-2 fois plus longue quelle et toujours dressée. </t>
  </si>
  <si>
    <t>Hordeum jubatum L.</t>
  </si>
  <si>
    <t>Orge à crinière</t>
  </si>
  <si>
    <t>Hordeum murinum L.</t>
  </si>
  <si>
    <t>Orge sauvage</t>
  </si>
  <si>
    <t>Plante annuelle de 10 à 50 cm, verte, à racines fibreuses et à tiges en touffes, genouillées-ascendantes, feuillées jusqu'au sommet. Feuilles planes, rudes, mollement velues, à gaines glabres et à ligule courte, tronquée. Inflorescence en épi assez gros, subcylindrique, à axe fragile. Épillet moyen seul fertile, sessile, à glumes linéaires-lancéolées, ciliées, égales. Épillets latéraux plus petits, stériles, pédicellés, à glumes sétacées et un peu inégales.Glumelle inférieure des trois fleurs atténuée en arête 3 fois plus longue qu'elle et dépassant longuement les glumes. Caryopse oblong.</t>
  </si>
  <si>
    <t>Hordeum murinum L. subsp. murinum</t>
  </si>
  <si>
    <t>Orge Queue-de-rat</t>
  </si>
  <si>
    <t>Hordeum secalinum Schreb.</t>
  </si>
  <si>
    <t>Orge faux seigle</t>
  </si>
  <si>
    <t>Plante vivace de 40 à 80 cm de hauteur, verte, à souche gazonnante et à tiges grêles, dressées ou ascendantes, nues au sommet. Feuilles planes, étroites, pubescentes au moins sur les gaines inférieures et à ligule courte, tronquée. Épi assez grêle, cylindracé, à axe peu fragile. Épillet moyen seul fertile, sessile, assez longuement aristé , les latéraux plus petits, stériles, pédicellés, brièvement aristés. Glumes toutes égales, sétacées, scabres, non ciliées. Glumelle de l'épillet moyen à arête aussi longue qu'elle et que les glumes, celle des latéraux à arête bien plus courte qu'elle. Caryopse oblong.</t>
  </si>
  <si>
    <t>Hordeum vulgare L.</t>
  </si>
  <si>
    <t>Orge carrée</t>
  </si>
  <si>
    <t xml:space="preserve">Plante annuelle de 50 cm à 1 mètre, glabre, à racine fibreuse ; tiges assez robustes, dressées ; feuilles planes, larges, auriculées, rudes ; ligule courte, tronquée ; épi long de 6-10 cm, un peu comprimé, inégalement tétragonal, à la fin penché ; épillets tous fertiles, sessiles, aristés, imbriqués sur 4 rangs, dont les latéraux plus saillants ; glumes linéaires, atténuées en arête dépassant les fleurs ; glumelles presque égales, à arêtes dressées longues de 10-20 cm ; caryopse ovale. </t>
  </si>
  <si>
    <t>Hordeum vulgare L. subsp. vulgare</t>
  </si>
  <si>
    <t>Orge à 6 rangs</t>
  </si>
  <si>
    <t xml:space="preserve">Plante annuelle de 50 cm à 1 mètre, dressée, glabre, à feuilles larges ; épi court (4-6 cm), gros, hexagonal, à la fin penché ; épillet tous fertiles, sessiles, aristés, imbriqués sur 6 rangs également saillants ; glumes linéaires, atténuées en arête dépassant les fleurs ; glumelles égales, à arêtes dressées et allongées ; caryopse ovale. </t>
  </si>
  <si>
    <t>Hordeum vulgare subsp. distichon (L.) Körn.</t>
  </si>
  <si>
    <t>Paumelle</t>
  </si>
  <si>
    <t xml:space="preserve">Plante annuelle de 50 cm à 1 mètre, glabre, à racine fibreuse ; tiges assez robustes, dressées ; feuilles planes, larges, auriculées ; ligule courte, tronquée ; épi allongé (6-12 cm), comprimé par le côté, à la fin penché, et à grains disposés sur 2 rangs opposés ; épillet moyen seul fertile, sessile, longuement aristé ; glumes linéaires, atténuées en arête égalant ou dépassant les fleurs ; glumelles presque égales, l'inférieure à arête dressée longue de 10-20 cm ; épillets latéraux plus petites, stériles, pédicellés, mutiques, à glumelles inégales, l'inférieure plus longue et obtuse. </t>
  </si>
  <si>
    <t>Hornungia petraea (L.) Rchb.</t>
  </si>
  <si>
    <t>Hornungie des pierres</t>
  </si>
  <si>
    <t>Plante annuelle, pubérulente, souvent rougeâtre ; tiges de 3-10 cm, grêles, flexueuses, un peu feuillées ; feuilles toutes pennatiséquées, à 7-15 lobes ovales ou lancéolés-aigus, les radicales en rosette, pétiolées, les caulinaires sessiles ; fleurs très petites, à pétales dépassant à peine le calice ; grappe fructifère ovale ou oblongue, à pédicelles étalés, 2 fois plus longs que les silicules ; suicides ovales, arrondies à la base et au sommet, opaques ; style nul ; loges à 2 graines.</t>
  </si>
  <si>
    <t>Hottonia palustris L.</t>
  </si>
  <si>
    <t>Mille feuille aquatique</t>
  </si>
  <si>
    <t>Plante vivace aquatique, glabre, à souche rampante et à tiges obliques, radicantes, submergées, émettant des hampes aériennes nues de 20 à 40 cm de long. Feuilles submergées, alternes, rapprochées, pennatiséquées-pectinées, à lanières linéaires. Fleurs d'un blanc rosé à gorge orangée, 3 à 7 en verticilles écartés à pédicelles étalés, puis recourbés. Calice à 5 lobes profonds, linéaires. Corolle dépassant le calice, en soucoupe, à tube court, à limbe plan (2 cm de diam.), à 5 lobes obovales-emarginés. 5 étamines, insérées au sommet du tube de la corolle. Capsule ovoïde, presque indéhiscente, à graines très nombreuses.</t>
  </si>
  <si>
    <t>Humulus lupulus L.</t>
  </si>
  <si>
    <t>Houblon</t>
  </si>
  <si>
    <t>Plante vivace de 2-5 mètres, rude, à tiges herbacées, sarmenteuses-volubiles, rameuses ; feuilles opposées, pétiolées, palmatilobées en coeur, à 3-5 lobes ovales-acuminés dentés, les supérieures souvent simples ; fleurs vert jaunâtre, dioïques, les mâles en grappes rameuses, les femelles en cônes ovales, opposés, pédoncules, pendants ; périanthe mâle à 5 divisions égales, 5 étamines dressées à filets courts ; fleurs femelles 2 à l'aisselle des écailles foliacées du cône, à longs stigmates filiformes ; fruit ovoïde-comprimé, couvert de glandes jaunes aromatiques.</t>
  </si>
  <si>
    <t>Hyacinthoides non-scripta (L.) Chouard ex Rothm.</t>
  </si>
  <si>
    <t>Jacinthe des bois</t>
  </si>
  <si>
    <t>Plante vivace de 20-50 cm, glabre, à bulbe ovoïde ; feuilles larges de 6-15 mm, dressées puis étalées, souvent plus courtes que la tige ; fleurs bleu d'azur, parfois, blanches, penchées, à odeur de Jacinthe, en grappe courbée, lâche, unilatérale ; bractées bifides, inégales, égalant ou dépassant le pédicelle plus court que la fleur ; périanthe resserré à la base, long de 14-18 mm ; étamines intérieures presque libres, les 3 extérieures soudées aux pétales jusqu'au de la du milieu ; capsule ovoïde-tronquée.</t>
  </si>
  <si>
    <t>Hyacinthus orientalis L.</t>
  </si>
  <si>
    <t>Jacinthe d'Orient</t>
  </si>
  <si>
    <t>Plante vivace de 20-50 cm, glabrescente, à bulbe assez gros, ovale ; feuilles linéaires-obtuses, canaliculées, larges de 5-15 mm, étalées ou presque dressées, ordinairement plus courtes que la tige un peu épaisse ; fleurs bleues, rarement roses ou blanches, odorantes, étalées-dressées, 2-8 en grappe très lâche presque unilatérale ; pédicelles à la fin un peu penchés, bien plus courts que le périanthe, plus longs que la bractée très courte souvent bifide ; périanthe de 2-3 cm, ventru à la base, à lobes oblongs, étalés-recourbés, plus courts que le tube ; filets plus courts que l'anthère linéaire ; style plus court que l'ovaire.</t>
  </si>
  <si>
    <t>Hydrocotyle vulgaris L.</t>
  </si>
  <si>
    <t>Ecuelle d'eau</t>
  </si>
  <si>
    <t>Plante vivace de 10 à 20 cm de hauteur, à tige très grêles, blanchâtres, rampantes, émettant à chaque noeud un faisceau de racines fibreuses. Feuilles longuement pétiolées, peltées-orbiculaires, crénelées, glabres, à 7 à 9 nervures rayonnantes. Fleurs blanches ou rosées, très petites, subsessiles 4 à 6 en 1 à 3 verticilles rapprochés sur des pédoncules axillaires, nus, filiformes, bien plus courts que les pétioles. Calice à limbe nul. Pétales ovales, entiers, aigus. Fruits suborbiculaires un peu plus large que long, échancrés au sommet et à la base, comprimés par le côté.</t>
  </si>
  <si>
    <t>Hylotelephium maximum (L.) Holub</t>
  </si>
  <si>
    <t>Herbe à la coupure</t>
  </si>
  <si>
    <t xml:space="preserve">Plante vivace de 30-60 cm, très robuste, glabre, à souche épaisse ; tiges dressées, raides, feuillées, simples ; feuilles planes, longues de 2-4 cm, opposées ou ternées, ovales-arrondies ou ovales-oblongues, les inférieures sessiles à base élargie, les supérieures embrassantes en coeur, inégalement denticulées ; fleurs d'un blanc jaunâtre, pédicellées, en corymbes à rameaux opposés ou verticillés ; 5 pétales étalés, lancéolés-acuminés, en capuchon au sommet, 3 fois plus longs que le calice ; 10 étamines, les 5 internes insérées à la base des pétales ; 5 carpelles, dressés, acuminés, non sillonnés sur le dos. </t>
  </si>
  <si>
    <t>Hylotelephium telephium (L.) H.Ohba</t>
  </si>
  <si>
    <t>Herbe de saint Jean</t>
  </si>
  <si>
    <t xml:space="preserve">Plante de 30-60 cm, robuste, glabre, à souche épaisse ; tiges dressées, raides, simples, feuillées ; feuilles dressées, planes, larges, obovales ou oblongues, les inférieures brièvement pétiolées, les supérieures sessiles et arrondies à la base, denticulées ; fleurs purpurines ou rosées, pédicellées, en corymbes à rameaux épars ou opposés, espacés sur la tige ; 5 pétales étalés, recourbés en dehors, un peu en gouttière au sommet, 3 fois plus longs que le calice ; 10 étamines, les 5 internes insérées au dessus de la base des pétales ; 5 carpelles, dressés, acuminés, sillonnés sur le dos. </t>
  </si>
  <si>
    <t>Hypericum androsaemum L.</t>
  </si>
  <si>
    <t>HYPERICACEAE</t>
  </si>
  <si>
    <t>Millepertuis Androsème</t>
  </si>
  <si>
    <t>Plante glabre, peu odorante. Tiges de 40 à 80 cm, sous-ligneuses à la base, à rameaux munis de 2 lignes saillantes. Feuilles sessiles, grandes, ovales-obtuses, largement en coeur à la base, glaucescentes en dessous, très vaguement ponctuées. Fleurs jaunes, moyennes, en corymbe terminal. Pédoncules articulés et munis de 2 bractéoles. Sépales grands, ovales-obtus, non ciliés, ni ponctués, étalés, puis réfléchis. Pétales dépassant peu le calice. Étamines plus longues que les pétales. Styles recourbés en dehors, bien plus courts que les pétales. Baie subglobuleuse, lisse, rouge puis noire, indéhiscente.</t>
  </si>
  <si>
    <t>Hypericum calycinum L.</t>
  </si>
  <si>
    <t>Millepertuis calycinal</t>
  </si>
  <si>
    <t>Hypericum elodes L.</t>
  </si>
  <si>
    <t>Millepertuis des marais</t>
  </si>
  <si>
    <t>Plante velue-tomenteuse, grisâtre, à souche rampante-stolonifère. Tiges de 10 à 30 cm de long, molles, faibles, cylindriques, radicantes à la base. Feuilles à demi-embrassantes, ovales-arrondies, finement ponctuées-transparentes. Fleurs jaunes, assez grandes, peu nombreuses, en cymes courtes. 5 sépales ovales, obtus ou aigus, bordés de cils glanduleux purpurins. 5 pétales dressés, 3 à 4 fois plus longs que les sépales. 15 étamines, plus courtes que les pétales, en 3 faisceaux alternant avec 3 glandes pétaloïdes, bifides, appliquées contre l'ovaire. Capsule ovale, dépassant peu le calice, à 1 loge, s'ouvrant en 3 valves.</t>
  </si>
  <si>
    <t>Hypericum hirsutum L.</t>
  </si>
  <si>
    <t>Millepertuis velu</t>
  </si>
  <si>
    <t>Plante pubescente, à souche courte ; tiges de 40 cm à 1 m, cylindriques, dressées dès la base ; feuilles très brièvement pétiolées, ovales-oblongues, obtuses, vertes au dessus, pâles en dessous, toutes ponctuées-transparentes ; fleurs d'un jaune pâle, assez grandes, en panicule allongée, étroite, interrompue ; sépales étroitement lancéolés-aigus, brièvement ciliés-glanduleux ; pétales deux à trois fois plus longs que le calice ; étamines à peine plus courtes que les pétales ; capsule ovale, de moitié plus longue que le calice, couverte de bandelettes fines.</t>
  </si>
  <si>
    <t>Hypericum humifusum L.</t>
  </si>
  <si>
    <t>Millepertuis couché</t>
  </si>
  <si>
    <t>Plante annuelle ou vivace, glabre ; tiges de 5 à 20 cm, grêles, couchées ou ascendantes, cylindriques avec deux lignes peu saillantes ; feuilles subsessiles, petites, oblongues, obtuses, planes, bordées de points noirs, les supérieures seules finement ponctuées-transparentes ; fleurs jaunes, petites, solitaires ou peu nombreuses en corymbe lâche et feuillé ; pédicelles égalant le calice ou plus longs ; sépales inégaux, oblongs-obtus, souvent bordés de points noirs et parfois de cils glanduleux ; pétales dépassant peu le calice ; 15 à 20 étamines, plus courtes que les pétales ; capsule ovale, un peu plus longue que le calice, munie de nombreuses bandelettes.</t>
  </si>
  <si>
    <t>Hypericum linariifolium Vahl</t>
  </si>
  <si>
    <t>Millepertuis à feuilles linéaires</t>
  </si>
  <si>
    <t>Plante glabre, à souche courte ; tiges de 20-50 cm, presque cylindriques, dressées ou ascendantes, souvent rougeâtres ; feuilles opposées, linéaires ou linéaires-oblongues, obtuses, à bords enroulés, bordées de points noirs, non ponctuées-transparentes ; fleurs d'un jaune rougeâtre, assez grandes, en corymbe composé et lâche ; sépales lancéolés-aigus ou subobtus, munis de points noirs et de longs cils glanduleux; pétales 3 fois plus longs que le calice ; étamines plus courtes que les pétales ; capsule ovale, 1-2 fois plus longue que le calice.</t>
  </si>
  <si>
    <t>Hypericum maculatum Crantz</t>
  </si>
  <si>
    <t>Millepertuis maculé</t>
  </si>
  <si>
    <t xml:space="preserve">Plante glabre, à souche stolonifère ; tiges de 20-60 cm, dressées à 4 angles peu marqués, non ailés, peu rameuses ; feuilles atténuées à la base et sessiles, ovales-oblongues, obtuses, à nervures secondaires ramifiées en réseau, peu ou point ponctuées-translucides, bordées de points noirs ; fleurs d'un jaune doré, assez grandes, en corymbe un peu lâche ; sépales ovales-obtus, munis de points noirs, non ciliés-glanduleux ; pétales 3-4 fois plus longs que le calice, ponctués de noir ; étamines égalant les pétales ; capsule ovale, 1-2 fois plus longue que le calice, à bandelettes fines et nombreuses. </t>
  </si>
  <si>
    <t>Hypericum maculatum Crantz subsp. maculatum</t>
  </si>
  <si>
    <t>Millepertuis taché</t>
  </si>
  <si>
    <t>Hypericum maculatum subsp. obtusiusculum (Tourlet) Hayek</t>
  </si>
  <si>
    <t>Millepertuis anguleux</t>
  </si>
  <si>
    <t>Hypericum montanum L.</t>
  </si>
  <si>
    <t>Millepertuis des montagnes</t>
  </si>
  <si>
    <t>Plante glabre, à souche ligneuse ; tiges de 40 à 80 cm, cylindriques, raides, dressées ; feuilles demi-embrassantes, ovales-lancéolées, pâles en dessous, bordées d'une ligne de points noirs, les supérieures plus espacées et seules ponctuées-transparentes ; fleurs d'un jaune pâle, assez grandes, en corymbe court, ovale, compact ; sépales lancéolés-aigus, fortement ciliées-glanduleux ; pétales deux fois plus longs que le calice, non ponctués ; étamines un peu plus courtes que les pétales ; capsule ovale, moins d'une fois plus longue que le calice, munie de bandelettes nombreuses.</t>
  </si>
  <si>
    <t>Hypericum nummularium L.</t>
  </si>
  <si>
    <t>Millepertuis nummulaire</t>
  </si>
  <si>
    <t>Plante de 10 à 30 cm, radicante à la base, redressée, glabre, à souche émettant des stolons souterrains, charnus, blanchâtres ; tige munie de 2 à 4 lignes saillantes ; feuilles opposées, courtes, la plupart ovales-aiguës, atténuées en court pétiole, entières ou denticulées ; fleurs d'un rose lilas, assez grandes (12 à 15 mm de long), peu nombreuses, penchées avant la floraison ; pétales d'un tiers plus longs que le calice ; stigmate en massue ; graines lisses, prolongées en appendice court portant l'aigrette.</t>
  </si>
  <si>
    <t>Hypericum perforatum L.</t>
  </si>
  <si>
    <t>Millepertuis perforé</t>
  </si>
  <si>
    <t xml:space="preserve">Plante glabre, à souche ligneuse ; tiges de 20-80 cm, fermes, dressées, munies de 2 lignes saillantes ; feuilles sessiles, ovales, oblongues ou linéaires, obtuses, non en coeur, plus pâles en dessous, toutes ponctuées-transparentes, bordées de points noirs ; fleurs d'un jaune vif, assez grandes, en large panicule ; sépales lancéolés-aigus, ponctués de noir, non ciliés ; pétales 2 fois plus longs que le calice, ponctués de noir ; étamines plus courtes que les pétales ; capsule ovale, 2 fois plus longue, que le calice, munie de 2-3 bandelettes et de vésicules irrégulièrement disposées. Plante polymorphe. </t>
  </si>
  <si>
    <t>Hypericum perforatum L. var. perforatum</t>
  </si>
  <si>
    <t>Herbe de la Saint-Jean</t>
  </si>
  <si>
    <t>Hypericum perforatum var. angustifolium DC.</t>
  </si>
  <si>
    <t>Hypericum pulchrum L.</t>
  </si>
  <si>
    <t>Millepertuis élégant</t>
  </si>
  <si>
    <t>Plante glabre, à souche courte ; tiges de 30 à 60 cm, grêles, cylindriques, dressées, glauques à rougeâtres ; feuilles embrassantes en coeur, ovales-obtuses, glauques en dessous, toutes ponctuées-transparentes, sans points noirs ; fleurs d'un jaune vif, moyennes, en panicule allongée, étroite, interrompue ; sépales ovales-obtus, bordés de glandes sessiles ; pétales trois à quatre fois plus longs que le calice, munis de quelques glandes noires au sommet ; étamines un peu plus courtes que les pétales ; capsule ovale, deux à trois fois plus courte que le calice, munie de bandelettes.</t>
  </si>
  <si>
    <t>Hypericum tetrapterum Fr.</t>
  </si>
  <si>
    <t>Millepertuis à quatre ailes</t>
  </si>
  <si>
    <t>Plante glabre, à souche stolonifère ; tiges de 30-60 cm, dressées, à 4 angles ailés, ponctuées de noir, à rameaux peu allongés ; feuilles élargies à la base et demi-embrassantes, ovales-elliptiques, obtuses, finement ponctuées-transparentes, bordées de points noirs, à nervures secondaires non ramifiées ; fleurs d'un jaune pâle, petites, en corymbe dense ; sépales étroitement lancéolés, très aigus, non ciliés ; pétales dépassant peu le calice, à points noirs rares ; étamines égalant les pétales ; capsule conique, à peine 1 fois plus longue que le calice, munie de bandelettes nombreuses.</t>
  </si>
  <si>
    <t>Hypericum x desetangsii Lamotte</t>
  </si>
  <si>
    <t>Millepertuis de Desétangs</t>
  </si>
  <si>
    <t>Plante glabre, à souche stolonifère ; tiges de 30 à 80 cm, à quatre angles dont deux plus marqués que les autres, non ou à peine ailés, à rameaux nombreux, grêles, allongés ; feuilles rétrécies à la base et sessiles, ovales-oblongues, obtuses, très finement ponctuées ou non, à nervures secondaires peu ramifiées ; fleurs d'un jaune doré, assez grandes, en corymbe lâche ; sépales inégaux, lancéolés-aigus, sans points noirs, finement acuminés ; pétales une à deux fois plus longs que le calice, dépourvus de glandes noires ; capsule ovoïde, une fois plus longue que le calice.</t>
  </si>
  <si>
    <t>Hypochaeris glabra L.</t>
  </si>
  <si>
    <t>Porcelle glabre</t>
  </si>
  <si>
    <t xml:space="preserve">Plante annuelle à racine simple, grêle, pivotante ; à tiges de 1-4 dm ascendantes ou dressées, simples ou rameuses, glabres, nues, offrant quelques écailles herbacées au sommet ; feuilles toutes radicales, glabres ou ciliées, oblongues, atténuées à la base, sinuées ou pennatifides à lobes aigus ; capitules assez petites ; involucre glabre à folioles intérieures égalant à peu près les fleurs ; akènes du centre atténués en bec, les extérieurs dépourvus de bec, très rarement tous atténués en bec (var. BALBISII Coss. G.) ; soies extérieures de l'aigrette denticulées ; fleurs jaunes. </t>
  </si>
  <si>
    <t>Hypochaeris radicata L.</t>
  </si>
  <si>
    <t>Porcelle enracinée</t>
  </si>
  <si>
    <t>Plante vivace à racine épaisse ordinairement à grosses fibres, émettant une tige solitaire ou plusieurs tiges de 3-7 dm, dressées, simples ou peu rameuses, glabres ou un peu hérissées à la base, nues, pourvues d'écailles herbacées, espacées ; feuilles toutes radicales, étalées en rosette, hispides, oblongues, atténuées à la base, sinuées ou pennatifides à lobes obtus ; capitules assez gros ; involucre à folioles lancéolées, scarieuses sur les bords, glabres ou parfois hérissées sur la nervure, les folioles intérieures plus courtes que les fleurs ; akènes tous longuement atténués en bec, très rarement les extérieurs dépourvus de bec (Var. HETEROCARPA Moris) ; aigrette à soies extérieures scabres ; fleurs jaunes.</t>
  </si>
  <si>
    <t>Hypochaeris radicata L. subsp. radicata</t>
  </si>
  <si>
    <t>Hypochaeris radicata subsp. ericetorum Soest</t>
  </si>
  <si>
    <t>Iberis amara L.</t>
  </si>
  <si>
    <t>Ibéris amer</t>
  </si>
  <si>
    <t xml:space="preserve">Plante annuelle ou bisannuelle ; tige de 10-40 cm, rameuse ; feuilles spatulées, oblongues ou lancéolées, à 2-4 dents de chaque côté, ciliées ou pubérulentes ; fleurs blanches ou lilacées ; grappe fructifère à la fin allongée et lâche, à pédicelles étalés ; silicules suborbiculaires, arrondies à la base, rétrécies au sommet, à échancrure étroite, à lobes triangulaires ; style plus court ou un peu plus long que les lobes. Polymorphe. </t>
  </si>
  <si>
    <t>Ilex aquifolium L.</t>
  </si>
  <si>
    <t>AQUIFOLIACEAE</t>
  </si>
  <si>
    <t>Houx commun</t>
  </si>
  <si>
    <t xml:space="preserve">Arbuste ou petit arbre de 2 à 10 mètres, glabre, vert ; feuilles alternes, courtement pétiolées, persistantes, très coriaces, luisantes, ovales ou elliptiques, aiguës, ondulées et dentées-épineuses, entières à 1 seule épine terminale sur les vieux pieds ; pas de stipules ; fleurs régulières, blanches ou un peu rosées, petites, en fascicules axillaires, brièvement pédonculées ; calice persistant, à 4-5 lobes petits ; corolle en roue, à 4-5 pétales soudés à la base entre eux et avec les filets des étamines ; 4-5 étamines, alternes avec les pétales ; style très court, 4-5 stigmates presque sessiles ; fruit drupacé, charnu, globuleux, plus gros qu'un pois, rouge, luisant, persistant, à 4-5 noyaux triangulaires. </t>
  </si>
  <si>
    <t>Illecebrum verticillatum L.</t>
  </si>
  <si>
    <t>Illécèbre verticillé</t>
  </si>
  <si>
    <t>Plante annuelle de 5 à 30 cm, glabre, à tiges grêles, couchées-étalées, radicantes, rougeâtres. Feuilles opposées, ovales-arrondies à stipules petites, ovales, scarieuses. Fleurs blanches, sessiles, en petits verticilles à l'aisselle de presque toutes les feuilles. 5 sépales, épaissis spongieux, voûtés en capuchon et terminés par une arête fine , 5 pétales rudimentaires , 5 étamines , 3 stigmates sessiles. Capsule à 1 seule graine, s'ouvrant à la base par 5 valves.</t>
  </si>
  <si>
    <t>Impatiens balfourii Hook.f.</t>
  </si>
  <si>
    <t>BALSAMINACEAE</t>
  </si>
  <si>
    <t>Impatience de Balfour</t>
  </si>
  <si>
    <t>Impatiens glandulifera Royle</t>
  </si>
  <si>
    <t>Balsamine de l'Himalaya</t>
  </si>
  <si>
    <t>Impatiens noli-tangere L.</t>
  </si>
  <si>
    <t>Balsamine des bois</t>
  </si>
  <si>
    <t>Plante annuelle, glabre, d'un vert clair. Tige de 20 à 50 cm, dressée, succulente, cassante, renflée aux nuds. Feuilles alternes, pétiolées, ovales, lâchement dentées, molles et minces. Fleurs irrégulières, jaunes, ponctuées de rouge à la gorge, 3 à 4 sur des pédoncules axillaires, grêles, étalés, les latérales sans pétales. Calice pétaloïde, caduc, à 5 sépales dont 2 très petits ou nuls, le postérieur très grand prolongé en éperon. 5 pétales inégaux, le supérieur grand, concave, les autres soudés deux à deux et formant de chaque côté une lame bifide. 5 étamines, à anthères soudées recouvrant l'ovaire. Style nul, à 5 stigmates soudés et sessiles. Capsule oblongue-prismatique, à 5 loges polyspermes, à 5 valves s'ouvrant avec élasticité et s'enroulant en dedans de la base au sommet.</t>
  </si>
  <si>
    <t>Impatiens parviflora DC.</t>
  </si>
  <si>
    <t>Balsamine à petites fleurs</t>
  </si>
  <si>
    <t>Inula conyzae (Griess.) DC.</t>
  </si>
  <si>
    <t>Inule conyze</t>
  </si>
  <si>
    <t xml:space="preserve">Plante vivace à tige de 5-10 dm dressée, rameuse au sommet, pubescente ou tomenteuse ; feuilles oblongues-lancéolées ou elliptiques-lancéolées, entières ou denticulées, tomenteuses en dessous, finement pubescentes en dessus, les moyennes et les inférieures rétrécies en pétiole ; involucre à folioles à sommet recourbé ; akènes hispides ou glabres ; capitules subcylindriques, en corymbe ; fleurs jaunâtres ou rougeâtres, toutes tubuleuses ou les extérieures à peine ligulées. {Plante non glanduleuse ni visqueuse.) </t>
  </si>
  <si>
    <t>Inula montana L.</t>
  </si>
  <si>
    <t>Inule des montagnes</t>
  </si>
  <si>
    <t xml:space="preserve">Plante vivace à tige de 15-35 cm dressée, simple, blanchâtre-laineuse ; feuilles espacées, obtuses, entières ou très obscurément denticulées, blanches-soyeuses en dessous, pubescentes en dessus, oblongues-lancéolées, les inférieures atténuées en court pétiole ; les suivantes sessiles, étroites, un peu rétrécies à la base ; involucre à folioles très inégales, dressées, les extérieures herbacées, lancéolées, laineuses, les intérieures scarieuses, linéaires, ciliées ; akènes poilus ; capitule grand, solitaire au sommet de la tige, rarement bi-trifurquée ; fleurs jaunes ; ligules linéaires dépassant longuement l'involucre. </t>
  </si>
  <si>
    <t>Inula salicina L.</t>
  </si>
  <si>
    <t>Inule à feuilles de saule</t>
  </si>
  <si>
    <t>Plante vivace à tige de 3-6 dm dressée, glabre rarement un peu poilue, simple ou rameuse au sommet ; feuilles coriaces, étalées à angle droit ou réfléchies, sessiles et embrassantes, oblongues-lancéolées, rarement ovales-lancéolées, entières ou faiblement denticulées, ciliées, glabres ou parfois rudes et un peu pubescentes en dessous ; involucre à folioles extérieures recourbées au sommet ; akènes glabres, aigrette blanchâtre ; capitules grands 1-3 ou plus, solitaires au sommet des rameaux ; fleurs jaunes à ligules dépassant longuement l'involucre.</t>
  </si>
  <si>
    <t>Inula spiraeifolia L.</t>
  </si>
  <si>
    <t>Inule à feuilles de spirée</t>
  </si>
  <si>
    <t xml:space="preserve">Plante vivace à tige de 3-6 dm dressée, raide, simple, anguleuse ; feuilles coriaces, sessiles, dressées, très rapprochées, comme imbriquées, ovales-lancéolées ou oblongues-lancéolées, denticulées, glabres, ordinairement rudes sur les deux faces, fortement veinées, ciliées ; involucre à folioles très inégales, cartilagineuses, les extérieures recourbées au sommet, obtuses, mucronulées, les intérieures linéaires, aiguës ; akènes glabres, aigrette d'un blanc sale ; capitules brièvement pédoncules en corymbe court et très compact ; fleurs jaunes à ligules rayonnantes. </t>
  </si>
  <si>
    <t>Iris foetidissima L.</t>
  </si>
  <si>
    <t>Iris fétide</t>
  </si>
  <si>
    <t xml:space="preserve">Plante vivace de 30-80 cm, glabre, fétide par le froissement, à rhizome épais ; feuilles en glaive, égalant à peu près la tige simple anguleuse d'un côté ; fleurs 2-3, bleue-livide ou blanchâtre, à pédoncules 4-5 fois plus longs que l'ovaire ; spathe à valves lancéolées, scarieuses aux bords ; périanthe à tube court, à divisions extérieures non barbues et à onglet court, les intérieures un peu plus courtes, égalant ou dépassant les stigmates jaunes à 2 lobes courts aigus courbés en dehors ; capsule ovoïde-trigone, non apiculée, à graines rouge corail. </t>
  </si>
  <si>
    <t>Iris germanica L.</t>
  </si>
  <si>
    <t>Iris flambe</t>
  </si>
  <si>
    <t xml:space="preserve">Plante vivace de 40-80 cm, glabre, à rhizome très épais ; feuilles larges, en glaive, plus courtes que la tige rameuse ; fleurs 2-3 par spathe, bleu violet, grandes, odorantes, subsessiles; spathe renflée, à valves oblongues-obtuses, herbacées à la base, scarieuses-roussâtres dans le haut ; périanthe à tube plus long que l'ovaire, à divisions amples, d'égale longueur, à limbe presque aussi large que long, les extérieures barbues en dessus, stigmates plus larges au sommet, à 2 lobes ovales divariqués ; capsule ovale-subtrigone. </t>
  </si>
  <si>
    <t>Iris pseudacorus L.</t>
  </si>
  <si>
    <t>Iris faux acore</t>
  </si>
  <si>
    <t xml:space="preserve">Plante vivace de 40 cm à 1 mètre, glabre, inodore, à rhizome épais ; feuilles en glaive, égalant presque la tige rameuse au sommet et arrondie-comprimée ; fleurs 2-3 par spathe, jaunes, inodores, à pédoncules aussi longs ou plus longs que l'ovaire ; spathe à 2 valves lancéolées, herbacées ; périanthe à tube court, à divisions extérieures non barbues et à onglet court, les intérieures 3 fois plus petites, plus étroites et plus courtes que les stigmates à 2 lobes triangulaires denticulés ; capsule elliplique-trigone, apiculée, à graines brunâtres. </t>
  </si>
  <si>
    <t>Isoetes echinospora Durieu</t>
  </si>
  <si>
    <t>ISOETACEAE</t>
  </si>
  <si>
    <t>Isoète à spores spinuleuses</t>
  </si>
  <si>
    <t xml:space="preserve">Plante vivace, aquatique, submergée, peu robuste, à bulbe bilobé ; feuilles longues de 5-12 cm, nombreuses, d'un vert tendre, étalées au fond de l'eau, flexueuses, souvent recourbées, transparentes, linéaires en alêne, comprimées sur la face interne dans les deux tiers inférieurs, à lacunes grandes, dépourvues de stomates ; voile incomplet ; macrospores globuleuses, plus petites que dans le précédent, fortement muriquées, hérissés d'aiguillons fins serrés et très aigus ; microspores à crêtes saillantes, à faces presque lisses. </t>
  </si>
  <si>
    <t>Isoetes lacustris L.</t>
  </si>
  <si>
    <t>Isoète des lacs</t>
  </si>
  <si>
    <t xml:space="preserve">Plante vivace, aquatique, submergée, assez robuste, à bulbe bilobé ; feuilles longues de 8-18 cm sur 3-6 mm de large, nombreuses, d'un vert foncé, presque toujours dressées, raides, linéaires en alêne, demi-cylindriques et demi-transparentes, à lacunes grandes, dépourvues de stomates ; voile incomplet ; macrospores globuleuses, irrégulièrement réticulées-muriquées, à protubérances linéaires-allongées ou en forme de bandelettes ; microspores à crêtes saillantes. </t>
  </si>
  <si>
    <t>Isolepis fluitans (L.) R.Br.</t>
  </si>
  <si>
    <t>Scirpe flottant</t>
  </si>
  <si>
    <t xml:space="preserve">Plante vivace de 5-50 cm, glabre, à souche courte gazonnante ; tiges grêles, molles, convexes-canaliculées, couchées-radicantes ou flottantes, rameuses, munies aux noeuds d'une feuille linéaire en alêne, plane, engainante à la base ; épillets petites (3-4 mm), verdâtres, ovoïdes, pauciflores, solitaires au sommet de longs pédoncules naissant avec les feuilles ; écailles obtuses, les inférieures plus grandes ; 2 stigmates ; soies nulles ; akène blanchâtre, obovale comprimé, mucroné, lisse. </t>
  </si>
  <si>
    <t>Isolepis setacea (L.) R.Br.</t>
  </si>
  <si>
    <t>Isolépis sétacé</t>
  </si>
  <si>
    <t xml:space="preserve">Plante annuelle ou pérennante de 5-20 cm, glabre, à racine fibreuse ; tiges fasciculées, filiformes, dressées, cylindriques, striées, munies à la base d'une gaine terminée ou non en limbe sétacé très court ; épillets petites (3-4 mm), verdâtres, ovoïdes, sessiles, 1-3 en glomérule latéral dépassé par la bractée sétacée 2-5 fois plus longue qu'eux ; écailles striées-plissées, obtuses mucronulées ; 3 stigmates ; 3-4 soies courtes ou nulles ; akène brun, obovale-subtrigone, à faces convexes striées en long. </t>
  </si>
  <si>
    <t>Isopyrum thalictroides L.</t>
  </si>
  <si>
    <t>Isopyre faux-pigamon</t>
  </si>
  <si>
    <t xml:space="preserve">Souche vivace, rampante, à fibres épaisses, fasciculées ; tige de 10-25 cm, grêle, nue à la base, glabre; feuilles glabres, biternées, à folioles trilobées, munies de stipules membraneuses ; fleurs d'un blanc pur, peu nombreuses, pédonculées, bractéolées ; sépales 5, pétaloïdes, caducs ; pétales 5, très petits, contractés à la base, ouverts en cornet ; follicules 1-3, sessiles, ovales, fortement comprimés, à bec droit, plus court qu'eux. </t>
  </si>
  <si>
    <t>Jacobaea adonidifolia (Loisel.) Pelser &amp; Veldkamp</t>
  </si>
  <si>
    <t>Séneçon à feuilles d'adonis</t>
  </si>
  <si>
    <t xml:space="preserve">Plante vivace ; souche cespiteuse, rampante ; tige de 3-7 cm, dressée, raide, glabre, rameuse au sommet ; feuilles glabres, bi-tripennatiséquées à subdivisions très étroitement linéaires, presque filiformes, les inférieures pétiolées, les supérieures sessiles ; involucre ovoïde, à folioles lancéolées-linéaires, épaissies en côtes, courbées en gouttière, fortement pressées et conniventes sur les akènes à maturité ; capitules assez petites, en corymbe compact ombelliforme ; fleurs jaunes. </t>
  </si>
  <si>
    <t>Jacobaea erucifolia (L.) G.Gaertn., B.Mey. &amp; Scherb.</t>
  </si>
  <si>
    <t>Séneçon à feuilles de Roquette</t>
  </si>
  <si>
    <t>Plante vivace ; souche rampante ; tige de 5-10 dm, dressée, raide, striée, rameuse, pubescente, un peu aranéeuse ; feuilles d'un vert sombre, pubescentes ou cotonneuses et grisâtres en dessous, glabres en dessus, sessiles, ovales, profondément pennatipartites ou lyrées, à segments oblongs, crénelés ou entiers, les segments inférieurs plus petites en forme d'oreillettes ; calicule à folioles nombreuses, lâches, égalant environ la moitié de l'involucre, celui-ci à folioles lancéolées, acuminées ; akènes tous pubescents ; capitules à fleurs jaunes en corymbe compact.</t>
  </si>
  <si>
    <t>Jacobaea vulgaris Gaertn.</t>
  </si>
  <si>
    <t>Jacobée</t>
  </si>
  <si>
    <t>Plante vivace ; souche courte, tronquée, fibreuse ; tige de 4-8 dm, droite, rameuse au sommet, glabre ou pubescente ; feuilles ordinairement glabres, à contour oblong, profondément pennatipartites, divisées en segments presque égaux, oblongs-obovales ou oblongs, lobés ou crénelés, les inférieures pétiolées, lyrées, les suivantes sessiles, à oreillettes embrassantes, laciniées ; calicule à folioles courtes et peu nombreuses ; folioles de l'involucre tachées de brun au sommet ; akènes pubescents, ceux de la circonférence glabres ; capitules en corymbe ombelliforme ; fleurs jaunes.</t>
  </si>
  <si>
    <t>Jasione laevis Lam.</t>
  </si>
  <si>
    <t>Jasione perenne</t>
  </si>
  <si>
    <t xml:space="preserve">Plante vivace de 10-40 cm, verte, à souche émettant des stolons terminés par une rosette de feuilles ; tiges simples, dressées ou ascendantes, nues et glabres dans le tiers supérieur, feuillées et un peu hispides dans le bas ; feuilles glabres, ciliées, planes, entières, oblongues-lancéolées, obtuses, fermes, non épaissies aux bords ; folioles de l'involucre ovales, atténuées et ciliées à la base, glabres, ordinairement fortement dentées en scie ; fleurs bleues, en têtes de 15-25 mm ; calice glabre, à lobes en alêne 2-3 fois plus longs que le tube. </t>
  </si>
  <si>
    <t>Jasione laevis Lam. subsp. laevis</t>
  </si>
  <si>
    <t>Jasione montana L.</t>
  </si>
  <si>
    <t>Jasione des montagnes</t>
  </si>
  <si>
    <t xml:space="preserve">Plante annuelle ou bisannuelle de 10-50 cm, à racine longue, pivotante, dépourvue de stolons ; tiges simples ou rameuses, diffuses, nues dans la moitié supérieure, feuillées et hispides dans le bas ; feuilles hispides, ondulées, entières ou crénelées, linéaires-lancéolées, épaissies aux bords, ainsi que les folioles de l'involucre ; celles-ci ovales-lancéolées, entières ou dentées, glabres ou un peu ciliées ; fleurs bleues, pédicellées, en têtes larges de 12-20 mm ; calice glabre, à lobes linéaires 1 à 2 fois plus longs que le tube. </t>
  </si>
  <si>
    <t>Jasminum nudiflorum Lindl.</t>
  </si>
  <si>
    <t>Jasmin à fleurs nues</t>
  </si>
  <si>
    <t>Juglans nigra L.</t>
  </si>
  <si>
    <t>JUGLANDACEAE</t>
  </si>
  <si>
    <t>Noyer noir</t>
  </si>
  <si>
    <t>Juglans regia L.</t>
  </si>
  <si>
    <t>Noyer commun</t>
  </si>
  <si>
    <t>Arbre élevé, à écorce lisse et blanchâtre ; feuilles caduques, alternes, pétiolées, imparipennées, à 5-9 folioles ovales-aiguës, entières, glabres, aromatiques, sans stipules ; fleurs verdâtres, monoïques, les mâles en chatons allongés, cylindriques, pendants, les femelles 1-4 dans un petit bourgeon à 4 écailles caduques ; périanthe accompagné d'une écaille bractéale et divisé en 5-6 lobes inégaux ; 14-36 étamines, à filets courts et anthères s'ouvrant en dehors ; 2 larges stigmates courbés en dehors ; ovaire adhérent ; fruit drupacé, arrondi, vert, formé d'un brou charnu se déchirant irrégulièrement et d'une noix à 2 valves ligneuses ridées renfermant une amande à 4 lobes sinués-lobulés.</t>
  </si>
  <si>
    <t>Juncus acutiflorus Ehrh. ex Hoffm.</t>
  </si>
  <si>
    <t>JUNCACEAE</t>
  </si>
  <si>
    <t>Jonc à tépales aigus</t>
  </si>
  <si>
    <t>Plante vivace de 40 à 80 cm, glabre, à rhizomes longuement traçants ; tiges dressées, un peu comprimées, feuillées ; feuilles écartées, cylindriques-comprimées, noueuses ; fleurs d'un brun fauve, petites, glomérulées par 3 à 8, en panicule ordinairement étalée ; périanthe à divisions toutes acuminées en alêne, les intérieures plus longues et souvent recourbées ; 6 étamines, à anthères plus longues que le filet ; capsule d'un brun roussâtre, longuement atténuée en bec, dépassant le périanthe.</t>
  </si>
  <si>
    <t>Juncus articulatus L.</t>
  </si>
  <si>
    <t>Jonc articulé</t>
  </si>
  <si>
    <t>Plante vivace de 20 à 60 cm, glabre, à rhizomes traçants ; tiges rapprochées, ascendantes ou couchées-radicantes, cylindriques-comprimées, feuillées ; feuilles cylindriques-comprimées, fortement noueuses ; fleurs brunâtres ou verdâtres, moyennes, glomérulées par 4 à 15, en panicule à rameaux étalés et écartés ; périanthe à divisions d'égale longueur, les extérieures aiguës, les intérieures obtuses ; 6 étamines, à anthères égalant le filet ; capsule d'un brun noir luisant, brusquement mucronée, dépassant le périanthe.</t>
  </si>
  <si>
    <t xml:space="preserve">Juncus articulatus L. subsp. articulatus f. articulatus </t>
  </si>
  <si>
    <t>Jonc à fruits brillants</t>
  </si>
  <si>
    <t>Juncus bufonius L.</t>
  </si>
  <si>
    <t>Jonc des crapauds</t>
  </si>
  <si>
    <t>Plante annuelle de 5 à 35 cm, glabre, à racine fibreuse ; tiges grêles, dressées ou diffuses, portant 2 à 3 feuilles ; feuilles radicales plus courtes que les tiges, toutes linéaires-canaliculées, non noueuses, à gaine non auriculée ; fleurs d'un vert pâle, solitaires, espacées le long des rameaux disposées en cyme très lâche ; bractées foliacées, plus courtes que l'inflorescence ; périanthe long de 5 mm, à divisions inégales, lancéolées en alène ; 6 étamines ; capsule oblongue, obtuse, mucronulée, plus courte que le périanthe.</t>
  </si>
  <si>
    <t>Juncus bufonius L. var. bufonius</t>
  </si>
  <si>
    <t>Juncus bulbosus L.</t>
  </si>
  <si>
    <t>Jonc couché</t>
  </si>
  <si>
    <t>Plante vivace de 10 à 60 cm, glabre, à souche gazonnante, renflée en bulbe à la base, stolonifère ; tiges grêles, dressées, couchées-radicantes, flottantes ou submergées, feuillées ; feuilles toutes sétacées-canaliculées, molles, vertes, à peine noueuses ; fleurs brunes, petites, glomérulées par 5 à 20, en cyme très lâches, souvent vivipares ; périanthe à divisions lancéolées, 3 étamines, rarement 6, à anthères égalant le filet ; capsule ovoïde-oblongues, obtuse, mucronulée, brune, dépassant à peine le périanthe.</t>
  </si>
  <si>
    <t>Juncus bulbosus L. subsp. bulbosus</t>
  </si>
  <si>
    <t>Plante vivace de 10 à 60 cm, glabre, à souche gazonnante, renflée en bulbe à la base, stolonifère ; tiges grêles, dressées, couchées-radicantes, flottantes ou submergées, feuillées ; feuilles toutes sétacées-canaliculées, molles, vertes, à peine noueuses ; fleurs brunes, petites, glomérulées par 6 à 20, en cyme très lâche, souvent vivipares ; périanthe à divisions lancéolées ; 3 étamines, rarement 6, à anthères égalant le filet ; capsule ovoïde-oblongue, obtuse, mucronulée, brune, dépassant à peine le périanthe.</t>
  </si>
  <si>
    <t>Juncus capitatus Weigel</t>
  </si>
  <si>
    <t>Jonc capité</t>
  </si>
  <si>
    <t>Plante annuelle de 3 à 12 cm, glabre, à racine fibreuse ; tiges filiformes, simples, dressées, nues ; feuilles toutes radicales, bien plus courtes que les tiges, sétacées-canaliculées ; fleurs brunes, réunies 5 à 12 en glomérule terminal ordinairement solitaire et dépassé par une petite bractée foliacée ; périanthe à divisions inégales, lancéolées, les extérieures plus longues à pointe arquée en dehors ; 3 étamines ; capsule petite, ovoïde-obtuse, mucronée, bien plus courte que le périanthe.</t>
  </si>
  <si>
    <t>Juncus compressus Jacq.</t>
  </si>
  <si>
    <t>Jonc à tiges comprimées</t>
  </si>
  <si>
    <t>Plante vivace de 15 à 60 cm, glabre, à rhizomes traçants ; tiges feuillées grêles, comprimées surtout vers la base, dressées ; feuilles réunies à la base et une au milieu de la tige, dressées, linéaires-canaliculées, molles, non noueuses ; fleurs verdâtres ou brunes, petites, solitaires, en panicule terminale courte, corymbiforme à rameaux dressés, égalée ou dépassée par une bractée foliacée ; périanthe à divisions égales, très obtuses ; 6 étamines ; style de moitié plus court que l'ovaire ; capsule petite, subglobuleuse, brune, d'un tiers plus longue que le périanthe.</t>
  </si>
  <si>
    <t>Juncus conglomeratus L.</t>
  </si>
  <si>
    <t>Jonc aggloméré</t>
  </si>
  <si>
    <t>Plante vivace de 40 à 80 cm, verte, à rhizomes traçants ; tiges nues, finement striées sur le frais, faciles à rompre, à moelle continue ; feuilles réduites à des gaines basilaires roussâtres non luisantes ; fleurs brunâtres, en cyme latérale sessile et compacte, placée en dessus du tiers supérieur de la tige ; périanthe à divisions lancéolées, très aiguës ; 3 étamines ; capsule obovale, tronquée-déprimée et surmontée d'un petit mamelon portant le style, brune, un peu plus courte que le périanthe.</t>
  </si>
  <si>
    <t>Juncus effusus L.</t>
  </si>
  <si>
    <t>Jonc diffus</t>
  </si>
  <si>
    <t>Plante vivace de 40 à 80 cm, verte, à rhizomes traçants ; tiges nues, lisses sur le frais, finement striées sur le sec, faciles à rompre, à moelle continue, rarement creuses ; feuilles réduites à des gaines basilaires roussâtres non luisantes ; fleurs verdâtres, en panicule latérale rameuse, plus ou moins lâche et diffuse, placée en dessus du tiers supérieur de la tige ; périanthe à divisions lancéolées très aiguës ; 3 étamines, à anthères égalant le filet ; capsule obovale, tronquée-déprimée et sans mamelon au sommet, verdâtre, un peu plus courte que le périanthe.</t>
  </si>
  <si>
    <t>Juncus inflexus L.</t>
  </si>
  <si>
    <t>Jonc glauque</t>
  </si>
  <si>
    <t>Plante vivace de 40 à 80 cm, glauque, à rhizomes traçants ; tiges raides, nues, fortement striées, difficiles à rompre, à moelle interrompue ; feuilles réduites à des gaines basilaires d'un pourpre noir luisant ; fleurs verdâtres, en particule latérale rameuse, lâche, placée en dessus du tiers supérieur de la tige ; périanthe à divisions lancéolées en alène ; 6 étamines, à anthères égalant le filet ; style court ; capsule ellipsoïde, mucronée, d'un brun noirâtre, égalant à peu prés le périanthe.</t>
  </si>
  <si>
    <t>Juncus pygmaeus Rich. ex Thuill.</t>
  </si>
  <si>
    <t>Jonc nain</t>
  </si>
  <si>
    <t>Plante annuelle de 3 à 15 cm, glabre, à racine fibreuse ; tiges filiformes, dressées, rameuses au sommet, feuillées ; feuilles radicales atteignant l'inflorescence, toutes sétacées-canaliculées, un peu noueuses, à gaine auriculée ; inflorescence dépassée par une longue bractée foliacée ; fleurs verdâtres ou rougeâtres, réunies par 3 à 8 en glomérules peu nombreux et espacés à bractéoles courtes ; périanthe long de 4 à 5 mm, à divisions lancéolées-aiguës, conniventes ; 3 étamines ; capsule oblongue-allongée, aiguë, bien plus courte que le périanthe.</t>
  </si>
  <si>
    <t>Juncus squarrosus L.</t>
  </si>
  <si>
    <t>Jonc squarrieux</t>
  </si>
  <si>
    <t>Plante vivace de 20 à 60 cm, glabre, à souche grosse fibreuse ; tiges raides, peu nombreuses, nues ; feuilles toutes radicales, en touffe étalée en rosette, arquées, ascendantes, linéaires-canaliculées, dures, non noueuses, bien plus courtes que les tiges ; fleurs d'un jaune roussâtre, en panicule étroite et lâche bien plus longue que les bractées ; périanthe à divisions lancéolées, obtuses ou suraiguës ; 6 étamines, à anthères bien plus longues que le filet ; capsule obovale, mucronulée, roussâtre, égalant le périanthe ; graines non appendiculées.</t>
  </si>
  <si>
    <t>Juncus subnodulosus Schrank</t>
  </si>
  <si>
    <t>Jonc à tépales obtus</t>
  </si>
  <si>
    <t>Plante vivace de 40 à 80 cm, glabre, à rhizomes traçants ; tiges assez grêles, dressées, cylindriques, feuillées ; feuilles inférieures réduites à des gaines jaunâtres, les supérieures 2, cylindracées, raides, noueuses-cloisonnées ; fleurs d'un vert jaunâtre, petites, glomérulées par 4 à 12, en particule fournie à rameaux divariqués ou réfractés ; périanthe à divisions égales, conniventes, obtuses, carences sur le dos ; 6 étamines, à anthères plus longues que le filet ; capsule d'un vert roussâtre, atténuée en bec, égalant le périanthe.</t>
  </si>
  <si>
    <t>Juncus tenageia Ehrh. ex L.f.</t>
  </si>
  <si>
    <t>Jonc des vasières</t>
  </si>
  <si>
    <t>Plante annuelle de 5 à 30 cm, glabre, à racine fibreuse ; tiges grêles, dressées, portant 1 à 3 feuilles ; feuilles radicales plus courtes que les tiges, toutes linéaires-canaliculées, non noueuses, à gaine auriculée ; fleurs brunâtres, solitaires, écartées le long des rameaux d'une cyme très lâche ; bractées très courtes ; périanthe long de 1 à 2 mm, à divisions égales, ovales-aiguës ; 6 étamines ; capsule subglobuleuse, très obtuse, égalant environ le périanthe.</t>
  </si>
  <si>
    <t>Juncus tenuis Willd.</t>
  </si>
  <si>
    <t>Jonc grêle</t>
  </si>
  <si>
    <t xml:space="preserve">Plante vivace de 20-60 cm, glabre, à souche fibreuse un peu traçante ; tiges grêles, rapprochées, nues, un peu feuillées à la base ; feuilles radicales, dressées, plus courtes que les tiges, linéaires-canaliculées, minces, non noueuses ; fleurs d'un vert jaunâtre, en panicule terminale lâche ou assez dense dépassée par 1-2 bractées foliacées ; périanthe à divisions lancéolées, finement acuminées ; 6 étamines ; capsule ovoïde-obtuse, à peine mucronée, vert jaunâtre, plus courte que le périanthe ; graines non appendiculées. </t>
  </si>
  <si>
    <t>Juniperus communis L.</t>
  </si>
  <si>
    <t>Genévrier</t>
  </si>
  <si>
    <t>Arbrisseau diffus ou arbuste dressé de 1-6 mètres, à bourgeons écailleux, à ramules triangulaires ; feuilles étalées, verticillées par 3 et disposées sur 6 rangs, toutes linéaires en alêne, insensiblement atténuées en pointe fine et piquante, articulées, non décurrentes, marquées d'un seul sillon blanchâtre en dessus, obtusément carénées et sillonnées en dessous ; fleurs dioïques ; fruits noirs-bleuâtres et glauques à la maturité, globuleux, assez petits (5-7 mm), longuement dépassés par les feuilles.</t>
  </si>
  <si>
    <t>Juniperus communis L. subsp. communis</t>
  </si>
  <si>
    <t>Genévrier commun</t>
  </si>
  <si>
    <t>Kerria japonica (L.) DC.</t>
  </si>
  <si>
    <t>Corète</t>
  </si>
  <si>
    <t>Kickxia elatine (L.) Dumort.</t>
  </si>
  <si>
    <t>Velvote</t>
  </si>
  <si>
    <t>Plante annuelle de 20-50 cm, velue, non laineuse, étalée-diffuse, florifère jusqu'à la base ; feuilles la plupart alternes, courtement pétiolées, les moyennes et les supérieures hastées, pennatinervées, poilues ; fleurs jaune pâle à lèvre supérieure pourpre-violet, moyennes, axillaires, à pédoncules glabres, la plupart dépassant les feuilles, étalés puis recourbés ; calice velu, à lobes lancéolés ou lancéolés-linéaires ; corolle de 7-9 mm, dépassant le calice, à éperon droit ou peu courbé plus long que son tube ; capsule globuleuse, à peine plus courte que le calice ; graines alvéolées.</t>
  </si>
  <si>
    <t>Kickxia elatine (L.) Dumort. subsp. elatine</t>
  </si>
  <si>
    <t>Kickxia Elatine</t>
  </si>
  <si>
    <t>Kickxia spuria (L.) Dumort.</t>
  </si>
  <si>
    <t>Fausse velvote</t>
  </si>
  <si>
    <t>Plante annuelle de 20-50 cm, velue-glanduleuse, étalée-diffuse, florifère jusqu'à la base ; feuilles la plupart alternes, courtement pétiolées, toutes orbiculaires ou ovales en coeur, non hastées, pennatinervées, velues ; fleurs jaunes à lèvre supérieure brun-violet, moyennes, axillaires, à pédoncules velus, la plupart dépassant les feuilles, étalés puis recourbés ; calice velu, à lobes ovales-aigus, un peu en coeur à la base ; corolle de 810 mm, à éperon courbé plus long que son tube ; capsule globuleuse, plus courte que le calice, s'ouvrant en travers par 2 opercules ; graines réticulées et alvéolées.</t>
  </si>
  <si>
    <t>Kickxia spuria (L.) Dumort. subsp. spuria</t>
  </si>
  <si>
    <t>Kickxia bâtarde</t>
  </si>
  <si>
    <t>Kickxia x confinis (Lacroix) Soó</t>
  </si>
  <si>
    <t>Linaire</t>
  </si>
  <si>
    <t>Knautia arvensis (L.) Coult.</t>
  </si>
  <si>
    <t>Scabieuse</t>
  </si>
  <si>
    <t xml:space="preserve">Plante vivace de 20-80 cm, velue, à souche épaisse et oblique ; feuilles d'un vert terne et grisâtre, les inférieures entières, dentées ou pennatifides, à lobes lancéolés-linéaires, aigus, les moyennes ordinairement pennatiséquées ; pédoncules non ou peu glanduleux, hérissés de poils longs, entremêlés d'un duvet court et crépu ; fleurs roses ou lilas, les extérieures rayonnantes, en têtes hémisphériques; involucre à folioles lancéolées, plus courtes que les fleurs ; calice à limbe stipité, à 8 dents en arête, égalant les 2/3 de la longueur du calicule. Polymorphe. </t>
  </si>
  <si>
    <t>Knautia arvernensis (Briq.) Szabó</t>
  </si>
  <si>
    <t>Knautie d'Auvergne</t>
  </si>
  <si>
    <t>Knautia basaltica Chass. &amp; Szabó</t>
  </si>
  <si>
    <t>Knautie du basalte</t>
  </si>
  <si>
    <t>Plante vivace de 30 à 100 cm de hauteur à rhizome sympodial (tiges naissant à l'aisselle des feuilles de la rosette basale), parfois réduit à un pivot. Feuilles glabrescentes ou peu velues sur les faces, les caulinaires sessiles, souvent à base large et à partie médiane peu dilatée. Tiges à entre-noeuds glabres. Capitules hémisphériques rose violacés au sommet des tiges. Akènes à arêtes caduques.</t>
  </si>
  <si>
    <t>Knautia basaltica var. foreziensis (Chassagne &amp; Szabó) Breton-Sintès</t>
  </si>
  <si>
    <t>Knautie du Forez</t>
  </si>
  <si>
    <t>Plante vivace de 30 à 100 cm à rhizome sympodial (tiges naissant à l'aisselle des feuilles de la rosette basale), parfois réduit à un pivot. Feuilles glabrescentes ou peu velues sur les faces, les caulinaires sessiles, souvent à base large et à partie médiane peu dilatée. Pédoncules sans glandes. Entre-noeuds glabres. Capitules hémisphériques rose violacés au sommet des tiges. Akènes à arêtes caduques.</t>
  </si>
  <si>
    <t>Knautia dipsacifolia (Host) Kreutzer</t>
  </si>
  <si>
    <t>Knautie à feuilles de Cardère</t>
  </si>
  <si>
    <t xml:space="preserve">Plante vivace atteignant souvent 1 mètre, ordinairement velue surtout à la base, à souche épaisse ; feuilles d'un vert clair, plus ou moins poilues, oblongues-lancéolées, acuminées, dentées ou presque entières, à nervures saillantes ; pédoncules velus ou pubescents ; fleurs roses ou lilas, les extérieures à peine rayonnantes, en têtes hémisphériques ; involucre à folioles lancéolées, acuminées, presque aussi longues que les fleurs ; calice à limbe subsessile, à dents lancéolées-aristées, égalant la moitié du calicule. Polymorphe. </t>
  </si>
  <si>
    <t>Koeleria pyramidata (Lam.) P.Beauv.</t>
  </si>
  <si>
    <t>Koelérie pyramidale</t>
  </si>
  <si>
    <t>Koeleria vallesiana (Honck.) Gaudin</t>
  </si>
  <si>
    <t>Koelerie du Valais</t>
  </si>
  <si>
    <t>Plante vivace de 10-50 cm, gazonnante, à souche renflée en bulbe recouvert par les gaines des anciennes feuilles déchirées et entrecroisées en réseau filamenteux ; tiges dressées ou arquées à la base, glabres ou glabrescentes ; feuilles glabres, ainsi que leurs gaines, les radicales enroulées-sétacées ; ligule courte, tronquée ; panicule Spiciforme de 2-5 cm, oblongue, assez dense, panachée de blanc, de vert et souvent de violet ; épillets de 6 mm glabres, à 2-3 fleurs ; glumes presque égales, égalant les fleurs ou un peu plus courtes ; glumelle inférieure acuminée entière, la supérieure bidentée.</t>
  </si>
  <si>
    <t>Koeleria vallesiana (Honck.) Gaudin subsp. vallesiana</t>
  </si>
  <si>
    <t>Laburnum anagyroides Medik.</t>
  </si>
  <si>
    <t>Faux Ebénier</t>
  </si>
  <si>
    <t xml:space="preserve">Arbuste de 3 à 6 mètres, à rameaux arrondis, lisses ; feuilles longuement pétiolées, à folioles ovales-oblongues, obtuses, mucronulées, vertes, plus pâles et couvertes de poils appliqués en dessous ; stipules nulles; fleurs grandes, en grappes latérales, longues, pendantes, lâches, feuillées à la base, poilues-soyeuses ; calice en cloche, à lèvres inégales ; étendard glabre ; carène terminée en bec aigu ; gousse de 4-6 cm sur 6-8 mm, stipitée, d'abord velue-soyeuse, puis glabrescente, bosselée-étranglée, à suture supérieure très épaissie, à 3-7 graines. </t>
  </si>
  <si>
    <t>Lactuca muralis (L.) Gaertn.</t>
  </si>
  <si>
    <t>Pendrille</t>
  </si>
  <si>
    <t>Plante annuelle glabre et glauque de 5-9 dm dressée, rameuse, lisse ; feuilles lyrées profondément pennatipartites à lobes larges, anguleux, obtus, le terminal plus ample, rétrécies en pétiole ailé embrassant et auriculé à la base ; involucre à 5 folioles égales muni à sa base d'écailles très petites ; capitules petites solitaires, pédoncules en panicule très lâche ; akènes d'un beau noir, à bec environ de moitié plus court.</t>
  </si>
  <si>
    <t>Lactuca perennis L.</t>
  </si>
  <si>
    <t>Laitue vivace</t>
  </si>
  <si>
    <t xml:space="preserve">Plante vivace à tiges de 25-50 cm, dressées, glabres, rameuses ; feuilles glabres, profondément pennatipartites, souvent roncinées, à segments oblongs ou presque linéaires, anguleux ou entiers, les radicales pétiolées, les caulinaires embrassant la tige par deux oreillettes arrondies ; capitules longuement pédicellés en panicule corymbiforme étalée ; akènes d'un beau noir, finement ridés en travers, oblongs-fusiformes, à côtes très visibles, longs de 13-14 mm environ, avec le bec à peu près aussi long qu'eux ou plus long ; fleurs bleues ou violacées. </t>
  </si>
  <si>
    <t>Lactuca plumieri (L.) Gren. &amp; Godr.</t>
  </si>
  <si>
    <t>Laitue de Plumier</t>
  </si>
  <si>
    <t>Plante vivace à tige de 4-10 dm, dressée, rameuse au sommet, glabre ; feuilles glabres, profondément pennatipartites, à segments à peu près égaux, les supérieures entières ou lobées, lancéolées ; toutes embrassant la tige par de larges oreillettes arrondies ; bractées florales embrassantes ; capitules en corymbe à rameaux glabres, ainsi que les involucres ; akènes grisâtres, longs de 8 mm environ, très comprimés, elliptiques, atténués au sommet ; fleurs bleues.</t>
  </si>
  <si>
    <t>Lactuca saligna L.</t>
  </si>
  <si>
    <t>Laitue à feuilles de saule</t>
  </si>
  <si>
    <t>Plante bisannuelle glabre de 5-10 dm, dressée, simple ou rameuse à la base à tige grêle, effilée ; feuilles non spinuleuses (ou rarement) dressées, très entières, linéaires, longuement acuminées, embrassant la tige par deux oreillettes très aiguës pourvues d'une forte nervure longitudinale blanche, les inférieures souvent roncinées-pennatipartites à lobes aigus ; capitules sessiles ou subsessiles fascicules et espacés le long de la tige ; fleurs jaunes ; akènes noirs, fusiformes, 2 fois environ plus long que le bec.</t>
  </si>
  <si>
    <t>Lactuca serriola L.</t>
  </si>
  <si>
    <t>Laitue scariole</t>
  </si>
  <si>
    <t>Lactuca sp.</t>
  </si>
  <si>
    <t>Plante bisannuelle à tige de 6-10 dm, dressée, glabre, hispide à la base, à rameaux étalés ; feuilles dressées, la plupart déviées obliquement à leur base, glauques, spinuleuses sur les bords et sur la nervure dorsale, embrassantes et auriculées, pennatifides ou pennatilobées, à lobes larges ; capitules subsessiles ou pédoncules en panicule corymbiforme, étalée ; fleurs jaunes ; akènes obovales gris, à bords aigus, munis de cils courts au sommet, égalant à peu près le bec ou un peu plus long.</t>
  </si>
  <si>
    <t>Lactuca viminea (L.) J.Presl &amp; C.Presl</t>
  </si>
  <si>
    <t>Laitue des vignes</t>
  </si>
  <si>
    <t xml:space="preserve">Plante bisannuelle entièrement glabre, non buissonneuse, de 5-10 dm dressée, très rameuse à rameaux effilés, très étalés et même divariqués ; feuilles inférieures roncinées-pennatipartites à lobes lancéolés-dentés ou oblongs, les supérieures linéaires, décurrentes à décurrence étroite, linéaire, longue de 10-35 mm ; capitules très nombreux subsessiles, solitaires ou fascicules en grappe le long des rameaux, offrant 4 ligules d'un jaune pâle ; bec égalant environ le quart de l'akène. </t>
  </si>
  <si>
    <t>Lactuca viminea subsp. chondrilliflora (Boreau) St.-Lag.</t>
  </si>
  <si>
    <t>Laitue</t>
  </si>
  <si>
    <t>Lactuca virosa L.</t>
  </si>
  <si>
    <t>Laitue toxique</t>
  </si>
  <si>
    <t>Espèce bisannuelle : tige plus robuste, plus hispide inférieurement, avec une teinte générale violacée ; feuilles plus fermes, étalées, non déviées obliquement, ordinairement indivises ou seulement sinuées, rarement roncinées, à nervure dorsale aiguillonnée ; akènes noirs, à bords épaissis, lisses ou parfois hispidules au sommet, un peu plus largement obovales.</t>
  </si>
  <si>
    <t>Lagarosiphon major (Ridl.) Moss</t>
  </si>
  <si>
    <t>Grand lagarosiphon</t>
  </si>
  <si>
    <t>Lagurus ovatus L.</t>
  </si>
  <si>
    <t>Lagure queue-de-lièvre</t>
  </si>
  <si>
    <t>Plante annuelle de 10-50 cm, mollement velue, à racine grêle ; tiges dressées ou ascendantes, très feuillées ; feuilles courtes, planes, larges de 3-7 mm la supérieure à gaîne renflée ; ligule courte, tronquée, pubescente ; panicule spiciforme, courte (2-4 cm), ovale, très dense, molle, barbue-soyeuse-blanche ; épillets de 8 mm subsessiles, comprimés par le côté, uniflores avec un rudiment stérile ; glumes égales, carénées, dépassant beaucoup la fleur, atténuées en longue arête plumeuse ; glumelles membraneuses, l'inférieure à 3 arêtes, dont 2 terminales et sous le sommet 1 dorsale bien plus longue ; 2 étamines ; stigmates latéraux ; caryopse glabre, oblong.</t>
  </si>
  <si>
    <t>Lamium album L.</t>
  </si>
  <si>
    <t>Ortie blanche</t>
  </si>
  <si>
    <t>Plante vivace de 20-60 cm, velue, à tiges redressées, feuillées ; feuilles vertes, pétiolées, ovales en coeur, acuminées, fortement dentées ; fleurs blanches souvent tachées de vert, grandes, en verticilles écartés, fournis ; calice à dents molles, en alêne, plus longues que son tube ; corolle d'environ 2 cm, à tube renversé en arrière, courbé-ascendant, renflé au-dessus du rétrécissement inférieur, muni en dedans d'un anneau de poils oblique ; lèvre supérieure entière, à bords longuement barbus, l'inférieure à 2-3 dents de chaque côté à la base ; anthères velues.</t>
  </si>
  <si>
    <t>Lamium amplexicaule L.</t>
  </si>
  <si>
    <t>Lamier amplexicaule</t>
  </si>
  <si>
    <t>Plante annuelle de 5-25 cm, finement pubescente, à tiges diffuses-ascendantes, grêles, longuement nues en des sous des fleurs ; feuilles inférieures ovales-arrondies, crénelées, pétiolées, les supérieures orbiculaires en rein, sessiles, embrassant les verticilles, crénelées-lobées ; fleurs purpurines, assez petites, en 2-3 verticilles écartés ; bractéoles nulles ; calice très velu, à dents conniventes après la floraison, un peu plus courtes que son tube ; corolle d'environ 15 mm, à tube grêle, droit, 3 fois plus long que le calice ou très court, nu en dedans, à lèvre supérieure entière ; carpelles lisses.</t>
  </si>
  <si>
    <t>Lamium galeobdolon (L.) L.</t>
  </si>
  <si>
    <t>Ortie jaune</t>
  </si>
  <si>
    <t>Plante vivace de 20-60 cm, faiblement poilue, à souche longuement rampante, émettant des rejets stériles couchés et des tiges florifères dressées ; feuilles pétiolées, ovales et ovales-acuminées, dentées ; fleurs jaunes, grandes, en verticilles écartés ; calice à dents lancéolées, raides, un peu épineuses, bien plus courtes que le tube ; corolle d'environ 2 cm, pubescente sur le dos, à tube presque droit, muni en dedans d'un anneau de poils oblique ; la lèvre supérieure entière, longuement barbue, l'inférieure à 3 lobes un peu inégaux, lancéolés-aigus; anthères glabres.</t>
  </si>
  <si>
    <t>Lamium galeobdolon subsp. argentatum (Smejkal) J.Duvign.</t>
  </si>
  <si>
    <t>Lamier jaune à feuilles argentées</t>
  </si>
  <si>
    <t>Lamium galeobdolon subsp. montanum (Pers.) Hayek</t>
  </si>
  <si>
    <t>Lamier des montagnes</t>
  </si>
  <si>
    <t>Lamium hybridum Vill.</t>
  </si>
  <si>
    <t>Lamier hybride</t>
  </si>
  <si>
    <t>Plante annuelle de 10-30 cm, pubérulente, à tiges diffuses-ascendantes, assez robustes, longuement nues sous les fleurs ; feuilles toutes pétiolées, profondément incisées-dentées, les florales triangulaires-rhomboïdales, obtuses ou subaiguës, rapprochées, d'abord d'un vert brunâtre ; fleurs purpurines, petites, en verticilles rapprochés en tête ; bractéoles en alêne ; calice pubérulent, à dents étalées-divariquées après la floraison, plus longues que son tube ; corolle d'à peine 1 cm, à tube droit, peu ou point saillant, nu en dedans, à lèvre supérieure entière, l'inférieure à lobe médian canaliculé en arrière ; carpelles lisses.</t>
  </si>
  <si>
    <t>Lamium maculatum (L.) L.</t>
  </si>
  <si>
    <t>Lamier maculé</t>
  </si>
  <si>
    <t>Plante vivace de 30-80 cm, glabrescente ou velue, à tiges redressées, feuillées; feuilles souvent tachées de blanc, pétiolées, ovales en coeur, souvent acuminées, inégalement dentées ou incisées ; fleurs purpurines, rarement blanches, grandes, en verticilles écartés, peu fournis ; calice à dents molles, en alêne, aussi longues que son tube ; corolle de 20-25 mm, à tube courbé-ascendant, renflé au-dessus de l'étranglement de la base, muni en dedans d'un anneau de poils horizontal ; lèvre supérieure entière, brièvement poilue aux bords, l'inférieure à 1 dent de chaque coté de la base ; anthères velues.</t>
  </si>
  <si>
    <t>Lamium purpureum L.</t>
  </si>
  <si>
    <t>Lamier pourpre</t>
  </si>
  <si>
    <t>Plante annuelle de 10-30 cm, pubescente, fétide, à tiges diffuses-ascendantes, assez robustes, longuement nues en dessous des fleurs ; feuilles toutes pétiolées, ovales-obtuses en coeur, crénelées, les florales rapprochées en pyramide, réfléchies, d'abord rougeâtres ; fleurs purpurines, assez petites, en verticilles rapprochés en tête, sauf parfois les inférieurs ; bractéoles en alêne ; calice peu poilu, à dents étalées-divariquées après la floraison, plus longues que son tube ; corolle d'environ 12 mm, à tube droit, 1 à 12 fois plus long que le calice, muni d'un anneau de poils en dedans, à lèvre supérieure entière, le lobe médian de l'inférieure presque plan ; carpelles lisses.</t>
  </si>
  <si>
    <t>Laphangium luteoalbum (L.) Tzvelev</t>
  </si>
  <si>
    <t>Gnaphale jaunâtre</t>
  </si>
  <si>
    <t>Plante annuelle à tiges de 2-4 dm nombreuses ou solitaires, dressées, simples ou rameuses au sommet, blanches-tomenteuses ; feuilles planes, blanches-tomenteuses sur les deux faces, très entières, sessiles, demi-embrassantes, non décurrentes, oblongues, arrondies ou très obtuses au sommet, les supérieures linéaires-lancéolées ; involucre à folioles luisantes, d'un blanc nacré, les extérieures lancéolées presque glabres, les intérieures oblongues ; capitules sessiles, très serrés en tête terminale ou réunis en glomérules compacts, subglobuleux, pédoncules, non feuilles et formant un corymbe rameux ; fleurs jaunes.</t>
  </si>
  <si>
    <t>Lappula squarrosa (Retz.) Dumort.</t>
  </si>
  <si>
    <t>Bardanette</t>
  </si>
  <si>
    <t xml:space="preserve">Plante annuelle ou bisannuelle de 10-50 cm, velue-hérissée, à racine grêle pivotante ; tige dressée, raide, rameuse au sommet, à rameaux étalés ; feuilles caulinaires lancéolées, rudes, à poils à la fin tuberculeux ; fleurs bleues, petites, en grappes spiciformes à la fin longues, lâches, unilatérales ; pédicelles fructifères épaissis, dressés, plus courts que les sépales linéaires très étalés ; corolle de 2-4 mm de large, à tube plus court que le calice, à limbe concave plus court que son tube; carpelles trigones, plans et finement tuberculeux sur la face externe, à angles latéraux bordés de 2 rangs d'aiguillons non confluents à la base. </t>
  </si>
  <si>
    <t>Lapsana communis L.</t>
  </si>
  <si>
    <t>Lampsane commune</t>
  </si>
  <si>
    <t xml:space="preserve">Plante annuelle à tige de 3-8 dm, dressée, glabre ou pubescente inférieurement {très rarement glandulifère), rameuse à rameaux étalés-dressés ; feuilles presque toutes pétiolées, les inférieures lyrées à lobe terminal très grand, denté, tronqué ou cordé à la base, les supérieures lancéolées, atténuées inférieurement ; capitules petites sur des pédoncules grêles et nus en panicule lâche assez grande ; involucre ovoïde, glabre, calicule ; akènes longs de 4 1/2 mm environ ; fleurs jaunes. </t>
  </si>
  <si>
    <t>Lapsana communis L. subsp. communis</t>
  </si>
  <si>
    <t>Lapsana communis subsp. intermedia (M.Bieb.) Hayek</t>
  </si>
  <si>
    <t>Lapsane intermédiaire</t>
  </si>
  <si>
    <t>Larix decidua Mill.</t>
  </si>
  <si>
    <t>Mélèze d'Europe</t>
  </si>
  <si>
    <t>Arbre élevé, pyramidal, à écorce gerçurée-écailleuse, à branches étalées ou réfléchies, éparses, non verticillées ; feuilles caduques, naissant par fascicules de 15 à 20 de tubercules saillants, linéaires, molles, herbacées, d'un vert clair ; fleurs monoïques ; chatons mâles globuleux, jaunâtres, les femelles violacés, munis de bractées ; cônes dressés, solitaires, ovoïdes-oblongs, long de 3 à 4cm, gris-brunâtres, à écailles ligneuses, minces, persistantes, rhomboïdales, tronquées ou échancrées, lâchement imbriquées, égalant ou débordant les bractées ; graines géminées, obovales-tronquées, largement ailées ; 5 à 7 cotylédons.</t>
  </si>
  <si>
    <t>Larix kaempferi (Lindl.) Carrière</t>
  </si>
  <si>
    <t>Mélèze du Japon</t>
  </si>
  <si>
    <t>Larix x marschlinsii Coaz</t>
  </si>
  <si>
    <t>Mélèze de Dunkeld</t>
  </si>
  <si>
    <t>Laserpitium latifolium L.</t>
  </si>
  <si>
    <t>Laser à feuilles larges</t>
  </si>
  <si>
    <t>Plante vivace de 50 cm à 1 mètre, glabre ou hérissée ; tige pleine, striée ; feuilles inférieures amples, à pétiole comprimé latéralement, bi-tripennées, à folioles larges, ovales, en coeur à la base et pétiolulées, obtuses et un peu atténuées au sommet, dentées en scie ; les supérieures sessiles sur une gaine ventrue ; fleurs blanches ; ombelles grandes, à 25-50 rayons ; involucre à plusieurs folioles linéaires, glabres, réfléchies, persistantes ; styles réfléchis ; fruit ovale, hérissé sur les côtes primaires, à ailes égales, ordinairement ondulées-crispées, égalant le disque du méricarpe.</t>
  </si>
  <si>
    <t>Laserpitium latifolium L. subsp. latifolium</t>
  </si>
  <si>
    <t>Lathraea clandestina L.</t>
  </si>
  <si>
    <t>Lathrée clandestine</t>
  </si>
  <si>
    <t>Plante vivace, glabre, devenant noire, à souche souterraine chargée d'écailles blanches, imbriquées, charnues, suborbiculaires en coeur ; tige nulle ou très courte ; fleurs d'un beau violet pourpre, grandes, dressées, en touffes corymbiformes, à pédoncules longs de 2-4 cm, naissant de la souche au niveau du sol; calice glabre, tubuleux en cloche, à lobes triangulaires ; corolle 2-3 fois plus longue que le calice ; capsule globuleuse, à 4-3 graines anguleuses.</t>
  </si>
  <si>
    <t>Lathraea squamaria L.</t>
  </si>
  <si>
    <t>Lathrée écailleuse</t>
  </si>
  <si>
    <t>Plante vivace, glabrescente, à souche souterraine chargée d'écailles blanches, imbriquées, très charnues, suborbiculaires en coeur. Tige de 8 à 25 cm de hauteur, simple, dressée, munie de quelques écailles. Fleurs blanchâtres ou rosées, assez petites, inclinées, courtement pedicellées, disposées en grappes spiciformes unilatérales. Calice velu-glanduleux, en cloche, à lobes ovales. Corolle dépassant peu le calice. Capsule ovale, à nombreuses graines globuleuses.</t>
  </si>
  <si>
    <t>Lathyrus angulatus L. [1753]</t>
  </si>
  <si>
    <t>Gesse anguleuse</t>
  </si>
  <si>
    <t>Plante annuelle de 10 à 50 cm de hauteur, glabre à tiges anguleuses. Feuilles à une paire de folioles lancéolées-linéaires, aiguës et à vrilles supérieures rameuses. Stipules lancéolées, égalant le pétiole. Fleurs d'un rouge bleuâtre, assez petites (8 à 10 mm), solitaires sur des pédoncules longuement aristés, articulés, au sommet, 4 à 6 fois plus longs que le pétiole, égalant à peu près la feuille. Calice à dents égales, plus longues que le tube. Style droit, non tordu. Gousses de 40 à 50 mm de long sur 3 à 4 mm de large, linéaires-comprimées, non bosselées, à peine veinées, glabres, fauves , graines anguleuses-cubiques, tuberculeuses.</t>
  </si>
  <si>
    <t>Lathyrus aphaca L.</t>
  </si>
  <si>
    <t>Gesse aphaca</t>
  </si>
  <si>
    <t>Plante annuelle de 20-50 cm, glabre ; tiges anguleuses, faibles, grimpantes ; feuilles réduites à une vrille rameuse, remplacées par 2 grandes stipules foliacées, ovales-sagittées, imitant 2 feuilles opposées ; fleurs jaunes, assez petites (8-10 mm), 1-2 sur des pédoncules non aristés, plus longs que les stipules et les vrilles ; calice à dents 2 fois plus longues que le tube ; corolle dépassant peu le calice, à étendard veiné de noir, sans bosses à la base ; style droit ; gousse de 2-3 cm sur 6 mm, oblongue, arquée en sabre, glabre, à 4-5 graines.</t>
  </si>
  <si>
    <t>Lathyrus hirsutus L.</t>
  </si>
  <si>
    <t>Gesse hirsute</t>
  </si>
  <si>
    <t>Plante bisannuelle de 30 cm à 1 mètre, velue ou pubescente ; tiges ailées, grimpantes ; feuilles à pétioles anguleux, à l paire de folioles oblongues ou lancéolées-linéaires ; vrilles rameuses ; stipules étroites, lancéolées ; fleurs d'un violet pâle ou rosé puis bleuâtres, assez grandes (8-12 mm), 1-3 sur des pédoncules filiformes, poilus, 2-3 fois plus longs que la feuille ; calice à dents égalant le tube ; style court, ailé, droit, tordu sur son axe ; gousses de 3-4 cm sur 7-8 mm, largement linéaires, un peu renflées, carénées sur le dos, hérissées de poils tuberculeux à la base, à graines globuleuses.</t>
  </si>
  <si>
    <t>Lathyrus inconspicuus L.</t>
  </si>
  <si>
    <t>Gesse à petites fleurs</t>
  </si>
  <si>
    <t xml:space="preserve">Plante annuelle de 10-30 cm, glabre ; tiges anguleuses, non grimpantes ; feuilles à 1 paire de folioles lancéolées-linéaires, aiguës ; vrilles réduites à un mucron ou les supérieures allongées, simples ou bifurquées ; stipules lancéolées en alêne, dépassant le pétiole ; fleurs lilas, veinées, petites (4-6 mm), solitaires sur des pédoncules non aristés, articulés à la base, plus courts que le pétiole ; calice à dents presque égales, égalant le tube ; gousses de 35-50 mm sur 3-4, linéaires, bosselées, non stipitées, veinées en réseau, ordinairement pubescentes, fauves ; 5-10 graines ovoïdes, lisses. </t>
  </si>
  <si>
    <t>Lathyrus latifolius L.</t>
  </si>
  <si>
    <t>Pois vivace</t>
  </si>
  <si>
    <t xml:space="preserve">Plante vivace de 1 à 2 mètres, glabre ; tiges largement ailées, robustes, grimpantes ; feuilles à 1 paire de folioles ovales ou lancéolées ; pétioles largement ailés ; vrilles rameuses ; fleurs d'un rose vif et pur, grandes (20-25 mm), 8-15 sur des pédoncules robustes bien plus longs que la feuille ; gousses de 6-9 cm sur 6-9 mm, subcylindriques, veinées, glabres, munies sur le dos de 3 côtes lisses, la médiane saillante et tranchante ; 10-15 graines, fortement tuberculeuses ; hile égalant le tiers du contour de la graine. </t>
  </si>
  <si>
    <t>Lathyrus linifolius (Reichard) Bässler</t>
  </si>
  <si>
    <t>Gesse à feuilles de Lin</t>
  </si>
  <si>
    <t xml:space="preserve">Lathyrus linifolius (Reichard) Bässler f. linifolius </t>
  </si>
  <si>
    <t>Plante vivace de 20-40 cm, glabre, à souche pourvue de renflements tubéreux ; tiges ailées, faibles, ascendantes, non grimpantes ; feuilles à 2-4 paires de folioles ovales, oblongues ou lancéolées-linéaires, glauques en dessous ; pétiole aile, égalant les stipules, terminé en simple mucron ; fleurs d'un rouge violacé puis bleuâtres, assez grandes (12-15 mm), 2-5 en grappes lâches dépassant la feuille ; calice à dents très inégales ; gousses de 35-45 mm sur 5, linéaires-cylindriques, veinées, glabres, noires à la maturité.</t>
  </si>
  <si>
    <t>Lathyrus linifolius f. montanus (Bernh.) Bässler</t>
  </si>
  <si>
    <t>Gesse des montagnes</t>
  </si>
  <si>
    <t>Lathyrus niger (L.) Bernh.</t>
  </si>
  <si>
    <t>Gesse noire</t>
  </si>
  <si>
    <t>Plante vivace de 30 à 80 cm, glabre, noircissant par la dessiccation, à souche épaisse. Tiges anguleuses, dressées, non grimpantes. Feuilles à 4 à 6 paires de folioles ovales ou elliptiques, obtuses, glauques en dessous. Pétiole non ailé, bien plus long que les stipules linéaires en arène, terminé par un simple mucron. Fleurs d'un rouge violacé puis bleuâtres, assez petites (10 à 13 mm), 4 à 8 en grappes lâches dépassant la feuille. Calice à dents très inégales. Style barbu dans le haut. Gousses de 55 mm sur 5 à 6, linéaires, comprimées, veinées en réseau, noires à la maturité.</t>
  </si>
  <si>
    <t>Lathyrus niger (L.) Bernh. subsp. niger</t>
  </si>
  <si>
    <t>Lathyrus nissolia L.</t>
  </si>
  <si>
    <t>Gesse de Nissole</t>
  </si>
  <si>
    <t>Plante annuelle de 30 à 80 cm de hauteur, glabrescente à tiges anguleuses, dressées, non grimpantes. Feuilles simples, graminoïdes, linéaires-lancéolées, à nervures parallèles, sans vrille et à stipules presque nulles. Fleurs rougeâtres, assez petites (10 à 12 mm), 1 à 2 sur de longs pédoncules filiformes plus courts que la feuille. Calice à dents égalant à peu près le tube. Corolle une fois plus longue que le calice, à étendard sans bosse à la base. Gousse de 4 à 6 cm de long sur 4 mm de large, étroitement linéaire, droite, veinée en long, glabrescente, à nombreuses graines.</t>
  </si>
  <si>
    <t>Lathyrus oleraceus Lam.</t>
  </si>
  <si>
    <t>Pois cultivé</t>
  </si>
  <si>
    <t>Lathyrus oleraceus Lam. subsp. oleraceus var. oleraceus</t>
  </si>
  <si>
    <t>Lathyrus oleraceus subsp. oleraceus var. arvense (L.) H.Schaef., Coulot &amp; Rabaute</t>
  </si>
  <si>
    <t>Pois de pigeon</t>
  </si>
  <si>
    <t xml:space="preserve">Tiges de 30-80 cm, faibles et assez grêles ; feuilles à 1-3 paires de folioles ovales, entières ou crénelées dans le haut ; stipules souvent tachées, à oreillettes arrondies ; fleurs à étendard rose ou d'un blanc bleuâtre avec les ailes d'un pourpre noirâtre, 1-3 au sommet de pédoncules aristés, égalant ou dépassant peu les stipules ; gousses de 4-6 cm ; graines pressées les unes contre les autres, fortement comprimées de chaque coté, anguleuses, lisses, marbrées de brun sur un fond grisâtre ; hile ovale, égalant le 10e du contour de la graine. </t>
  </si>
  <si>
    <t>Lathyrus pannonicus (Jacq.) Garcke</t>
  </si>
  <si>
    <t>Gesse de Pannonie</t>
  </si>
  <si>
    <t>Lathyrus pannonicus var. asphodeloides (Gouan) Sirj.</t>
  </si>
  <si>
    <t>Gesse de Hongrie</t>
  </si>
  <si>
    <t>Plante vivace de 20-40 cm, glabre, à racines fasciculées, renflées en fuseau ; tiges anguleuses, dressées, non grimpantes ; feuilles à 2-3 paires de folioles linéaires-lancéolées ; pétiole ailé, plus long que les stipules lancéolées, terminé en pointe foliacée ; fleurs d'un blanc jaunâtre, assez grandes (15-16 mm), 3-8 en grappes bien plus longues que la feuille ; bractéoles linéaires, entières, caduques ; calice à dents très inégales, linéaires-lancéolées ; gousses de 4 cm sur 4 mm, linéaires, un peu veinées, glabres, fauves ; hile égalant le 8e du contour de la graine.</t>
  </si>
  <si>
    <t>Lathyrus pratensis L.</t>
  </si>
  <si>
    <t>Gesse des prés</t>
  </si>
  <si>
    <t>Plante vivace de 30-80 cm, pubescente, à souche rampante ; tiges anguleuses, grimpantes ; feuilles à 1 seule paire de folioles lancéolées-aiguës ; vrilles rameuses ; stipules grandes, ovales-lancéolées, sagittées ; fleurs jaunes, assez grandes (12-16 mm), 4-10 en grappes lâches plus longues que la feuille ; calice à dents presque égales, égalant le tube ; étendard veiné de violet ; style droit, non tordu ; gousses courtes, de 20-30 mm sur 5, non stipitées, obliquement veinées, glabres ou pubescentes, noires à la maturité ; hile égalant le 5e du contour de la graine.</t>
  </si>
  <si>
    <t>Lathyrus sphaericus Retz.</t>
  </si>
  <si>
    <t>Gesse à fruits ronds</t>
  </si>
  <si>
    <t>Plante annuelle de 10-40 cm, glabre ; tiges anguleuses ; feuilles à 1 paire de folioles lancéolées-linéaires, aiguës ; vrilles supérieures simples ; stipules lancéolées, plus longues que le pétiole ; fleurs d'un rouge brique, veinées, assez petites (environ 10 mm), solitaires sur des pédoncules longuement aristés, articulés vers le milieu, égalant à peine le pétiole ; calice à dents égales ; style droit, non tordu ; gousses de 45-60 mm sur 5-6, linéaires, peu comprimées, non stipitées, bosselées, très veinées en long, glabres, fauves ; graines sphériques, lisses.</t>
  </si>
  <si>
    <t>Lathyrus sylvestris L.</t>
  </si>
  <si>
    <t>Gesse des bois</t>
  </si>
  <si>
    <t xml:space="preserve">Plante vivace de là 2 mètres, glabre ; tiges largement ailées, grimpantes ; feuilles toutes à 1 paire de folioles lancéolées ; pétioles largement ailés ; vrilles rameuses ; fleurs d'un rose sale mêlé de vert, assez grandes (14-18 mm), 4-10 en grappes lâches sur des pédoncules dépassant à peine la feuille ; style arqué-ascendant, tordu sur son axe ; gousses de 5-6 cm sur 6-8 mm, comprimées, veinées, glabres, munies sur le dos de 3 côtes peu saillantes, denticulées ; hile égalant la moitié du contour de la graine. </t>
  </si>
  <si>
    <t>Lathyrus tuberosus L.</t>
  </si>
  <si>
    <t>Gesse tubéreuse</t>
  </si>
  <si>
    <t xml:space="preserve">Plante vivace de 30-80 cm, glabre, à souche profonde munie de tubercules ovoïdes ; tiges anguleuses, faibles, grimpantes ; feuilles à 1 paire de folioles elliptiques ou oblongues, mucronulées ; pétioles non ailés, égalant les stipules linéaires-lancéolées ; vrilles rameuses ; fleurs d'un rose vif, assez grandes (14-16 mm), odorantes, 3-5 en grappes lâches bien plus longues que la feuille ; style arqué-ascendant, tordu sur son axe ; gousses de 25-35 mm sur 4-6, linéaires-cylindriques, veinées, glabres, fauves à la maturité. </t>
  </si>
  <si>
    <t>Laurus nobilis L.</t>
  </si>
  <si>
    <t>LAURACEAE</t>
  </si>
  <si>
    <t>Laurier sauce</t>
  </si>
  <si>
    <t>Arbre de 2 à 10 mètres, aromatique, glabre, vert, très rameux, à rameaux dressés ; feuilles alternes, coriaces, persistantes, elliptiques-lancéolées, atténuées en court pétiole, penninervées, entières et ondulées aux bords ; fleurs dioïques, blanchâtres, odorantes, en petites ombelles axillaires pédonculées et involucrées ; périanthe pétaloïde, caduc, à 1 divisions obovales égales ; 8-12 étamines sur 2 rangs, à anthères 5 ouvrant de la base au sommet par des valvules ; 1 style court et épais, à stigmate subcapité ; ovaire libre, entouré de 2-4 staminodes tripartites ; drupe ellipsoïde, noire, à 1 seule graine.</t>
  </si>
  <si>
    <t>Lavandula angustifolia Mill.</t>
  </si>
  <si>
    <t>Lavande</t>
  </si>
  <si>
    <t>Sous-arbrisseau de 20-60 cm, brièvement pubescent, à tige ligneuse s'élevant à un pied et plus de hauteur ; rameaux simples, longuement nus au sommet, à 1-3 entrenoeuds intrafloraux allongés ; feuilles à la fin vertes, linéaires ou linéaires-oblongues, atténuées près de la base, celles des rameaux stériles plus étroites ; fleurs bleues, se détachant facilement, à odeur aromatique agréable, en épis un peu lâches ou interrompus ; bractées larges, ovales, membraneuses, brunes, nervées, accompagnées ou non de très petites bractéoles scarieuses ; carpelles oblongs.</t>
  </si>
  <si>
    <t>Leersia oryzoides (L.) Sw.</t>
  </si>
  <si>
    <t>Faux riz</t>
  </si>
  <si>
    <t>Plante vivace de 50 cm à 1 mètre, à souche grêle stolonifère, à tige couchée-radicante à la base, à noeuds velus ; feuilles larges de 4-10 mm scabres, à ligule courte et tronquée ; inflorescence en panicule lâche d'un vert blanchâtre, à rameaux flexueux étalés-dressés, longtemps engaînée par la feuille supérieure ; épillets comprimés par le coté, uniflores, très caducs ; glumes nulles ; glumelles égales, mutiques, comprimées en carène velue-ciliée, l'inférieure plus large trinervée, la supérieure uninervée ; 3 étamines ; stigmates latéraux ; caryopse oblong, comprimé par le côté.</t>
  </si>
  <si>
    <t>Legousia hybrida (L.) Delarbre</t>
  </si>
  <si>
    <t>Miroir de Vénus hybride</t>
  </si>
  <si>
    <t>Plante annuelle de 10 à 35 cm de hauteur, toute hérissée de poils courts à tiges grêles, dressées. Feuilles rudes, sessiles, obovales ou oblongues, fortement crispées-crénelées. Fleurs violacées, sessiles, peu nombreuses, en petits corymbes serrés. Calice scabre, à lobes elliptiques-lancéolés, atténués à la base, dressés, 3 à 4 fois plus courts que le tube. Corolle petite, peu apparente, presque fermée, égalant à peine la moitié du calice. Fruit long de 2 à 3 cm, contracté au sommet.</t>
  </si>
  <si>
    <t>Legousia speculum-veneris (L.) Chaix</t>
  </si>
  <si>
    <t>Miroir de Vénus</t>
  </si>
  <si>
    <t>Plante annuelle de 10 à 40 cm de hauteur, pubescente ou glabrescente à tiges dressées, ordinairement rameuses à rameaux étalés. Feuilles un peu rudes, sessiles, obovales ou oblongues, faiblement ondulées-crénelées. Fleurs violettes, dressées, subsessiles, nombreuses, en petits corymbes formant une panicule terminale. Calice pubérulent ou glabre, à lobes linéaires en alène, étalés, à peine plus courts que le tube à la floraison. Corolle assez grande (environ 1 cm de long), étalée, égalant ou dépassant un peu le calice. Fruit long de 10 à 15 mm, contracté au sommet.</t>
  </si>
  <si>
    <t>Lemna gibba L.</t>
  </si>
  <si>
    <t>Lentille d'eau gibbeuse</t>
  </si>
  <si>
    <t xml:space="preserve">Plante annuelle, flottante ; frondes émettant chacune une seule radicelle, suborbiculaires-hémisphériques, larges d'environ 2 mm, épaisses, vertes ou un peu rougeâtres et légèrement convexes en dessus, blanchâtres et très renflées-spongieuses en dessous ; anthères à 2 loges superposées, s'ouvrant en travers ; fruit à 2-7 graines, s'ouvrant par une fente circulaire. </t>
  </si>
  <si>
    <t>Lemna minor L.</t>
  </si>
  <si>
    <t>Petite lentille d'eau</t>
  </si>
  <si>
    <t xml:space="preserve">Plante annuelle, flottante ; frondes émettant chacune une seule radicelle, solitaires ou réunies par 2-3, ovales ou suborbiculaires, non symétriques, larges d'environ 2 mm, un peu épaisses, opaques, planes des deux côtés, vertes et sans nervures en dessus, un peu blanchâtres et non spongieuses en dessous ; anthères à 2 loges superposées, s'ouvrant en travers ; fruit à 1 seule graine, indéhiscent. </t>
  </si>
  <si>
    <t>Leontodon crispus Vill.</t>
  </si>
  <si>
    <t>Liondent crispé</t>
  </si>
  <si>
    <t>Plante vivace à racine verticale allongée. Pédoncules radicaux de 15 à 35 cm dressés, assez robustes, hérissés sur toute leur longueur, jamais écailleux au sommet. Feuilles toutes radicales 1 à 3 fois plus courtes que les pédoncules, étroites ne dépassant guère 1 cm de largeur, lancéolées, pennatifides, grisâtres, couvertes de poils 3 à 4 furqués. Involucre hispide à folioles relativement longues, atteignant à la maturité 16 à 20 mm. Achaines rugueux fortement atténués au sommet, notablement plus longs que l'aigrette à soies d'un blanc sale. Fleurs jaunes.</t>
  </si>
  <si>
    <t>Leontodon hirtus L.</t>
  </si>
  <si>
    <t>Liondent hérissé</t>
  </si>
  <si>
    <t xml:space="preserve">Plante vivace à racine tronquée ou oblique, parfois verticale ; pédoncules radicaux de 10-30 cm dressés, grêles, scabres ou lisses, offrant parfois quelques bractéoles ; feuilles toutes radicales très hérissées de longs poils blancs et raides, simples ou faiblement bi-trifurqués, petites, ordinairement 3-4 fois plus courtes que le pédoncule, oblongues, étroites, pennatifides ou pennatipartites, à lobe terminal étroit ; involucre hispide à folioles longues de 10-15 mm, akènes ruguleux, à aigrette roussâtre plus longue que l'akène ; fleurs jaunes. </t>
  </si>
  <si>
    <t>Leontodon hispidus L.</t>
  </si>
  <si>
    <t>Liondent hispide</t>
  </si>
  <si>
    <t xml:space="preserve">Plante vivace à racine oblique ; pédoncules radicaux de 20 55 cm dressés, glabres ou hispides, nus ou offrant quelques rares bractéoles au sommet ; feuilles toutes radicales grandes, larges et arrondies au sommet, oblongues, rétrécies à la base, sinuées ou pennatifides, glabres ou pubescentes ; involucre plus ou moins hispide ou glabre ; akènes rugueux transversalement ; aigrette roussâtre à soies plumeuses égalant l'akène ou plus longue, les soies extérieures denticulées très apparentes ; fleurs jaunes. </t>
  </si>
  <si>
    <t>Leontodon hispidus L. subsp. hispidus</t>
  </si>
  <si>
    <t>Leontodon saxatilis Lam.</t>
  </si>
  <si>
    <t>Liondent faux-pissenlit</t>
  </si>
  <si>
    <t>Leontodon saxatilis Lam. subsp. saxatilis</t>
  </si>
  <si>
    <t>Liondent des rochers</t>
  </si>
  <si>
    <t xml:space="preserve">Plante bisannuelle ou vivace à souche courte, fibreuse ou à racine pivotante (var. ARENARIA DC.), émettant des pédoncules de 1-3 dm couchés ou ascendants, glabres ou velus à la base ; feuilles toutes radicales, hispides ou glabres, oblongues sinuées ou pennatifides ; capitules solitaires, terminaux ; involucre glabre ou hispide à folioles extérieures enveloppant les akènes surmontés d'une couronne de petites écailles scarieuses ; akènes du centre scabres plus ou moins atténués au sommet à bec nul ou presque nul, surmontés d'une aigrette plumeuse ; fleurs jaunes. </t>
  </si>
  <si>
    <t>Lepidium campestre (L.) R.Br.</t>
  </si>
  <si>
    <t>Passerage des champs</t>
  </si>
  <si>
    <t>Plante annuelle ou bisannuelle, pubescente, d'un vert grisâtre ; tiges de 20-80 cm, dressées, rarement étalées, simples ou rameuses dans le haut ; feuilles oblongues, les radicales entières ou sinuées-dentées, les caulinaires embrassantes-auriculées, denticulées ; fleurs blanchâtres, petites ; grappe fructifère dense, à pédicelles étalés, velus, égalant les silicules ; silicules ovales échancrées, glabres, couvertes de petites écailles arrondies, à aile égalant le quart de leur longueur ; style inclus ou dépassant à peine l'échancrure.</t>
  </si>
  <si>
    <t>Lepidium densiflorum Schrad.</t>
  </si>
  <si>
    <t>Passerage à fleurs serrées</t>
  </si>
  <si>
    <t>Lepidium didymum L.</t>
  </si>
  <si>
    <t>Corne-de-cerf didyme</t>
  </si>
  <si>
    <t xml:space="preserve">Plante velue, fétide ; tiges de 10-50 cm, nombreuses, allongées, rameuses, diffuses, couchées ou ascendantes ; feuilles profondément pennatipartites, à lobes étroits, entiers ou incisés ; sépales très caducs ; pétales plus courts que le calice, souvent nuls ; grappe fructifère plus longue que les feuilles, sessile, étroite, à pédicelles grêles, étalés, plus longs que les silicules ; silicules bilobées, échancrées à la base et au sommet, ridées-rugueuses, à valves se séparant à la maturité, mais indéhiscentes ; style court, très caduc. </t>
  </si>
  <si>
    <t>Lepidium draba L.</t>
  </si>
  <si>
    <t>Passerage drave</t>
  </si>
  <si>
    <t>Plante vivace, pubescente-blanchâtre, à souche courte ; tiges de 30-40 cm, raides, à rameaux dressés, très feuillées ; feuilles oblongues, sinuées-dentées, les caulinaires embrassantes-auriculées ; fleurs blanches, assez grandes, nombreuses, en panicule corymbiforme ; pédicelles fructifères 2-4 fois plus longs que les silicules ; silicules en coeur, plus larges que longues, renflées, glabres, indéhiscentes, non échancrées, ni carénées ; style très saillant.</t>
  </si>
  <si>
    <t>Lepidium heterophyllum Benth.</t>
  </si>
  <si>
    <t>Passerage hétérophylle</t>
  </si>
  <si>
    <t>Plante vivace, velue, d'un vert grisâtre, à souche renflée et noueuse, non écailleuse ; tiges de 10-30 cm, nombreuses, couchées ou ascendantes, simples ou peu rameuses ; feuilles ovales-oblongues, les caulinaires embrassantes-auriculées, dentées ; fleurs blanches, petites ; grappe fructifère assez dense, à pédicelles étalés, velus, égalant les silicules ; silicules ovales, arrondies à la base, glabres, lisses ou scabriuscules, échancrées, à ailes égalant au moins le tiers de leur longueur ; style saillant ; graines ovoïdes</t>
  </si>
  <si>
    <t>Lepidium squamatum Forssk.</t>
  </si>
  <si>
    <t>Corne-de-cerf écailleuse</t>
  </si>
  <si>
    <t>Plante annuelle de 5 à 30 cm de hauteur, couchée, étalée, glabre. Feuilles caulinaires non embrassantes, profondément divisées en lobes pennés. Grappes courtes de fleurs blanches. Silicules ridées et tuberculeuses à pédoncules épais.</t>
  </si>
  <si>
    <t>Lepidium virginicum L.</t>
  </si>
  <si>
    <t>Passerage de Virginie</t>
  </si>
  <si>
    <t xml:space="preserve">Plante annuelle, pubérulente ; tige de 20-50 cm, dressée, assez robuste, rameuse dans le haut ; feuilles inférieures obovales, dentées ou pennatifides, les moyennes lancéolées, dentées ou incisées, les supérieures linéaires ; fleurs blanches, petites ; pétales dépassant un peu le calice ; 2-4 étamines ; grappes fructifères longues, larges, fournies, à pédicelles 2-3 fois plus longs que les silicules ; silicules orbiculaires, aussi larges que longues, ailées et échancrées au sommet, glabres ; style nul ; graines étroitement ailées d'un côté. </t>
  </si>
  <si>
    <t>Leucanthemum ircutianum DC.</t>
  </si>
  <si>
    <t>Marguerite</t>
  </si>
  <si>
    <t>Leucanthemum monspeliense (L.) H.J.Coste</t>
  </si>
  <si>
    <t>Marguerite de Montpellier</t>
  </si>
  <si>
    <t xml:space="preserve">Plante vivace de 3-6 dm, dressée ou ascendante, glabre, rameuse ; feuilles ovales, les inférieures pétiolées à segments cunéiformes, les suivantes auriculées pennati ou bipennatiséquées à segments écartés, étalés ou divergents à lobes étroitement lancéolés, linéaires ou filiformes ; involucre à folioles bordées de brun, les intérieures linéaires-oblongues, largement obtuses et scarieuses au sommet ; akènes des ligules munis d'une demi-couronne courte et dentée ; capitules de 4-6 cm de diamètre. </t>
  </si>
  <si>
    <t>Leucanthemum vulgare Lam.</t>
  </si>
  <si>
    <t>Grande-Marguerite</t>
  </si>
  <si>
    <t xml:space="preserve">Plante vivace de 2-8 dm ; feuilles irrégulièrement dentées, lobées ou pennatifides, les inférieures obovales ou spatulées, longuement pétiolées, les suivantes oblongues-obovales ou oblongues, sessiles, demi-embrassantes et auriculées à la base ; involucre à folioles bordées de brun, les intérieures oblongues-linéaires, très obtuses et scarieuses au sommet; akènes tous dépourvus de couronne ; capitules atteignant 4 1/2 cm de diamètre. Espèce polymorphe ; involucre à folioles bordées de noir dans la zone des montagnes (L. DELARBREI Timb.). </t>
  </si>
  <si>
    <t>Ligustrum japonicum Thunb.</t>
  </si>
  <si>
    <t>Ligustrum lucidum W.T.Aiton</t>
  </si>
  <si>
    <t>Troène luisant</t>
  </si>
  <si>
    <t>Ligustrum ovalifolium Hassk.</t>
  </si>
  <si>
    <t>Troène du Japon</t>
  </si>
  <si>
    <t>Ligustrum vulgare L.</t>
  </si>
  <si>
    <t>Troëne</t>
  </si>
  <si>
    <t xml:space="preserve">Arbrisseau de 1-3 mètres, à jeunes rameaux pubérulents ; feuilles opposées, tardivement caduques, lancéolées ou obovales-elliptiques, entières, épaisses, glabres, vertes, courtement pétiolées ; fleurs blanches, odorantes, en panicules ou thyrses terminaux petites et serrés ; calice petit, caduc, à 4 dents ; corolle en entonnoir, à tube dépassant le calice, à 4 lobes étalés, ovales, concaves ; étamines incluses ; stigmate bifide ; baie du volume d'un pois (3 mm de diam.), globuleuse, noire, amère, longtemps persistante, à 2 loges et à 2-4 graines. </t>
  </si>
  <si>
    <t>Lilium martagon L.</t>
  </si>
  <si>
    <t>Lis martagon</t>
  </si>
  <si>
    <t>Plante vivace de 50 cm à 1 mètre, élancée, à tige rude-pubérulente, peu feuillée, presque nue dans le haut ; feuilles toutes caulinaires, les inférieures et moyennes verticillées par 5-10, largement elliptiques-lancéolées, atténuées en court pétiole, rudes aux bords, étalées, en verticilles écartés ; les supérieures petites, alternes ; fleurs assez grandes, roses-violacées ponctuées de pourpre, penchées, inodores, 3-8 en grappe lâche bractéolée ; périanthe à divisions fortement roulées et pubescentes en dehors ; style mince, déjeté, dépassant les étamines.</t>
  </si>
  <si>
    <t>Limodorum abortivum (L.) Sw.</t>
  </si>
  <si>
    <t>Limodore avorté</t>
  </si>
  <si>
    <t>Plante vivace de 30 à 80 cm, glabre, d'un violet livide, à fibres radicales profondes, nombreuses, épaisses. Tige robuste, sans feuilles, munie d'écailles engainantes. Fleurs violettes à stries plus foncées, grandes, dressées, en épi long et lâche. Bractées grandes, égalant ou dépassant l'ovaire. Périanthe ouvert, à divisions conniventes, lancéolées, les 2 intérieures plus petites. Labelle un peu plus court que les divisions, dirigé en avant, subarticulé, rétréci vers la base, à languette oblongue ou ovoïde concave, crénelée, à éperon en alène, dirigé en bas, aussi long que l'ovaire. Anthère libre, mobile, persistante. 2 pollinies pulvérulentes, indivises, sessiles, réunies par un rétinacle commun. Ovaire non contourné.</t>
  </si>
  <si>
    <t>Limosella aquatica L.</t>
  </si>
  <si>
    <t>Limoselle</t>
  </si>
  <si>
    <t>Plante annuelle de 2 à 10 cm de hauteur, glabre, gazonnante, stolonifère, sans tige. Feuilles toutes radicales, à pétiole filiforme plus long que le limbe, oblongues ou spatulées, entières. Fleurs blanches ou rosées, très petites, solitaires sur des pédoncules radicaux bien plus courts que les pétioles et plus longs que le calice. Calice en cloche, à 5 lobes courts, triangulaires. Corolle de 2 mm de diamètre, tubuleuse en roue, à tube court, dilaté et égal au calice, à limbe plan et 5 lobes presque égaux et à 4 ou 2 étamines presque égales , anthères à une loge, style court, à stigmate en tête. Fruit mou, ovoïde, dépassant le calice, à 2 loges incomplètes.</t>
  </si>
  <si>
    <t>Linaria arvensis (L.) Desf.</t>
  </si>
  <si>
    <t>Linaire des champs</t>
  </si>
  <si>
    <t>Plante annuelle de 10 à 40 cm de hauteur, glabre et glauque, à tiges grêles, dressées, souvent rameuses. Feuilles inférieures verticillées par 4, les supérieurs alternes, toutes linéaires-étroites, à 1 nervure. Inflorescence poilue-glanduleuse. Fleurs d'un bleu pâle à palais blanchâtre, petites, subsessiles, en grappes d'abord très courtes, à la fin longues et lâches. Bractées linéaires, réfléchies. Calice poilu-glanduleux, à lobes linéaires-obtus. Corolle de 4 à 5 mm, à éperon linéaire en alêne, recourbé, égalant à peine son tiers. Capsule (fruit) subglobuleuse, dépassant le calice. Graines de 1 mm, grisâtres, lisses, orbiculaires-ailées.</t>
  </si>
  <si>
    <t>Linaria pelisseriana (L.) Mill.</t>
  </si>
  <si>
    <t>Linaire de Pélissier</t>
  </si>
  <si>
    <t>Plante annuelle de 20 à 40 cm de hauteur, glabre, à tiges dressées, simples, effilées. Feuilles des rejets stériles et feuilles inférieures ternées ou opposées, subsessiles, ovales-lancéolées, les autres alternes et linéaires. Fleurs violettes à palais blanchâtre, assez grandes, serrées en grappe terminale courte, puis allongée, non feuillée. Pédoncules un peu plus longs que le calice. Bractées linéaires, dressées. Calice glabre, à lobes linéaires-aigus , corolle de 12 à 18 mm de long, à éperon droit, en alêne, plus long quelle. Capsule échancrée-didyme, plus courte que le calice. Graines orbiculaires-planes, bordées d'une aile ciliée.</t>
  </si>
  <si>
    <t>Linaria repens (L.) Mill.</t>
  </si>
  <si>
    <t>Linaire rampante</t>
  </si>
  <si>
    <t>anguleuses, ridées en travers, non ailées.</t>
  </si>
  <si>
    <t>Linaria repens (L.) Mill. var. repens</t>
  </si>
  <si>
    <t>Linaria supina (L.) Chaz.</t>
  </si>
  <si>
    <t>Linaire couchée</t>
  </si>
  <si>
    <t>Plante annuelle de 5-20 cm, glabre et glauque, sauf l'inflorescence pubescente-glanduleuse, à tiges étalées-ascendantes, très feuillées inférieurement, nues au sommet ; feuilles verticillées par 3-5 ou éparses, toutes linéaires, presque unilatérales ; fleurs jaunes (rarement tachées de violet) à palais plus foncé, grandes, en grappes courtes et serrées ; pédoncules plus courts que le calice ; calice pubescent-glanduleux, à lobes linéaires-obtus ; corolle d'environ 2 cm, à éperon presque droit et aussi long quelle ; capsule subglobuleuse, dépassant le calice ; graines orbiculaires-concaves, lisses, largement ailées.</t>
  </si>
  <si>
    <t>Linaria vulgaris Mill.</t>
  </si>
  <si>
    <t>Linaire commune</t>
  </si>
  <si>
    <t>Plante vivace de 30-80 cm, glabre, sauf l'inflorescence pubérulente-glanduleuse, à souche rampante ; tiges dressées, fortes, simples ou rameuses, très feuillées ; feuilles éparses, lancéolées-linéaires, peu épaisses, glaucescentes ; fleurs d'un jaune soufre à palais orangé, grandes, en grappes spiciformes serrées ; pédoncules un peu plus longs que le calice ; bractées linéaires, réfléchies ; calice glabre, à lobes lancéolés-aigus ; corolle de 20-30 mm, à éperon un peu courbé, conique en alêne, aussi long qu'elle ; capsule de 6-8 mm, courtement ovoïde, 2 fois plus longue que le calice ; graines orbiculaires-ailées.</t>
  </si>
  <si>
    <t>Lindernia dubia (L.) Pennell</t>
  </si>
  <si>
    <t>LINDERNIACEAE</t>
  </si>
  <si>
    <t>Lindernie fausse-gratiole</t>
  </si>
  <si>
    <t>Plante annuelle de 5-25 cm, glabre, à tiges couchées-étalées, rarement dressées ; feuilles d'un vert clair, largement ovales ou ovales-oblongues, munies de chaque côté de quelques dents écartées, aiguës, saillantes, à 5 nervures ; fleurs d'un violet clair, solitaires sur des pédoncules un peu épaissis, ne dépassant pas la feuille ; corolle atteignant 5-8 mm, ouverte et dépassant le calice de moitié ; 2 étamines pourvues d'anthères ; capsule ovoïde-oblongue, dépassant le calice.</t>
  </si>
  <si>
    <t>Linum austriacum L.</t>
  </si>
  <si>
    <t>LINACEAE</t>
  </si>
  <si>
    <t>Lin d'Autriche</t>
  </si>
  <si>
    <t>Linum austriacum L. subsp. austriacum</t>
  </si>
  <si>
    <t>Linum austriacum subsp. collinum (Guss. ex Boiss.) Nyman</t>
  </si>
  <si>
    <t>Linum catharticum L.</t>
  </si>
  <si>
    <t>Lin purgatif</t>
  </si>
  <si>
    <t xml:space="preserve">Plante annuelle, glabre, à racine grêle ; tiges de 10-40 cm, grêles; feuilles toutes opposées, plus courtes que les entre-noeuds, obovales ou oblongues, planes, à bords très finement ciliés-scabres, à 1 nervure ; fleurs blanches, petites, longuement pédicellées, en grappe corymbiforme ; sépales ovales-lancéolés, acuminés, égalant la capsule; pétales 1 fois plus longs que les sépales, striés de jaune ; stigmates en tête ; capsule petite, globuleuse. </t>
  </si>
  <si>
    <t>Linum strictum L.</t>
  </si>
  <si>
    <t>Lin raide</t>
  </si>
  <si>
    <t xml:space="preserve">Plante annuelle, à racine grêle ; tiges de 20-40 cm, raides, arrondies, à rameaux assez épais, pubescents à la face interne ; feuilles alternes, linéaires-lancéolées, à peine atténuées à la base, très rudes aux bords, à 1 nervure ; fleurs jaunes, petites, de 1 cm, à pédicelles plus courts que le calice, rapprochées en petits faisceaux formant un corymbe compact ; sépales lancéolés, longuement acuminés, 1-2 fois plus longs que la capsule ; pétales d'un tiers plus longs que les sépales ; stigmates en tête ; capsule globuleuse-conique. </t>
  </si>
  <si>
    <t>Linum suffruticosum L.</t>
  </si>
  <si>
    <t>Lin ligneux</t>
  </si>
  <si>
    <t>Linum suffruticosum subsp. appressum (Caball.) Rivas Mart.</t>
  </si>
  <si>
    <t xml:space="preserve">Plante vivace, à souche ligneuse ; tiges de 10-30 cm, tortueuses, couchées ou étalées-ascendantes, pubérulentes dans le haut ; feuilles alternes, très rapprochées dans le bas, linéaires en alêne, raides, à 1 nervure ; fleurs roses ou couleur de chair, assez longuement pédicellées, en cymes corymbiformes ; sépales ovales-lancéolés, acuminés, ciliés-glanduleux, à 3 nervures, dépassant peu la capsule ; pétales obovales, exactement arrondis au sommet, veinés de rose, 3-4 fois plus longs que les sépales; stigmates en tête ; capsule ovoïde. </t>
  </si>
  <si>
    <t>Linum tenuifolium L.</t>
  </si>
  <si>
    <t>Lin à feuilles fines</t>
  </si>
  <si>
    <t xml:space="preserve">Plante vivace. à souche sous-ligneuse ; tiges de 10-30 cm, ascendantes ou dressées, glabres dans le haut ; feuilles alternes, rapprochées, linéaires en alêne, raides, à 1 nervure ; fleurs d'un rose clair ou lilas pâle, pédicellées, en cymes corymbiformes ; sépales lancéolés, longuement acuminés-subulés, ciliés-glanduleux, à 1 nervure, dépassant sensiblement la capsule ; pétales obovales, brièvement acuminés au sommet, 2 3 fois plus longs que les sépales ; stigmates en tête ; capsule ovoïde. </t>
  </si>
  <si>
    <t>Linum trigynum L.</t>
  </si>
  <si>
    <t>Lin de France</t>
  </si>
  <si>
    <t>Plante annuelle, à racine grêle ; tiges de 10-40 cm, grêles, arrondies, à rameaux filiformes, glabres ; feuilles alternes, linéaires-lancéolées, fortement atténuées à la base, un peu rudes aux bords, à 1 nervure ; fleurs jaunes, petites, de 1 cm, à pédicelles aussi longs que le calice, espacées sur les rameaux et formant un corymbe très lâche ; sépales ovales-lancéolés, brièvement acuminés, dépassant peu la capsule ; pétales 1 fois plus longs que les sépales ; stigmates en tête ; capsule petite, globuleuse.</t>
  </si>
  <si>
    <t>Linum usitatissimum L.</t>
  </si>
  <si>
    <t>Lin cultivé</t>
  </si>
  <si>
    <t>Plante toujours annuelle, glabre ; tige de 40-80 cm, ordinairement solitaire, dressée dès la base ; feuilles lancéolées, à 3 nervures ; fleurs d'un bleu vif, grandes ; sépales non ciliés ; pétales 3 fois plus longs que les sépales ; anthères oblongues, 3-4 fois plus longues que larges ; stigmates en massue ; capsule large de 7-9 mm à cloisons glabres ; graines longues d'environ 5 mm luisantes, apiculées en bec.</t>
  </si>
  <si>
    <t>Linum usitatissimum subsp. angustifolium (Huds.) Thell.</t>
  </si>
  <si>
    <t>Lin bisannuel</t>
  </si>
  <si>
    <t>Plante annuelle, bisannuelle ou pérennante, glabre ; tiges de 30-60 cm, ascendantes ; feuilles alternes, linéaires-lancéolées, à 1-3 nervures ; fleurs d'un bleu clair, assez grandes, longuement pédicellées, en panicule lâche ; sépales ovales-acuminés, à 3 nervures, les intérieurs seuls ciliés, égalant presque la capsule ; pétales 2 fois plus longs que les sépales, à onglet court ; anthères ovoïdes, 2 fois plus longues que larges ; stigmates en massue ; capsule large de 5-6 mm à cloisons barbues ; graines longues de 3 mm au plus, luisantes, sans bec.</t>
  </si>
  <si>
    <t>Lipandra polysperma (L.) S.Fuentes, Uotila &amp; Borsch</t>
  </si>
  <si>
    <t>Chénopode à nombreuses graines</t>
  </si>
  <si>
    <t>Plante annuelle de 10-80 cm, verte ou rougeâtre, inodore : tiges dressées ou couchées-diffuses, anguleuses, rameuses ; feuilles alternes, ovales ou oblongues, obtuses ou les supérieures lancéolées-aiguës, toutes entières ; glomérules verdâtres ou rosés, les inférieurs axillaires et feuilles, les supérieurs en grappe étroite nue ; périanthe laissant voir le fruit au sommet, à lobes membraneux et à la fin étalés ; graine de 1 mm, horizontale, luisante, finement ponctuée, à bord épais.</t>
  </si>
  <si>
    <t>Liquidambar styraciflua L.</t>
  </si>
  <si>
    <t>ALTINGIACEAE</t>
  </si>
  <si>
    <t>Liquidambar</t>
  </si>
  <si>
    <t>Liriodendron tulipifera L.</t>
  </si>
  <si>
    <t>MAGNOLIACEAE</t>
  </si>
  <si>
    <t>Tulipier de Virginie</t>
  </si>
  <si>
    <t>Lithospermum officinale L.</t>
  </si>
  <si>
    <t>Grémil officinal</t>
  </si>
  <si>
    <t xml:space="preserve">Plante vivace de 30-80 cm, couverte de poils appliqués un peu rudes, à souche épaisse subligneuse ; tiges robustes, dressées, très rameuses, très feuillées ; feuilles lancéolées acuminées, sessiles, très rudes, à nervures latérales saillantes en dessous ; fleurs blanchâtres, petites, nombreuses, subsessiles, en grappes feuillées non recourbées, à la fin longues et lâches ; calice hérissé, à lobes linéaires-obtus ; corolle de 4-5 mm, dépassant peu le calice, pubescente en dehors et à la gorge ; étamines insérées vers le milieu du tube ; carpelles d'un blanc de nacre, luisants, ovoïdes-obtus. </t>
  </si>
  <si>
    <t>Littorella uniflora (L.) Asch.</t>
  </si>
  <si>
    <t>Littorelle à une fleur</t>
  </si>
  <si>
    <t>Plante vivace de 5 à 20 cm de hauteur, acaule, glabre, à souche courte et stolonifère, végétant dans l'eau. Feuilles dressées, linéaires, demi-cylindriques, toutes radicales, dépassant les fleurs. Fleurs monoïques, les mâles solitaires sur un long pédoncule filiforme, muni vers son milieu de 1 à 2 bractées scarieuses, 4 sépales lancéolés-obtus , corolle blanchâtre, en entonnoir, à 4 lobes ovales-lancéolés, étamines insérées sur un réceptacle. Fleurs femelles 1 à 3, sessiles au pied des pédoncules des fleurs mâles , 3 à 4 sépales, corolle urcéolée à 3 à 4 petites dents. Akène oblong, osseux.</t>
  </si>
  <si>
    <t>Lobelia urens L.</t>
  </si>
  <si>
    <t>Lobélie brulante</t>
  </si>
  <si>
    <t xml:space="preserve">Plante vivace de 20-60 cm, glabre ou glabrescente, verte, à suc très acre ; souche courte, à fibres épaisses, fasciculées ; tige dressée, effilée, anguleuse, simple ou rameuse, feuillée ; feuilles inférieures obovales ou oblongues, inégalement dentées, atténuées en pétiole, les supérieures lancéolées, sessiles ; fleurs bleues, assez grandes (10-15 mm), nombreuses, dressées, en grappes allongées ; pédicelles de moitié plus courts que le tube du calice, aussi longs que les bractées linéaires ; calice étroit, à lobes linéaires ; corolle à lobes lancéolés, aigus, presque égaux ; capsule oblongue-cylindrique. </t>
  </si>
  <si>
    <t>Lobularia maritima (L.) Desv.</t>
  </si>
  <si>
    <t>Lobulaire maritime</t>
  </si>
  <si>
    <t>Plante vivace, ne formant pas buisson ; tiges de 10-40 cm, sous-ligneuses à la base, à rameaux étalés ou ascendants ; feuilles linéaires ou linéaires-oblongues, d'un blanc argenté ; fleurs blanches ou un peu roses, odorantes ; sépales lâches ; pétales orbiculaires, 1 fois plus longs que le calice; filets des étamines ni ailés, ni dentés ; grappe fructifère très longue, à pédicelles étalés-dressés ; silicules elliptiques, convexes, pubescentes ; graines étroitement ailées, 1 dans chaque loge.</t>
  </si>
  <si>
    <t>Logfia gallica (L.) Coss. &amp; Germ.</t>
  </si>
  <si>
    <t>Cotonnière de France</t>
  </si>
  <si>
    <t>Plante annuelle brièvement soyeuse, blanche ou verdâtre ; tige de 1-2 dm dressée, grêle, rameuse, à rameaux partant souvent de la base, dressés-étalés ou divergents, souvent dichotomes ; feuilles lâchement dressées, linéaires-lancéolées, très aiguës, blanches-soyeuses ou presque vertes ; involucre à folioles concaves non cuspidées, lancéolées-linéaires, obtuses, velues sur le dos, scarieuses et glabres au sommet, les intérieures oblongues-linéaires, les plus extérieures petites, ovales ; capitules ovoïdes-coniques, à 5 angles saillants et obtus, sessiles, réunis par 2-7 en petites glomérules latéraux et terminaux, accompagnés de feuilles involucrales lancéolées-subulées qui dépassent longuement les fleurs.</t>
  </si>
  <si>
    <t>Logfia minima (Sm.) Dumort.</t>
  </si>
  <si>
    <t>Cotonnière naine</t>
  </si>
  <si>
    <t xml:space="preserve">Plante annuelle, brièvement soyeuse ; tige de 10-25 cm, dressée, grêle, rameuse, à rameaux étalés-dressés, simples ou dichotomes ; feuilles rapprochées, dressées-appliquées contre la tige, linéaires-lancéolées, aiguës ; involucre à folioles non cuspidées, linéaires-lancéolées, velues sur le dos, scarieuses, glabres et obtuses au sommet, les extérieures carénées ; capitules petites, ovoïdes-coniques à 5 angles obtus très prononcés, sessiles, au nombre de 3-7, en glomérules latéraux et terminaux, environ moitié moins gros que dans F. arvensis; feuilles bractéoles plus courtes que les glomérules. </t>
  </si>
  <si>
    <t>Lolium arundinaceum (Schreb.) Darbysh.</t>
  </si>
  <si>
    <t>Fétuque Roseau</t>
  </si>
  <si>
    <t xml:space="preserve">Plante vivace de 60 cm à 1 mètre et plus, glabre, à souche un peu rampante stolonifère ; tiges dressées, lisses ou rudes au sommet ; feuilles longues, planes, larges de 3-10 mm scabres ; ligule courte, réduite à 2 oreillettes latérales ; panicule grande, oblongue, lâche, un peu penchée, verte ou violacée, à rameaux géminés, inégaux, les inférieurs allongés portant 4-15 épillets ; ceux-ci longs de 10-15 mm ovales-lancéolés, à 4-7 fleurs brièvement aristées ; glumes un peu inégales, largement scarieuses, la supérieure aiguë, égalant les 2/3 de la fleur contiguë ; glumelle brièvement aristée ou mutique ; ovaire glabre. </t>
  </si>
  <si>
    <t>Lolium arundinaceum (Schreb.) Darbysh. subsp. arundinaceum</t>
  </si>
  <si>
    <t>Lolium giganteum (L.) S.B.Darbyshire</t>
  </si>
  <si>
    <t>Fétuque géante</t>
  </si>
  <si>
    <t xml:space="preserve">Plante vivace de 60 cm à 1 mètre et plus, entièrement glabre, à souche fibreuse ; tiges dressées, lisses ; feuilles planes, larges de 5-15 mm scabres ; ligule très courte, réduite à 2 oreillettes latérales ; panicule ample, lâche, penchée, vert pâle, à rameaux inférieurs allongés, géminés; épillets oblongs lancéolés, à 5-9 fleurs aristées ; glumes un peu inégales, acuminées, scarieuses ; glumelles égales, l'inférieure munie un peu au-dessous du sommet d'une arête droite 2 fois aussi longue qu'elle ; ovaire glabre. </t>
  </si>
  <si>
    <t>Lolium interruptum (Desf.) Banfi, Galasso, Foggi, Kopecký &amp; Ardenghi</t>
  </si>
  <si>
    <t>Fétuque Fenasse</t>
  </si>
  <si>
    <t xml:space="preserve">Plante vivace de 30 cm à 1 mètre, moins robuste, à souche rampante ; feuilles glaucescentes, d'abord planes puis enroulées, raides, à nervures saillantes ; ligule très courte, à 2 oreillettes latérales ; panicule longue, étroite, interrompue, à rameaux courts, dressés, portant des épillets des la base ; épillets de 5-9 mm elliptiques, à 4-6 fleurs mucronées ; glumes un peu inégales, la supérieure égalant les 2/3 de la fleur contiguë ; glumelle largement lancéolée, mutique ou mucronée ; ovaire glabre. </t>
  </si>
  <si>
    <t>Lolium multiflorum Lam.</t>
  </si>
  <si>
    <t>Ray-gras d'Italie</t>
  </si>
  <si>
    <t xml:space="preserve">Intermédiaire entre le précédent et le suivant. Plante bisannuelle ou pluriannuelle de 30 cm à 1 mètre, glabre, à souche fibreuse émettant des tiges dressées ou ascendantes et des faisceaux de feuilles d'abord enroulées par les bords, puis planes, un peu rudes ; épillets très étalés pendant la floraison, puis appliqués, lancéolés, dépassant les entrenoeuds, à 5-12 fleurs lancéolées, aristées au moins les supérieures ; glume égalant environ la moitié de l'épillet ; glumelle des fleurs supérieures munie d'une arête aussi longue qu'elle. </t>
  </si>
  <si>
    <t>Lolium perenne L.</t>
  </si>
  <si>
    <t>Ray-grass</t>
  </si>
  <si>
    <t xml:space="preserve">Plante vivace de 20-60 cm, glabre, à souche fibreuse émettant des tiges dressées ou ascendantes ; et des faisceaux de feuilles d'abord pliées en long dans toute leur longueur, puis planes, lisses ou presque lisses ; épi long, assez large ; épillets appliqués contre l'axe dès la floraison, lancéolés-oblongs, dépassant les entrenoeuds, à 3-10 fleurs lancéolées nautiques ; glume subobtuse, plus courte que l'épillet ; glumelle inférieure membraneuse, lancéolée, mutique. </t>
  </si>
  <si>
    <t>Lolium pratense (Huds.) S.B.Darbyshire</t>
  </si>
  <si>
    <t>Fétuque des prés</t>
  </si>
  <si>
    <t xml:space="preserve">Plante vivace de 40 cm à 1 mètre, glabre, à souche fibreuse ; tiges dressées, lisses ; feuilles planes, larges de 2-5 mm rudes ; ligule courte, réduite à 2 oreillettes latérales ; panicule longue, étroite, lâche, dressée ou un peu penchée, verte ou violacée, à rameaux géminés, inégaux, les inférieurs portant 1-5 épillets ; ceux-ci oblongs, à 5-11 fleurs mutiques ; glumes inégales, largement scarieuses, la supérieure obtuse égalant la moitié de la fleur contiguë ; glumelles presque égales, l'inférieure largement scarieuse, mutique ou rarement mucronée ; ovaire glabre. </t>
  </si>
  <si>
    <t>Lolium pratense (Huds.) S.B.Darbyshire subsp. pratense</t>
  </si>
  <si>
    <t>Lolium rigidum Gaudin</t>
  </si>
  <si>
    <t>Ivraie à épis serrés</t>
  </si>
  <si>
    <t xml:space="preserve">Plante annuelle de 20-60 cm, glabre, à racine fibreuse n'émettant pas de fascicules de feuilles ; tiges assez grêles, raides, dressées ou ascendantes ; feuilles planes, larges de 2-6 mm, lisses ; épi raide, long, étroit, grêle, lâche ; épillets rapprochés contre l'axe après la floraison, lancéolés en coin, écartés, égalant ou dépassant les entrenoeuds, à 3-9 fleurs de 6-7 mm, lancéolées-obtuses, non renflées ; glume obtuse, plus courte que l'épillet ; glumelle inférieure membraneuse, lancéolée, toujours mutique. </t>
  </si>
  <si>
    <t>Lolium temulentum L.</t>
  </si>
  <si>
    <t>Ivraie enivrante</t>
  </si>
  <si>
    <t xml:space="preserve">Plante annuelle de 50 cm à 1 mètre, glabre, à racine fibreuse n'émettant pas de fascicules de feuilles ; tiges assez robustes, dressées, raides ; feuilles caulinaires plus grandes, longues, planes, larges de 4-10 mm, fermes, rudes ; épi robuste, allongé, à axe épais, raide ; épillets appliqués contre l'axe dès la floraison, oblongs en coin, égalant presque ou dépassant les entrenoeuds, à 3-10 fleurs longues de 6-10 mm, elliptiques-oblongues, à la fin renflées, aristées ou non ; glumes égalant ou dépassant l'épillet ; glumelle inférieure coriace, ovale ou oblongue, aristée sous le sommet ou mutique ; caryopse épais, ovale-oblong. </t>
  </si>
  <si>
    <t>Lolium x boucheanum Kunth</t>
  </si>
  <si>
    <t>Ray-grass hybride</t>
  </si>
  <si>
    <t>Lolium x elongatum (Ehrh.) Banfi, Galasso, Foggi, Kopecký &amp; Ardenghi</t>
  </si>
  <si>
    <t>Hybrid Fescue</t>
  </si>
  <si>
    <t>Loncomelos pyrenaicus (L.) Hrouda</t>
  </si>
  <si>
    <t>Aspergette</t>
  </si>
  <si>
    <t>Plante vivace de 50 cm à 1 mètre, glabre, à bulbe ovale ; feuilles étalées, linéaires-élargies, glauques, plus courtes que la tige, souvent desséchées à la floraison ; fleurs assez petites, d'un blanc verdâtre jaunissant sur le sec, en grappe allongée ; pédicelles égaux, étalés, les fructifères dressés ; bractées acuminées, plus courtes que les pédicelles, dépassant à peine le bouton floral ; filets brusquement acuminés, dépassant les 3/4 du périanthe ; style égalant les étamines ; capsule ovoïde, à 3 sillons.</t>
  </si>
  <si>
    <t>Lonicera caprifolium L.</t>
  </si>
  <si>
    <t>Chèvrefeuille commun</t>
  </si>
  <si>
    <t xml:space="preserve">Sous-arbrisseau de 1 à 2 mètres, volubile, à jeunes rameaux pubescents ; feuilles caduques, un peu coriaces, ovales-suborbiculaires, obtuses, entourées d'une bordure étroite transparente, les supérieures largement connées ; fleurs jaunâtres, rougeâtres en dehors, odorantes, sessiles, en têtes terminales sessiles au centre des dernières feuilles ; calice à dents obtuses ; corolle pubescente, à tube plus long que le limbe ; style glabre ; baies ovoïdes, rouges. </t>
  </si>
  <si>
    <t>Lonicera etrusca Santi</t>
  </si>
  <si>
    <t>Chèvrefeuille etrusque</t>
  </si>
  <si>
    <t>Arbrisseau de 1 à 3 m, volubile, à rameaux glabres ou pubescents ; feuilles caduques, un peu coriaces, obovales, obtuses, sans bordure transparente, glabres ou pubescentes, les moyennes sessiles, les supérieures connées ; fleurs d'un blanc jaunâtre, rougeâtres en dehors, odorantes, sessiles, verticillées en têtes terminales longuement pédonculées ; calice à dents subaiguës ; corolle glabre à tube plus long que le limbe ; style glabre ; baies ovoïdes, rouges.</t>
  </si>
  <si>
    <t>Lonicera japonica Thunb.</t>
  </si>
  <si>
    <t>Chèvrefeuille du Japon</t>
  </si>
  <si>
    <t>Lonicera nigra L.</t>
  </si>
  <si>
    <t>Chèvrefeuille noire</t>
  </si>
  <si>
    <t>Sous arbrisseau de 1 à 2 m, dressé, à rameaux bruns, glabres ; Feuilles brièvement pétiolées, oblongues-elliptiques, glabres ou glabrescentes, à nervures opaques ; pédoncules axillaires, glabres, trois à quatre fois plus longs que les fleurs ; fleurs géminées, d'un blanc rosé ; bractées ovales, plus courtes que l'ovaire ; corolle glabrescente, à deux lèvres, à tube bossu à la base, plus court que le limbe ; filets des étamines et style velus à la base ; baies géminées, à peine soudées à la base, subglobuleuses, noires.</t>
  </si>
  <si>
    <t>Lonicera periclymenum L.</t>
  </si>
  <si>
    <t>Chèvrefeuille des bois</t>
  </si>
  <si>
    <t>Sous-arbrisseau de 1 à 3 m et plus, volubile, à jeunes rameaux pubescents au sommet ; feuilles caduques, souvent molles et minces, ovales-lancéolées, aiguës, sans bordure transparente, glabres ou pubescentes, les supérieures sessiles, non connées ; Fleurs d'un blanc jaunâtre ou rougeâtre, odorantes, sessiles, verticillées en têtes terminales longuement pédonculées ; calice à dents lancéolées-aiguës ; corolle pubescente-glanduleuse, à tube plus long que le limbe ; style glabre ; baies ovoïdes, rouges.</t>
  </si>
  <si>
    <t>Lonicera periclymenum L. subsp. periclymenum</t>
  </si>
  <si>
    <t>Lonicera xylosteum L.</t>
  </si>
  <si>
    <t>Camérisier à balais</t>
  </si>
  <si>
    <t>Sous-arbrisseau de 1 à 2 m, dressé, à jeunes rameaux pubescents ; feuilles toutes pétiolées, mollement pubescentes, surtout en dessous, ovales, aiguës ou mucronées ; pédoncules axillaires, velus, égalant les fleurs ; fleurs géminées, d'un blanc jaunâtre, inodores ; bractées linéaires, plus longues que l'ovaire ; corolle velue, à deux lèvres, à tube très court, bossu à la base ; filets des étamines et style velus ; baies géminées, à peine soudées à la base, globuleuses, rouges.</t>
  </si>
  <si>
    <t>Lotus angustissimus L.</t>
  </si>
  <si>
    <t>Lotier à feuilles étroites</t>
  </si>
  <si>
    <t>Plante annuelle de 5-50 cm, velue ou glabre, dressée ou couchée-étalée ; folioles oblongues-lancéolées ; stipules ovales-lancéolées, dépassant le pétiole ; fleurs jaunes, ne verdissant pas, petites (6-7 mm), 1-2 sur des pédoncules grêles égalant la feuille ou 1-3 fois plus longs ; calice obconique, à dents sétacées plus longues que le tube ; corolle dépassant le calice ; étendard orbiculaire, ne dépassant pas la carène courbée en angle droit ; gousse de 14-28 mm, 4-6 fois plus longue que le calice, grêle, linéaire-comprimée, droite, à 15-25 graines.</t>
  </si>
  <si>
    <t>Lotus corniculatus L.</t>
  </si>
  <si>
    <t>Lotier corniculé</t>
  </si>
  <si>
    <t>Plante vivace de 10 à 40 cm, glabre ou velue à tous les degrés, à souche dure ; tiges pleines ou à peine creuses, couchées ou ascendantes ; folioles obovales ou oblongues ; stipules ovales ; fleurs jaunes, verdissant par la dessiccation, 3 à 6 sur des pédoncules bien plus longs que la feuille ; calice en cloche, à dents égales, triangulaires en alêne, dressées-conniventes même dans le bouton, égalant le tube ; ailes obovales, à bord inférieur fortement courbé ; carène courbée presque à angle droit ; gousse de 20 à 35 mm, linéaire, un peu épaisse, droite. Plante polymorphe.</t>
  </si>
  <si>
    <t>Lotus corniculatus L. subsp. corniculatus</t>
  </si>
  <si>
    <t>Sabot-de-la-mariée</t>
  </si>
  <si>
    <t>Lotus dorycnium L.</t>
  </si>
  <si>
    <t>Dorycnie à cinq feuilles</t>
  </si>
  <si>
    <t>Lotus glaber Mill.</t>
  </si>
  <si>
    <t>Lotier à feuilles ténues</t>
  </si>
  <si>
    <t xml:space="preserve">Plante vivace de 30-80 cm, glabrescente, à souche dure ; tiges grêles, couchées-diffuses, très rameuses ; folioles et stipules toutes linéaires ou linéaires-lancéolées, aiguës ; fleurs jaunes, verdissant par la dessiccation, assez petites (1 cm), 1-5 sur des pédoncules filiformes 5-6 fois plus longs que la feuille ; calice en cloche, à dents égales, dressées, triangulaires à la base, atténuées en alêne, plus courtes que le tube ; ailes étroitement oblongues, à bord inférieur presque droit, ne couvrant pas entièrement la carène un peu courbée en angle obtus ; gousse de 20-30 mm, grêle, linéaire, droite. </t>
  </si>
  <si>
    <t>Lotus hirsutus L.</t>
  </si>
  <si>
    <t>Dorycnium hérissé</t>
  </si>
  <si>
    <t>Plante buissonnante de 20-50 cm, velue-cotonneuse ; tiges ligneuses à la base, couchées ou redressées, cylindriques ; folioles et stipules semblables, étroitement oblongues en coin, velues-laineuses ; fleurs grandes, 5-10 en têtes lâches sur des pédoncules plus longs ou plus courts que la feuille ; pédicelles bien plus courts que le calice ; calice presque à 2 lèvres, à dents inégales ; corolle 1 fois plus longue que le calice ; étendard et ailes d'un blanc teinté de rose ; carène d'un pourpre noir ; gousses peu nombreuses, courtes, ovoïdes-oblongues, renflées, mucronées, dépassant peu le calice, à valves ne se tordant pas, à 2-4 graines.</t>
  </si>
  <si>
    <t>Lotus hispidus Desf. ex DC.</t>
  </si>
  <si>
    <t>Lotier velu</t>
  </si>
  <si>
    <t xml:space="preserve">Plante annuelle de 10-50 cm, velue-hispide, couchée ou ascendante ; folioles obovales-oblongues ; stipules ovales, dépassant le pétiole ; fleurs jaunes, verdissant par la dessiccation, petites (7-8 mm de long), 2-4 sur des pédoncules raides 2-3 fois plus longs que la feuille ; calice obconique, à dents sétacées plus longues que le tube ; corolle dépassant le calice ; étendard ovale, dépassant sensiblement la carène courbée en angle très obtus ; gousse de 8-15 mm sur 2, 1-2 fois plus longue que le calice, assez épaisse, cylindrique, droite, à 8-12 graines. </t>
  </si>
  <si>
    <t>Lotus maritimus L.</t>
  </si>
  <si>
    <t>Lotier maritime</t>
  </si>
  <si>
    <t>Plante vivace de 10-30 cm, pubescente, ascendante, à souche écailleuse ; folioles obovales en coin, glaucescentes, non charnues, les latérales obliques à la base ; stipules ovales-aiguës, dépassant le pétiole ; fleurs d'un jaune pâle, longues de 25 mm environ, solitaires sur des pédoncules 2-3 fois plus longs que la feuille et munis d'une petite feuille au sommet ; calice cylindrique, à dents ciliées, 1 fois plus courtes que le tube ; gousse longue de 35 45 mm sur 5, glabrescente, bordée de 4 ailes planes 4 fois moins larges que son diamètre.</t>
  </si>
  <si>
    <t>Lotus pedunculatus Cav.</t>
  </si>
  <si>
    <t>Lotus des marais</t>
  </si>
  <si>
    <t>Plante vivace de 30-80 cm, glabrescente ou velue, à souche rampante-stolonifère ; tiges creuses, dressées ou ascendantes ; folioles obovales en coin, glauques en dessous ; stipules ovales ; fleurs jaunes, verdissant par la dessiccation, 6-12 sur des pédoncules épais 3-4 fois plus longs que la feuille ; calice en cloche, à dents égales, étalées ou réfléchies avant la floraison, lancéolées-linéaires, égalant le tube ; ailes obovales, à bord inférieur presque droit recouvrant la carène un peu courbée en angle très obtus ; gousse de 20-30 mm, linéaire-cylindrique, droite.</t>
  </si>
  <si>
    <t>Ludwigia grandiflora (Michx.) Greuter &amp; Burdet</t>
  </si>
  <si>
    <t>Jussie</t>
  </si>
  <si>
    <t xml:space="preserve">Plante vivace, à tiges allongées, radicantes ou flottantes, redressées, glabres ou poilues ; feuilles alternes, obovales-oblongues ou lancéolées, atténuées en pétiole, entières ; fleurs jaunes, grandes, solitaires, axillaires, pédicellées, plus courtes que les feuilles avant la floraison ; calice à tube non prolongé au-dessus de l'ovaire, à 5 lobes persistants, lancéolés-aigus ; 5 pétales étalés, obovales, échancrés, 2 fois plus longs que le calice ; 10 étamines ; style filiforme, à stigmate en tête ; capsule allongée, cylindrique, glabre ou velue, couronnée par le calice, à 5 loges polyspermes ; graines sans aigrette. </t>
  </si>
  <si>
    <t>Ludwigia palustris (L.) Elliott</t>
  </si>
  <si>
    <t>Ludwigie des marais</t>
  </si>
  <si>
    <t>Plante vivace de 10 à 30 cm de hauteur, grêle, couchée-radicante ou nageante, glabre. Feuilles opposées, ovales, atténuées aux deux bouts, pétiolées, entières. Fleurs verdâtres, petites, peu apparentes, solitaires, axillaires, opposées, sessiles. Calice à tube en cloche, non prolongé au dessus de l'ovaire. 4 sépales persistants, pas de pétales , 4 étamines. Le fruit est une capsule courte (env. 4 mm de long), obovale-tétragone, glabre, à 4 loges , graines sans aigrette.</t>
  </si>
  <si>
    <t>Lunaria annua L.</t>
  </si>
  <si>
    <t>Monnaie du Pape</t>
  </si>
  <si>
    <t xml:space="preserve">Plante bisannuelle ; tige de 40 cm à 1 mètre, dressée, rameuse, velue, à poils étalés ; feuilles ovales en coeur, bordées de grosses dents inégales, les inférieures pétiolées, les supérieures subsessiles ; fleurs purpurines, inodores ; filets des étamines atténués au sommet ; silicules ovales-obtuses, arrondies aux 2 bouts, dressées ou un peu penchées ; style long de 6-8 mm </t>
  </si>
  <si>
    <t>Lunaria rediviva L.</t>
  </si>
  <si>
    <t>Lunaire vivace</t>
  </si>
  <si>
    <t>Plante vivace. Tige de 40 cm à 1 m, dressée, rameuse au sommet, pubescente ou presque glabre. Feuilles toutes pétiolées, ovales en coeur, inégalement mais assez finement dentées. Fleurs violacées, veinées, odorantes. Filets des étamines linéaires. Silicules oblongues-elliptiques, atténuées aux 2 bouts, finement veinées en réseau, à la fin pendantes. Style long de 3 à 4 mm.</t>
  </si>
  <si>
    <t>Lupinus angustifolius L.</t>
  </si>
  <si>
    <t>Lupin réticulé</t>
  </si>
  <si>
    <t xml:space="preserve">Plante de 20-50 cm, munie de poils appliqués ; folioles linéaires-oblongues, planes, glabres en dessus, pubescentes en dessous ; fleurs d'un bleu foncé, longues de 12-14 mm, alternes, assez rapprochées, en grappes peu interrompues ; pédicelles plus courts que le tube du calice ; calice bractéolé, à lèvre supérieure bipartite, bien plus courte que l'inférieure entière ou à 2-3 denticules ; carène brusquement courbée et à bec long ; gousse large de 10-12 mm, à suture supérieure ondulée, à 4-5 graines grosses, remplissant toute la cavité de la gousse, lisses, marbrées de taches blanches et de lignes noires. </t>
  </si>
  <si>
    <t>Lupinus angustifolius subsp. reticulatus (Desv.) Arcang.</t>
  </si>
  <si>
    <t>Plante de 20-50 cm, pubescente ; folioles étroitement linéaires, la plupart canaliculées, glabres en dessus, pubescentes en dessous ; fleurs d'un bleu pâle, de 10-12 mm, alternes, en grappes peu interrompues ; calice à lèvre supérieure bipartite, bien plus courte que l'inférieure tridentée ; carène régulièrement courbée et à bec court ; gousse large seulement de 6-9 mm, à graines assez petites, n'occupant que les deux tiers de la largeur de la gousse, tachées et réticulées de roux foncé.</t>
  </si>
  <si>
    <t>Lupinus x regalis Bergmans</t>
  </si>
  <si>
    <t>Lupin de Russell</t>
  </si>
  <si>
    <t>Luronium natans (L.) Raf.</t>
  </si>
  <si>
    <t>Flûteau nageant</t>
  </si>
  <si>
    <t>Plante vivace, glabre, submergée et flottante, à tiges allongées, filiformes, feuillées et florifères aux noeuds. Feuilles basales linéaires graminoïdes , les caulinaires flottantes, petites (1 à 3 cm), longuement pétiolées, ovales ou elliptiques, obtuses, trinervées. Fleurs blanches assez grandes, sur de longs pédicelles axillaires, seuls les supérieurs verticillés par 3 à 5. Pétales arrondis, 3 à 4 fois plus grands que les sépales. Akènes de 3 mm, oblong mucronés, striés en long, 6 à 15 verticilles sur un rang, un peu divergents, à réceptacle presque plan.</t>
  </si>
  <si>
    <t>Luzula campestris (L.) DC.</t>
  </si>
  <si>
    <t>Luzule champêtre</t>
  </si>
  <si>
    <t>Plante vivace de 10 à 30 cm, poilue, à souche stolonifère ; feuilles linéaires-étroites (2 à 3 mm) ; inflorescence en ombelle assez dense, dépassant les feuilles florales, à 2 à 6 rameaux simples, dressés, inégaux ; fleurs brunâtres, en épis ovoïdes multiflores serrés, à la fin penchés, rarement tous sessiles agglomérés ; périanthe à divisions presque égales, acuminées ; anthères 3 fois plus longues que le filet ; capsule ovoïde-mucronulée, un peu plus courte que le périanthe ; graines munies à la base d un appendice conique.</t>
  </si>
  <si>
    <t>Luzula congesta (Thuill.) Lej.</t>
  </si>
  <si>
    <t>Luzule à inflorescences denses</t>
  </si>
  <si>
    <t>Luzula forsteri (Sm.) DC.</t>
  </si>
  <si>
    <t>Luzule de Forster</t>
  </si>
  <si>
    <t>Plante vivace de 15 à 40 cm, poilue, à souche fibreuse ; feuilles radicales nombreuses, toutes linéaires-étroites (2 à 4 mm) ; inflorescence lâche, à rameaux inégaux, portant 2 à 5 fleurs, dressés ou ascendants après la floraison ; fleurs brunâtres, solitaires, pédicellées ; périanthe à divisions égales, lancéolées-acuminées, muni à la base de 2 bractéoles aiguës ; anthères plus longues que le filet ; capsule ovoïde-trigone, brièvement acuminée, un peu plus courte que le périanthe ; graines brun clair, terminées par un appendice droit et obtus.</t>
  </si>
  <si>
    <t>Luzula multiflora (Ehrh.) Lej.</t>
  </si>
  <si>
    <t>Luzule à nombreuses fleurs</t>
  </si>
  <si>
    <t>Plante vivace de 20 à 50 cm, poilue, à souche fibreuse gazonnante ; feuilles linéaires-étroites (2 à 4 mm) ; inflorescence en ombelle assez dense, égalant ou dépassant les feuilles florales, à 4 à 10 rameaux simples, dressés, inégaux ; fleurs brunes ou roussâtres, en épis ovoïdes multiflores serrés, toujours dressés, rarement tous sessiles agglomérés ; périanthe à divisions presque égales, acuminées ; anthères égalant environ leur filet ; capsule ovoïde-mucronulée, égalant à peine le périanthe, graines appendiculées à la base.</t>
  </si>
  <si>
    <t>Luzula multiflora (Ehrh.) Lej. subsp. multiflora</t>
  </si>
  <si>
    <t>Luzule multiflore</t>
  </si>
  <si>
    <t>Plante vivace de 20 à 50 cm, poilue, à souche fibreuse gazonnante.</t>
  </si>
  <si>
    <t>Luzula nivea (Nathh.) DC.</t>
  </si>
  <si>
    <t>Luzule blanche</t>
  </si>
  <si>
    <t>Plante vivace de 40 à 80 cm, poilue, à souche stolonifère ; feuilles allongées, linéaires-lancéolées, longuement acuminées ; inflorescence dense, bien plus courte que les feuilles florales, à rameaux dressés en corymbe ; fleurs d'un blanc argenté devenant sale, longues de 5 à 6 mm, subsessiles, glomérulées par 6 à 20 ; périanthe à divisions inégales, lancéolées-acuminées ; anthères brunes, aussi longues que le filet ; capsule ovale-acuminée, bien plus courte que le périanthe ; graines terminées par un petit tubercule.</t>
  </si>
  <si>
    <t>Luzula pilosa (L.) Willd.</t>
  </si>
  <si>
    <t>Luzule de printemps</t>
  </si>
  <si>
    <t>Plante vivace de 1 5 à 30 cm, poilue, à souche fibreuse ; feuilles radicales nombreuses, linéaires-élargies (5 à 10 mm), les caulinaires plus étroites ; inflorescence lâche, à rameaux inégaux, portant 1 à 3 fleurs, divariqués ou réfractés après la floraison ; fleurs brunâtres, solitaires, pédicellées ; périanthe à divisions égales lancéolées-aiguës, muni à la base de 2 bractéoles obtuses ; anthères plus longues que le filet ; capsule ovoïde-trigone, obtuse, mucronulée, dépassant un peu le périanthe ; graines brun foncé, portant au sommet un appendice courbé.</t>
  </si>
  <si>
    <t>Luzula sylvatica (Huds.) Gaudin</t>
  </si>
  <si>
    <t>Luzule des bois</t>
  </si>
  <si>
    <t>Plante vivace de 40 à 80 cm, poilue, feuilles radicales nombreuses, linéaires supérieures à 9 mm, inflorescence très lâche ; fleurs brunes ou brun-rougeâtre, bordées de blanc ; fruit nettement plu court que les tépales internes.</t>
  </si>
  <si>
    <t>Luzula sylvatica (Huds.) Gaudin subsp. sylvatica</t>
  </si>
  <si>
    <t>Lychnis coronaria (L.) Desr.</t>
  </si>
  <si>
    <t>Coquelourde</t>
  </si>
  <si>
    <t xml:space="preserve">Plante vivace, tomenteuse-blanchâtre, à souche ligneuse ; tiges de 40-80 cm, robustes, simples ou rameuses-dichotomes ; feuilles ovales-oblongues ; fleurs rouges, rarement blanches, grandes, longuement pédonculées, en grappe dichotome lâche ; calice oblong, tomenteux, à 10 nervures inégales, à dents linéaires en alêne, tordues, bien plus courtes que la corolle ; pétales entiers ou denticulés, couronnés d'écailles lancéolées-aiguës, à onglet sans bandelettes ; capsule oblongue-aiguë, sans carpophore, hi cloisons, à 5 dents. </t>
  </si>
  <si>
    <t>Lychnis flos-cuculi L.</t>
  </si>
  <si>
    <t>Lychnis fleur de coucou</t>
  </si>
  <si>
    <t xml:space="preserve">Plante vivace, légèrement pubescente, à souche stolonifère ; tiges de 30-60 cm, dressées, hispidules surtout à la base, un peu visqueuses dans le haut ; feuilles oblongues-lancéolées, glabres, ciliées à la base, les supérieures lancéolées-linéaires ; fleurs roses, en cyme dichotome lâche ; calice en cloche, non ombiliqué, glabre, souvent rougeâtre, à 10 nervures saillantes, à dents triangulaires-acuminées ; pétales découpés en lanières linéaires divergentes et inégales ; capsule ovoïde, sans carpophore, ni cloisons, à 5 dents. </t>
  </si>
  <si>
    <t>Lychnis flos-cuculi L. subsp. flos-cuculi</t>
  </si>
  <si>
    <t>Oeil-de-perdrix</t>
  </si>
  <si>
    <t>Lycium barbarum L.</t>
  </si>
  <si>
    <t>Lyciet commun</t>
  </si>
  <si>
    <t xml:space="preserve">Arbrisseau de 1-3 mètres, glabre, très rameux, à rameaux faibles, flexueux, pendants, légèrement anguleux, peu épineux ; feuilles vertes, peu épaisses, étroitement lancéolées ou subspatulées en coin, atténuées en court pétiole, à nervures secondaires apparentes ; fleurs d'un violet clair, veinées, solitaires ou fasciculées, assez longuement pédonculées ; calice à 2 lèvres entières ou à 2-3 dents ; corolle 3 fois aussi longue que le calice, à tube égalant le limbe, à lobes étalés ou réfléchis : étamines saillantes ; baies oblongues (10-12 mm), d'un rouge orangé. </t>
  </si>
  <si>
    <t>Lycium europaeum L.</t>
  </si>
  <si>
    <t>Lyciet d'Europe</t>
  </si>
  <si>
    <t xml:space="preserve">Arbrisseau de 1-3 mètres, glabre ou pubescent au sommet, touffu, à rameaux raides, cylindriques, non pendants, très épineux à épines courtes et robustes ; feuilles d'un vert grisâtre, un peu charnues, oblongues-lancéolées ou spatulées, obtuses ou subaiguës, longuement atténuées à la base, à 1 nervure ; fleurs blanchâtres ou rosées, veinées en réseau, 1-3, brièvement pédonculées ; calice très court, à 5 dents presque égales ; corolle 4-5 fois plus longue que le calice, à tube étroit 2 fois aussi long que le limbe, à lobes courts à la fin réfléchis ; étamines saillantes, parfois incluses ; haies subglobuleuses, rouges ou orangées. </t>
  </si>
  <si>
    <t>Lycopodiella inundata (L.) Holub</t>
  </si>
  <si>
    <t>LYCOPODIACEAE</t>
  </si>
  <si>
    <t>Lycopode des tourbières</t>
  </si>
  <si>
    <t>Plante vivace de 1 à 15 cm de haut à tiges vert-franc courtes, couchées-radicantes, pouvant atteindre 10 cm de long. Feuilles dépassant 3 mm de long, insérées en spirale et courbées vers le haut. Généralement un seul rameau dressé verticalement avec un épi sporangifère terminal sans pédoncule.</t>
  </si>
  <si>
    <t>Lycopodium clavatum L.</t>
  </si>
  <si>
    <t>Lycopode en massue</t>
  </si>
  <si>
    <t>Longues tiges rampantes, rameaux courts, dressés et couverts de petites feuilles vertes écailleuses, étroites et prolongées par une longue soie blanche. Evoque une grande mousse sarmenteuse. Se singularise surtout par ses rameaux fertiles dressés, portant de courtes écailles espacées et donnant naissance à des épis sporangifères allongés et cylindriques, disposés par deux ou plus rarement par trois.</t>
  </si>
  <si>
    <t>Lycopodium tristachyum Pursh</t>
  </si>
  <si>
    <t>Lycopode petit-cyprès</t>
  </si>
  <si>
    <t>Plante vivace à tige principale nettement souterraine. Rameaux feuillés d'un vert bleuté, étroits (1 à 1,5 mm, feuilles comprises), à ramifications serrées et redressées, étroites, peu aplatis, à face supérieure et inférieure presque semblables. Pédoncules fructifères en position terminale sur l'axe principal des pousses, lequel ne conserve donc pas d'apex végétatif et ne poursuit pas sa croissance.</t>
  </si>
  <si>
    <t>Lycopsis arvensis L.</t>
  </si>
  <si>
    <t>Lycopside des champs</t>
  </si>
  <si>
    <t xml:space="preserve">Plante annuelle de 20-50 cm, hérissée de soies raides très étalées, à racine grêle, à tiges dressées ou ascendantes à rameaux rapprochés en corymbe ; feuilles sinuées-ondulées, oblongues ou lancéolées, les inférieures atténuées en pétiole, les autres sessiles ; fleurs bleuâtres, petites, en grappes compactes à la floraison, rapprochées en panicules courtes ; bractées lancéolées, aussi longues ou plus longues que le calice ; pédicelles plus courts que le calice à lobes lancéolés, toujours dressés ; corolle à tube courbé, grêle, 4-5 fois aussi long que large, dépassant le calice, à lobes inégaux ; écailles velues ; carpelles mûrs grisâtres, courbés vers l'axe de la fleur. </t>
  </si>
  <si>
    <t>Lycopus europaeus L.</t>
  </si>
  <si>
    <t>Lycope d'Europe</t>
  </si>
  <si>
    <t>Plante vivace de 30 cm à 1 mètre, glabrescente ou pubescente, inodore, à souche rampante ; tige dressée, sillonnée ; feuilles grandes, courtement pétiolées, ovales-lancéolées, dentées-incisées et souvent pennatifides à la base ; fleurs blanches ponctuées de rouge, petites, en verticilles axillaires sessiles, écartés, très denses ; calice en cloche, pubescent, à 10 nervures peu saillantes, à 5 dents égales, lancéolées en alêne, à pointe rigide ; corolle en entonnoir, à tube inclus, à 4 lobes presque égaux, le supérieur un peu échancré ; 2 étamines fertiles divergentes, les 2 supérieures rudimentaires ; anthères à loges divergentes ; carpelles lisses, tétraédriques, tronqués-bordés au sommet.</t>
  </si>
  <si>
    <t>Lysimachia arvensis (L.) U.Manns &amp; Anderb.</t>
  </si>
  <si>
    <t>Mouron rouge</t>
  </si>
  <si>
    <t xml:space="preserve">Plante annuelle de 10-30 cm, glabre, très rameuse, à tiges diffuses ou étalées-ascendantes ; feuilles opposées, sessiles, ovales ou lancéolées, étalées, ponctuées de noir en dessous, à 3-5 nervures ; fleurs solitaires sur des pédoncules opposés, filiformes, égalant ou dépassant peu les feuilles, à la fin recourbés en crochet ; calice à lobes lancéolés-acuminés, à bords membraneux ; corolle assez petite, en roue, dépassant un peu le calice, à lobes finement crénelés ou ciliés-glanduleux ; capsule globuleuse, à peu près de la longueur du calice. </t>
  </si>
  <si>
    <t>Lysimachia arvensis (L.) U.Manns &amp; Anderb. subsp. arvensis</t>
  </si>
  <si>
    <t>Fausse Morgeline</t>
  </si>
  <si>
    <t>Lysimachia foemina (Mill.) U.Manns &amp; Anderb.</t>
  </si>
  <si>
    <t>Mouron bleu</t>
  </si>
  <si>
    <t>Lysimachia minima (L.) U.Manns &amp; Anderb.</t>
  </si>
  <si>
    <t>Centenille</t>
  </si>
  <si>
    <t xml:space="preserve">Petite plante annuelle, glabre, de 2-8 cm, à tige très grêle ; feuilles presque toutes alternes, petites, subsessiles, ovales-aiguës, entières ; fleurs blanches ou un peu rosées, minuscules (1-2 mm de diam.), subsessiles et solitaires à l'aisselle des feuilles, ne s'ouvrant qu'au milieu du jour ; calice à 4 lobes lancéolés-linéaires ; corolle en grelot, plus courte que le calice, marcescente, à tube court et subglobuleux, à 4 lobes redressés, entiers, aigus ; 4 étamines, saillantes ; capsule globuleuse, plus courte que le calice, s'ouvrant en travers par un couvercle, à graines nombreuses. </t>
  </si>
  <si>
    <t>Lysimachia nemorum L.</t>
  </si>
  <si>
    <t>Lysimaque des bois</t>
  </si>
  <si>
    <t xml:space="preserve">Plante vivace de 10-40 cm, glabre, à souche fibreuse ; tiges grêles, couchées-radicantes à la base, redressées au sommet, simples, feuillées ; feuilles opposées, brièvement pétiolées, largement ovales-aiguës ; fleurs jaunes, assez petites (environ 1 cm de large), solitaires à l'aisselle des feuilles ; pédoncules capillaires, dépassant les feuilles, recourbés après la floraison ; calice à lobes étroits, lancéolés-linéaires, en alêne ; corolle à 5 lobes ovales ; 5 étamines, à filets libres à la base ; capsule globuleuse, égalant le calice. </t>
  </si>
  <si>
    <t>Lysimachia nummularia L.</t>
  </si>
  <si>
    <t>Herbe aux écus</t>
  </si>
  <si>
    <t xml:space="preserve">Plante vivace de 10-60 cm, glabre, à souche fibreuse ; tiges grêles, couchées-radicantes, quadrangulaires, simples, feuillées ; feuilles opposées, brièvement pétiolées, orbiculaires ou ovales-arrondies ; fleurs jaunes, assez grandes (environ 2 cm de large), axillaires, solitaires, opposées ; pédoncules un peu plus courts que les feuilles, recourbés après la floraison ; calice à lobes larges, ovales en coeur, aigus ; corolle finement glanduleuse, à 5 lobes oblongs ; 5 étamines, à filets un peu soudés à la base ; capsules rares, plus courtes que le calice. </t>
  </si>
  <si>
    <t>Lysimachia punctata L.</t>
  </si>
  <si>
    <t>Lysimaque ponctuée</t>
  </si>
  <si>
    <t xml:space="preserve">Plante vivace de 50 cm à 1 mètre, toute mollement poilue-glanduleuse, à souche rampante-stolonifère ; tige dressée, robuste, creuse, un peu rameuse, très feuillée ; feuilles grandes, opposées ou verticillées par 3-4, subsessiles, ovales-lancéolées ; fleurs jaunes, en verticilles axillaires plus courts que les feuilles et formant de longues grappes feuillées ; calice pubescent-glanduleux, à lobes longuement acuminés ; corolle finement glanduleuse, à 5 lobes ovales-aigus, ciliés-frangés ; 5 étamines, à filets soudés jusqu'au milieu ; capsule globuleuse, plus courte que le calice. </t>
  </si>
  <si>
    <t>Lysimachia tenella L.</t>
  </si>
  <si>
    <t>Mouron délicat</t>
  </si>
  <si>
    <t xml:space="preserve">Plante vivace de 5-12 cm, glabre, à racine grêle ; tiges filiformes-quadrangulaires, couchées-radicantes à la base, redressées au sommet ; feuilles opposées, un peu pétiolées, petites, suborbiculaires, mucronulées, non ponctuées ; fleurs d'un rose tendre à veines plus foncées, solitaires sur des pédoncules opposés, capillaires, 2-3 fois plus longs que les feuilles, à la fin recourbés ; calice à lobes lancéolés-linéaires acuminés, à bords non membraneux ; corolle en cloche, 2-3 fois plus longue que le calice, à lobes oblongs-obtus ou émarginés, non ciliés-glanduleux ; capsule petite, environ de la longueur du calice. </t>
  </si>
  <si>
    <t>Lysimachia vulgaris L.</t>
  </si>
  <si>
    <t>Lysimaque commune</t>
  </si>
  <si>
    <t xml:space="preserve">Plante vivace de 50 cm à 1 mètre, mollement pubescente, à souche rampante-stolonifère ; tige dressée, robuste, à peine creuse, un peu rameuse, feuillée ; feuilles grandes, opposées ou verticillées par 3-4, subsessiles, ovales ou oblongues-lancéolées ; fleurs jaunes, en panicule pyramidale feuillée à la base ; pédicelles dressés, égalant presque les fleurs ; calice brièvement cilié, à lobes lancéolés-aigus, bordés de rouge ; corolle glabre, à 5 lobes ovales ; 5 étamines, à filets soudés jusqu'au tiers ; capsule globuleuse, égalant le calice. </t>
  </si>
  <si>
    <t>Lythrum hyssopifolia L.</t>
  </si>
  <si>
    <t>LYTHRACEAE</t>
  </si>
  <si>
    <t>Salicaire à feuilles d'hysope</t>
  </si>
  <si>
    <t>Plante annuelle de 10 à 40 cm de haut, dressée ou ascendante, glabre. Feuilles oblongues ou lancéolées-linéaires, peu élargies au milieu, à peine rétrécies à la base, entières, la plupart alternes. Fleurs roses, petites, solitaires à l'aisselle de presque toutes les feuilles. Bractées scarieuses, très petites, bien plus courtes que le calice. Calice à 8 à 12 dents, les externes allongées, linéaires, aiguës. Corolle à 5 à 6 pétales à petit onglet blanc, dépassant le calice et égalant la moitié de sa longueur , 5 à 6 étamines toutes incluses.</t>
  </si>
  <si>
    <t>Lythrum portula (L.) D.A.Webb</t>
  </si>
  <si>
    <t>Pourpier d'eau</t>
  </si>
  <si>
    <t>Plante annuelle à tiges longues de 5 à 30 cm, couchées, radicantes, parfois flottant sur l'eau. Feuilles obovales, longues de 1 à 2 cm, opposées, entières, glabres, généralement atténuées en pétiole ailé. Fleurs peu apparentes à 5 à 6 pétales rose lilas, longues d'environ 1 mm, axillaires, solitaires ou par 2. Capsule globuleuse, dépassant le tube du calice.</t>
  </si>
  <si>
    <t>Lythrum salicaria L.</t>
  </si>
  <si>
    <t>Salicaire</t>
  </si>
  <si>
    <t>Plante vivace de 50 à 100 cm de hauteur, dressée, robuste, pubescente dans le haut, à souche épaisse. Feuilles lancéolées, en coeur à la base, sessiles, opposées, rarement verticillées ou les supérieures alternes. Fleurs d'un rouge violet, grandes (10 à 12 mm), en faisceaux axillaires simulant des verticilles et formant un long épi terminal, souvent interrompu à la base. Calice velu, à 12 côtes et dents. 6 pétales, de moitié plus longs que le calice , 12 étamines, dont 6 saillantes.</t>
  </si>
  <si>
    <t>Maclura pomifera (Raf.) C.K.Schneid.</t>
  </si>
  <si>
    <t>Oranger des Osages</t>
  </si>
  <si>
    <t>Maianthemum bifolium (L.) F.W.Schmidt</t>
  </si>
  <si>
    <t>Maïanthème à deux feuilles</t>
  </si>
  <si>
    <t>Plante vivace de 10-20 cm, glabrescente, à souche grêle longuement traçante ; tige dressée, simple, anguleuse, coudée dans le haut à l'insertion des feuilles ; feuilles 3, 1 radicale (souvent détruite à la floraison) longuement pétiolée, 2 caulinaires courtement pétiolées, alternes, ovales en coeur acuminées, pubérulentes, rudes aux bords, à nervures convergentes ; fleurs blanches, petites, géminées, en grappe terminale courte, à bractées minuscules ; périanthe caduc, étalé, à 4 divisions égales, à la fin réfléchies, ovales-oblongues ; 4 étamines, insérées à la base des pétales, à filets filiformes écartés ; anthères arrondies ; 1 style court et épais, stigmate obtus ; baie globuleuse, rouge, à 2 loges à 1-2 graines globuleuses jaunâtres.</t>
  </si>
  <si>
    <t>Malus domestica Borkh.</t>
  </si>
  <si>
    <t>Pommier cultivé</t>
  </si>
  <si>
    <t>Malus sylvestris Mill.</t>
  </si>
  <si>
    <t>Pommier sauvage</t>
  </si>
  <si>
    <t>Arbre assez élevé, atteignant 6-10 mètres, à fortes racines rameuses ; rameaux peu ou point épineux ; bourgeons blanchâtres tomenteux ; feuilles adultes grandes, ovales, crénelées-dentées, à limbe 1 fois plus long que le pétiole, plus ou moins velues en dessous ; fleurs blanches, légèrement rosées, grandes, à pédoncules et tube du calice tomenteux ; fruit gros (25-30 mm de diam.), à saveur douceâtre à la maturité.</t>
  </si>
  <si>
    <t>Malva alcea L.</t>
  </si>
  <si>
    <t>Mauve alcée</t>
  </si>
  <si>
    <t>Plante vivace, couverte de poils la plupart étoiles ; tiges atteignant 1 mètre, dressées, arrondies ; feuilles inférieures suborbiculaires, les caulinaires simplement lobées ou profondément palmatipartites, à segments incisés-dentés ; fleurs roses, grandes, solitaires à l'aisselle des feuilles, fasciculées au sommet ; calicule à folioles ovales ou lancéolées, égalant le tube du calice ; calice accrescent, à lobes largement triangulaires ; cole 3-4 fois plus longue que le calice ; carpelles glabres ou un peu hérissés, ridés, noircissant à la maturité. Plante polymorphe.</t>
  </si>
  <si>
    <t>Malva moschata L.</t>
  </si>
  <si>
    <t>Mauve musquée</t>
  </si>
  <si>
    <t>Plante vivace, parsemée de poils la plupart simples ; tiges de 30-60 cm, dressées, arrondies ; feuilles radicales suborbiculaires, les autres profondément découpées en segments étroits ; fleurs roses, grandes, solitaires à l'aisselle des feuilles, fasciculées au sommet ; calicule à folioles linéaires-étroites, atténuées aux 2 bouts, égalant le tube du calice; calice accrescent, à lobes largement triangulaires ; corolle 2-3 fois plus longue que le calice ; carpelles velus, lisses, noircissant à la maturité. Plante polymorphe.</t>
  </si>
  <si>
    <t>Malva neglecta Wallr.</t>
  </si>
  <si>
    <t>Petite Mauve</t>
  </si>
  <si>
    <t xml:space="preserve">Plante annuelle ou bisannuelle, munie de poils mous peu abondants ; tiges de 20-50 cm, couchées ou étalées ; feuilles toutes suborbiculaires, superficiellement lobées, crénelées ; fleurs blanches ou lilacées, petites, en fascicules axillaires ; calicule à folioles étroites, linéaires, naissant près du pédicelle, plus courtes que le calice ; calice peu accrescent, à lobes triangulaires, dressés, ne cachant pas les carpelles ; corolle 1-2 fois plus longue que le calice, à onglets barbus ; carpelles pubescents, lisses, à bords non dentés, jaunâtres à la maturité. </t>
  </si>
  <si>
    <t>Malva setigera Spenn.</t>
  </si>
  <si>
    <t>Guimauve hérissée</t>
  </si>
  <si>
    <t>Plante annuelle, de 10 à 40 cm, couchée ou ascendante, hérissée de poils raides. Feuilles vertes, les inférieures orbiculaires-crénelées, les autres palmatipartites, à lobes incisés-dentés. Fleurs lilacées, devenant bleuâtres, axillaires, solitaires sur des pédoncules plus longs que la feuille. Calicule à lobes lancéolés, plus courts que le calice. Calicules longuement acuminés, dressés sur le fruit. Corolle dépassant à peine le calice. Carpelles glabres, ridés, arrondis sur le dos, à bords obtus.</t>
  </si>
  <si>
    <t>Malva sylvestris L.</t>
  </si>
  <si>
    <t>Grande Mauve</t>
  </si>
  <si>
    <t>Plante bisannuelle ou pérennante, munie de poils étalés ; tiges de 30-50 cm, dressées ou ascendantes ; feuilles palmatifides, à lobes plus ou moins profonds, crénelés ; fleurs d'un rose violacé, veinées, grandes, en fascicules axillaires ; calicule à folioles oblongues ou elliptiques-lancéolées, plus courtes que le calice ; calice peu accrescent, à lobes largement triangulaires, ne cachant pas les carpelles à la maturité ; corolle 3-4 fois plus longue que le calice ; carpelles glabres, ridés, jaunâtres à la maturité. Plante polymorphe.</t>
  </si>
  <si>
    <t>Marrubium vulgare L.</t>
  </si>
  <si>
    <t>Marrube blanc</t>
  </si>
  <si>
    <t>Plante vivace de 30-80 cm, tomenteuse-blanchâtre, à odeur pénétrante ; tiges épaisses, simples ou peu rameuses ; feuilles pétiolées, ovales-orbiculaires, en coeur ou en coin à la base, irrégulièrement crénelées, ridées, tomenteuses, vertes en dessus ; fleurs blanches, en verticilles axillaires nombreux, multiflores, très compacts, espacés sur les tiges ; bractéoles en alêne, glabres et crochues au sommet, ainsi que les 6-10 dents inégales du calice.</t>
  </si>
  <si>
    <t>Matricaria chamomilla L.</t>
  </si>
  <si>
    <t>Matricaire camomille</t>
  </si>
  <si>
    <t xml:space="preserve">Plante annuelle glabre, aromatique, de 2-5 dm dressée ou ascendante, rameuse ; feuilles bipennatiséquées à segments presque filiformes ; involucre à folioles intérieures oblongues-obovales largement scarieuses ; akènes très petites (1 mm environ) d'un blanc jaunâtre, subcylindriques, un peu arqués, avec 5 côtes filiformes sur la face interne, lisses sur le dos à disque épigyne très oblique muni d'un rebord très court ; réceptacle creux à la fin conique et aigu ; capitules médiocres (environ 2 cm de diamètre) en corymbe ; fleurs du centre jaunes, ligules blanches. </t>
  </si>
  <si>
    <t>Matricaria discoidea DC.</t>
  </si>
  <si>
    <t>Matricaire discoide</t>
  </si>
  <si>
    <t>Medicago arabica (L.) Huds.</t>
  </si>
  <si>
    <t>Luzerne d'Arabie</t>
  </si>
  <si>
    <t xml:space="preserve">Plante annuelle de 20-60 cm, couchée, presque glabre ; folioles obovales en coin, dentées au sommet, ordinairement tachées de noir au milieu ; stipules incisées-dentées ; fleurs jaunes, petites (4-5 mm), 2-5 sur des pédoncules aristés plus courts que la feuille ; pédicelles plus courts que le tube du calice ; ailes plus courtes que la carène ; gousse glabre, assez grande, subglobuleuse, à faces planes, à peine veinées, à 4-6 tours de spire très rapprochés, un peu lâches, hérissés d'épines distiques, entrecroisées, fortement divergentes, arquées en dehors, non crochues ; graines oblongues en rein. </t>
  </si>
  <si>
    <t>Medicago lupulina L.</t>
  </si>
  <si>
    <t>Lupuline</t>
  </si>
  <si>
    <t xml:space="preserve">Plante bisannuelle de 20-40 cm, couchée ou redressée, pubescente ; folioles obovales, denticulées ; stipules lancéolées, entières ou dentées ; fleurs jaunes, très petites {2-3 mm), nombreuses, en grappes ovoïdes compactes ; pédoncules filiformes, plus longs que la feuille ; calice à lobes lancéolés en alêne, plus courts que la corolle ; gousse très petite, glabre ou pubescente, noircissant, en rein, convexe sur les faces munies de nervures arquées obliquement concentriques, à 1 seule graine ovoïde munie d'un tubercule près de l'ombilic. </t>
  </si>
  <si>
    <t>Medicago minima (L.) L.</t>
  </si>
  <si>
    <t>Luzerne naine</t>
  </si>
  <si>
    <t xml:space="preserve">Plante annuelle de 5-40 cm, étalée ou dressée, toute pubescente-blanchâtre ; folioles petites, obovales ou oblongues en coin, denticulées au sommet, non tachées ; stipules entières ou peu dentées; fleurs jaunes, petites (3-4 mm), 1-5 sur des pédoncules courts, aristés, égalant à peine la feuille ; pédicelles plus courts que le tube du calice ; ailes plus courtes que la carène ; gousse pubescente, petite, globuleuse, à 3-5 tours de spire peu visibles, ainsi que les faces, à bords étroits obtus, hérissés d'épines nombreuses, rapprochées, dressées, fines, un peu crochues à la pointe ; graines oblongues en rein. </t>
  </si>
  <si>
    <t>Medicago orbicularis (L.) Bartal.</t>
  </si>
  <si>
    <t>Luzerne orbiculaire</t>
  </si>
  <si>
    <t xml:space="preserve">Plante annuelle de 20-60 cm, couchée, presque glabre ; folioles obovales en coin, dentées dans le haut ; stipules découpées en lanières fines ; fleurs jaunes, petites, 1-3 sur des pédoncules aristés plus courts que la feuille ; pédicelles plus longs que le tube du calice ; ailes plus courtes que la carène ; gousse grande (10-18 mm de diam.), glabre ou pubescente, non épineuse, lenticulaire, non ou à peine perforée au centre, à faces convexes munies de nervures rayonnantes, à 3-5 tours de spire, à bord plan subfoliacé, noire à la maturité ; 4-5 graines dans chaque tour de spire. </t>
  </si>
  <si>
    <t>Medicago polymorpha L.</t>
  </si>
  <si>
    <t>Luzerne polymorphe</t>
  </si>
  <si>
    <t>Medicago polymorpha L. var. polymorpha</t>
  </si>
  <si>
    <t>Medicago rigidula (L.) All.</t>
  </si>
  <si>
    <t>Luzerne rigide</t>
  </si>
  <si>
    <t>Plante annuelle ou bisannuelle de 10-50 cm, couchée, velue ou pubescente ; folioles obovales en coin, dentées ; stipules laciniées ; fleurs jaunes, 1-2, rarement 3-6, sur des pédoncules aristés plus courts ou plus longs que la feuille ; pédicelles plus courts que le tube du calice ; ailes plus courtes que la carène ; gousse pubescente ou velue, discoïde-subcylindrique ou en barillet, convexe aux deux bouts, à 4-6 tours de spire serrés, à bords épais, arrondis, munis d'épines écartées, étalées, coniques, crochues ; graines non arquées.</t>
  </si>
  <si>
    <t>Medicago sativa L.</t>
  </si>
  <si>
    <t>Luzerne commune</t>
  </si>
  <si>
    <t>Plante vivace de 30-80 cm, glabrescente, à souche grosse, ligneuse, très profonde ; tiges dressées ou ascendantes, très rameuses ; folioles obovales ou oblongues, dentées au sommet ; stipules longuement acuminées, dentées à la base ; fleurs violacées ou bleuâtres, grandes, nombreuses, en grappes oblongues ; pédoncules plus longs que la feuille; pédicelles plus courts que le tube du calice et que les bractées ; gousse glabre ou pubescente., dressée, non épineuse, courbée en spirale, ouverte au centre, à 2-3 tours de spire, à plusieurs graines ovales.</t>
  </si>
  <si>
    <t>Medicago sativa L. subsp. sativa</t>
  </si>
  <si>
    <t>Luzerne cultivée</t>
  </si>
  <si>
    <t>Melampyrum arvense L.</t>
  </si>
  <si>
    <t>Blé de vache</t>
  </si>
  <si>
    <t>Plante annuelle de 20-60 cm, à pubescence réfléchie, simple ou à rameaux ascendants ; feuilles sessiles, lancéolées-linéaires, rudes, les supérieurs incisées-laciniées à la base ; fleurs purpurines à gorge jaune, en épis cylindracés assez longs et peu serrés ; bractées souvent d'un beau rouge et marquées de points noirs sur 2 rangs en dessous, ovales-lancéolées, dressées, à bords longuement et finement découpés ; calice pubescent, à lobes longuement sétacés, plus longs que son tube, égalant celui de la corolle ouverte, dépassant beaucoup la capsule obovale à 2 graines.</t>
  </si>
  <si>
    <t>Melampyrum cristatum L.</t>
  </si>
  <si>
    <t>Mélampyre à crêtes</t>
  </si>
  <si>
    <t>Plante annuelle de 20-30 cm, pubescente dans le haut, dressée, à rameaux très étalés ; feuilles sessiles, lancéolées-linéaires, scabres, les supérieurs découpées-ciliées à la base ; fleurs d'un blanc jaunâtre à palais jaune, en épis quadrangulaires courts et compacts ; bractées verdâtres ou rougeâtres, arrondies en coeur à la base, pliées en long, recourbées en bas, à bords relevés en crête et découpés-ciliés ; calice à tube muni de 2 lignes de poils, à lobes ciliés, plus courts que son tube, que le tube de la corolle peu ouverte et que la capsule obliquement ovale à 4 graines.</t>
  </si>
  <si>
    <t>Melampyrum pratense L.</t>
  </si>
  <si>
    <t>Mélampyre des prés</t>
  </si>
  <si>
    <t>Plante annuelle de 10-50 cm, glabrescente, à rameaux grêles, étalés ; feuilles courtement pétiolées, lancéolées ou lancéolées-linéaires, rudes aux bords ; fleurs jaunâtres ou lilacées, assez grandes, opposées 2 à 2, en grappes très lâches, unilatérales, feuillées ; bractées vertes, subsessiles, lancéolées, les supérieurs munies à la base de quelques longues dents ; calice glabre, à lobes appliqués, linéaires en alêne, un peu plus longs que son tube, 3 fois plus courts que le tube de la corolle presque fermée, bien plus courts que la capsule dressée lancéolée à 4 graines.</t>
  </si>
  <si>
    <t>Melampyrum sylvaticum L.</t>
  </si>
  <si>
    <t>Melampyre sylvatique</t>
  </si>
  <si>
    <t>Plante annuelle de 5-25 cm, glabrescente, très grêle, à rameaux peu nombreux et étalés ; feuilles courtement pétiolées, lancéolées-linéaires, entières, presque lisses ; fleurs jaunes, petites, opposées 2 à 2, en grappes très lâches, unilatérales, feuillées ; bractées vertes, subsessiles, linéaires-lancéolées, entières ou à peine dentelées à la base ; calice glabre, à lobes étalés, linéaires en alêne, plus longs que son tube, égalant ou dépassant le tube de la corolle très ouverte, plus courts que la capsule penchée-lancéolée à 2 graines.</t>
  </si>
  <si>
    <t>Melica ciliata L.</t>
  </si>
  <si>
    <t>Mélique ciliée</t>
  </si>
  <si>
    <t xml:space="preserve">Plante vivace de 30-80 cm, glauque, à souche courte rampante ; tiges dressées, en touffe ; feuilles raides, étroites, plus ou moins enroulées, rudes ; gaines ordinairement glabres ; ligule oblongue, souvent déchirée ; panicule spiciforme de 8-15 cm, unilatérale ou cylindracée, assez lâche, à la fin velue-soyeuse blanchâtre ou jaunâtre, à rameaux primaires portant 5-10 épillets ; glumes inégales, acuminées ; glumelle inférieure lancéolée-aiguë, longuement velue-ciliée de la base au sommet. </t>
  </si>
  <si>
    <t>Melica ciliata L. subsp. ciliata</t>
  </si>
  <si>
    <t>Melica nutans L.</t>
  </si>
  <si>
    <t>Mélique penchée</t>
  </si>
  <si>
    <t xml:space="preserve">Plante vivace de 30 60 cm, verte et glabre, à souche grêle longuement rampante-stolonifère ; tige dressée ou ascendante, grêle, rude au sommet ; feuilles planes, scabres ; ligule très courte, arrondie, non aristée ; panicule simple en grappe unilatérale étroite, lâche, violacée ou rougeâtre, à rameaux très courts ne portant que 1-2 épillets ; épillets ovales, penchés sur des pédicelles courbés, à 3 fleurs dont 2 fertiles ; glumes peu inégales, obtuses ; glumelles inégales, l'inférieure oblongue, glabre, à nervures nombreuses et très saillantes. </t>
  </si>
  <si>
    <t>Melica uniflora Retz.</t>
  </si>
  <si>
    <t>Mélique uniflore</t>
  </si>
  <si>
    <t xml:space="preserve">Plante vivace de 30-60 cm, verte et glabre, à souche grêle longuement rampante-stolonifère ; tige grêle, flexueuse, lisse, très feuillée ; feuilles planes, scabres ; ligule à pointe verdâtre opposée à la feuille ; panicule très grêle, peu fournie, très lâche, à rameaux inférieurs étalés-dressés, allongés, longuement nus, portant 2-3 épillets ; épillets dressés ou inclinés sur des pédicelles droits, à 2 fleurs dont l'inférieure seule fertile ; glumes un peu inégales, mucronulées ; glumelles peu inégales, l'inférieure ovale en cuiller, glabre, à 5-7 nervures peu saillantes. </t>
  </si>
  <si>
    <t>Melissa officinalis L.</t>
  </si>
  <si>
    <t>Mélisse</t>
  </si>
  <si>
    <t>Plante vivace de 30-80 cm, glabrescente ou velue, à odeur de citron très agréable ; tige très rameuse ; feuilles grandes, ovales, pétiolées, largement crénelées ; fleurs blanchâtres ou rosées, 6-12 en verticilles axillaires, espacés, unilatéraux, brièvement pédonculés et bien plus courts que les feuilles ; calice poilu, tubuleux en cloche, à 13 nervures, à tube aplati sur le dos, à lèvre supérieure plane et tridentée, l'inférieure bifide ; corolle bilabiée, à tube saillant, arqué-ascendant, à lèvre supérieure dressée, concave, échancrée, l'inférieure à 3 lobes inégaux ; 4 étamines didynames, arquées-convergentes.</t>
  </si>
  <si>
    <t>Melittis melissophyllum L.</t>
  </si>
  <si>
    <t>Mélitte à feuilles de Mélisse</t>
  </si>
  <si>
    <t>Plante vivace, de 20-50 cm, velue-hérissée, à odeur forte ; souche traçante, tige ordinairement simple ; feuilles grandes, vertes, pétiolées, ovales, fortement et régulièrement crénelées ; fleurs purpurines ou blanches tachées de rose, très grandes, pédicellées, 1-2 à l'aisselle des feuilles, inclinées du même côté ; calice grand, en cloche, enflé, membraneux, ouvert après la floraison, à 10 nervures, à 2 lèvres, la supérieure entière ou à 2-3 petites dents, l'inférieure à 2 lobes obtus ; corolle bilabiée, longue de 3-4 cm, à tube très saillant et nu en dedans, à lèvre supérieure dressée, un peu concave, entière, l'inférieure à 3 lobes étalés, le médian plus grand ; étamines saillantes, rapprochées-parallèles ; anthères à loges divergentes.</t>
  </si>
  <si>
    <t>Mentha aquatica L.</t>
  </si>
  <si>
    <t>Menthe aquatique</t>
  </si>
  <si>
    <t>Plante vivace de 35-80 cm, verte ou rougeâtre, velue-hérissée ou presque glabre, à odeur forte ; tiges dressées ou ascendantes ; feuilles toutes assez longuement pétiolées, largement ovales ou ovales-lancéolées, dentées en scie ; fleurs rosés ou blanches, en verticilles peu nombreux, tous ou les supérieurs rapprochés en têtes terminales globuleuses ou ovoïdes très obtuses ; calice tubuleux, velu, à nombreuses nervures saillantes, à gorge nue, à 5 dents lancéolées-acuminées ; corolle velue en dedans ; carpelles ovoïdes, verruqueux.</t>
  </si>
  <si>
    <t>Mentha aquatica L. var. aquatica</t>
  </si>
  <si>
    <t>Mentha arvensis L.</t>
  </si>
  <si>
    <t>Menthe des champs</t>
  </si>
  <si>
    <t>Plante vivace de 10-60 cm, plus ou moins velue, à odeur forte ; tiges dressées ou étalées-ascendantes ; feuilles toutes pétiolées, ovales-aiguës ou ovales-lancéolées, atténuées à la base, dentées en scie, les florales presque aussi grandes que les autres ; fleurs rosées, en verticilles tous axillaires, écartés, multiflores, compacts ; axe floral terminé par un petit faisceau de feuilles ; calice court, en cloche, velu, à 5 nervures un peu saillantes, à gorge nue, à 5 dents égales, triangulaires-aiguës, à peine plus longues que larges ; corolle velue en dedans ; carpelles ovoïdes, lisses.</t>
  </si>
  <si>
    <t>Mentha longifolia (L.) Huds.</t>
  </si>
  <si>
    <t>Menthe à longues feuilles</t>
  </si>
  <si>
    <t>Plante vivace de 30 cm à 1 m., à odeur assez agréable, couverte d'une pubescence blanche-soyeuse ; tiges dressées, pubescentes ; feuilles sessiles, ovales-oblongues ou lancéolées, aiguës, minces, non ridées, dentées en scie, blanchâtres-tomenteuses au moins en dessous ; fleurs rosées ou lilas, en épis terminaux assez compacts, cylindriques-subaigus ; bractées linéaires en alêne, plumeuses ; calice très velu, en cloche, à gorge nue et resserrée à la maturité, à 5 dents linéaires en alêne ; corolle glabre en dedans ; carpelles ovoïdes, finement ponctués.</t>
  </si>
  <si>
    <t>Mentha longifolia (L.) Huds. subsp. longifolia</t>
  </si>
  <si>
    <t>Mentha pulegium L.</t>
  </si>
  <si>
    <t>Pouliot</t>
  </si>
  <si>
    <t>Plante vivace de 10-50 cm, velue-grisâtre ou glabrescente, à odeur très forte ; tiges dressées ou étalées-ascendantes ; feuilles petites, courtement pétiolées, ovales ou oblongues, obtuses ou subaiguës, denticulées ou presque entières, les florales plus courtes que les glomérules ; fleurs rosées ou lilacées, en verticilles nombreux, tous axillaires, écartés, multiflores, très compacts ; calice velu, tubuleux, à gorge fermée par des poils connivents, sub-bilabié à 5 dents inégales, les 2 inférieures plus étroites ; corolle gibbeuse d'un côté à la gorge ; carpelles ovoïdes, lisses.</t>
  </si>
  <si>
    <t>Mentha spicata L.</t>
  </si>
  <si>
    <t>Menthe en épi</t>
  </si>
  <si>
    <t>Plante vivace, robuste, de 50 cm à 1 mètre, d'un vert sombre, à odeur suave très pénétrante ; tiges glabres ou glabrescentes, rameuses ; feuilles subsessiles, lancéolées-aiguës, dentées en scie, vertes sur les 2 faces, glabres ou presque glabres ; fleurs rosées ou lilas, en épis terminaux peu denses, longs, grêles, linéaires-aigus ; bractées et dents du calice linéaires, glabres ou ciliées ; pédicelles et tube du calice glabres ; corolle glabre en dedans ; carpelles ovoïdes .</t>
  </si>
  <si>
    <t>Mentha suaveolens Ehrh.</t>
  </si>
  <si>
    <t>Menthe à feuilles rondes</t>
  </si>
  <si>
    <t>Plante vivace de 35-80 cm, à odeur forte et peu agréable, à poils crépus, ondulés, la plupart rameux ; stolons érigés, feuilles ; tiges dressées, tomenteuses ; feuilles sessiles, ovales-suborbiculaires ou elliptiques, obtuses ou subaiguës, épaisses, ridées-bosselées, crénelées ou dentées, blanchâtres-tomenteuses en dessous ; fleurs blanches ou rosées, en épis terminaux, cylindracés-coniques, aigus ; bractées lancéolées-acuminées, ciliées ; calice velu, court, en cloche, à gorge nue et non contractée, à 5 dents brièvement triangulaires-lancéolées ; corolle glabre en dedans ; carpelles ovoïdes, lisses.</t>
  </si>
  <si>
    <t>Mentha x carinthiaca Host</t>
  </si>
  <si>
    <t>Menthe de Carinthie</t>
  </si>
  <si>
    <t>Mentha x rotundifolia (L.) Huds.</t>
  </si>
  <si>
    <t>Menthe du Nil</t>
  </si>
  <si>
    <t>Mentha x suavis Guss.</t>
  </si>
  <si>
    <t>Menthe parfumée</t>
  </si>
  <si>
    <t>Mentha x verticillata L.</t>
  </si>
  <si>
    <t>Menthe verticillée</t>
  </si>
  <si>
    <t>Mentha x villosa Huds.</t>
  </si>
  <si>
    <t>Menthe velue</t>
  </si>
  <si>
    <t>Menyanthes trifoliata L.</t>
  </si>
  <si>
    <t>MENYANTHACEAE</t>
  </si>
  <si>
    <t>Trèfle d'eau</t>
  </si>
  <si>
    <t>Plante vivace, aquatique, glabre, à souche allongée, rampante, charnue, articulée-écailleuse ; feuilles alternes et comme radicales, robustes, à long pétiole engainant, à 3 folioles obovales-obtuses ; fleurs d'un blanc rosé, en grappe simple bractéolée sur une hampe axillaire, nue, longue de 20-40 cm ; calice à 5 lobes profonds, lancéolés-obtus ; corolle caduque, en entonnoir, à 5 lobes triangulaires, étalés-réfléchis, fortement barbus en dedans ; 8 étamines ; style filiforme, saillant, persistant, stigmate à 2 lobes ; capsule subglobuleuse, demi-adhérente, à 2 valves au sommet, à graines ovoïdes.</t>
  </si>
  <si>
    <t>Mercurialis annua L.</t>
  </si>
  <si>
    <t>Mercuriale annuelle</t>
  </si>
  <si>
    <t xml:space="preserve">Plante annuelle de 10-50 cm, glabrescente, à racine pivotante ; tige herbacée, rameuse et feuillée dès la base ; feuilles d'un vert clair, molles, ciliées, pétiolées, ovales ou ovales-lancéolées, lâchement crénelées-dentées, ordinairement arrondies à la base ; fleurs mâles en glomérules formant un épi assez long, les femelles solitaires et subsessiles ; capsule large de 3-4 mm, hispides à poils épaissis à la base ; graines petites, ovoïdes, gris clair. </t>
  </si>
  <si>
    <t>Mercurialis huetii Hanry</t>
  </si>
  <si>
    <t>Mercuriale de Huet</t>
  </si>
  <si>
    <t>Mercurialis perennis L.</t>
  </si>
  <si>
    <t>Mercuriale vivace</t>
  </si>
  <si>
    <t xml:space="preserve">Plante vivace de 20-40 cm, pubescente, à souche longuement rampante et racines fasciculées ; tiges herbacées, dressées, simples, nues inférieurement ; feuilles d'un vert sombre, minces, pubescentes, ovales ou elliptiques-lancéolées, aiguës, régulièrement crénelées, atténuées en court pétiole ; fleurs mâles en petits glomérules formant un épi assez long, les femelles solitaires et longuement pédonculées; capsule large de 6-8 mm, très pubescente ; graines grosses (3 mm), globuleuses, gris clair. </t>
  </si>
  <si>
    <t>Meum athamanticum Jacq.</t>
  </si>
  <si>
    <t>Fenouil des Alpes</t>
  </si>
  <si>
    <t xml:space="preserve">Plante vivace de 20-50 cm, glabre, à odeur forte et pénétrante ; tiges striées, creuses, simples ou peu rameuses, peu feuillées ; feuilles oblongues dans leur pourtour, à pétiole ascendant, tripennatiséquées, à segments très nombreux et comme verticillés, à lanières fines, courtes, capillaires ; ombelles à 6-15 rayons très inégaux ; involucelle à 3-8 folioles filiformes ; fruit oblong, à côtes carénées, très saillantes ; graine à face commissurale concave. </t>
  </si>
  <si>
    <t>Mibora minima (L.) Desv.</t>
  </si>
  <si>
    <t>Mibora naine</t>
  </si>
  <si>
    <t>Plante annuelle naine de 3-10 cm, glabre, à racine fibreuse ; tiges en touffe, dressées, capillaires, nues et sans noeuds ; feuilles toutes radicales, courtes, sétacées-canaliculées, obtuses, à ligule oblongue ; inflorescence en épi simple, linéaire, rougeâtre, presque unilatéral, formé de 4-12 épillets petites, comprimés par le côté, uniflores, subsessiles et solitaires sur les dents de l'axe ; glumes presque égales, oblongues obtuses mutiques, arrondies sur le dos, uninervées, glabres, dépassant la fleur ; glumelles velues-ciliées, arrondies sur le dos, mutiques, l'inférieure à 5 nervures, la supérieure à 2 ; 3 étamines ; stigmates terminaux ; caryopse obovale, petit, roux, non canaliculé.</t>
  </si>
  <si>
    <t>Micropyrum tenellum (L.) Link</t>
  </si>
  <si>
    <t>Catapode des graviers</t>
  </si>
  <si>
    <t xml:space="preserve">Micropyrum tenellum (L.) Link f. tenellum </t>
  </si>
  <si>
    <t xml:space="preserve">Plante annuelle de 40-60 cm, glabrescente, à racine fibreuse ; tiges raides, dressées ou genouillées à la base ; feuilles courtes, étroites, planes puis enroulées ; épi long, raide, dressé, distique, lâche ; épillets écartés, subsessiles ou brièvement pédicellés, ovales-obtus, plus étroits au sommet, à 5-9 fleurs de 4 mm, mutiques ou aristées ; glumes presque égales, trinervées, la supérieure un peu plus longue, oblongue, subobtuse ; glumelles égales, l'inférieure elliptique-oblongue, subobtuse, mutique ou parfois mucronée ; caryopse oblong. </t>
  </si>
  <si>
    <t>Micropyrum tenellum f. aristatum (Tausch) Lambinon</t>
  </si>
  <si>
    <t>Milium effusum L.</t>
  </si>
  <si>
    <t>Millet diffus</t>
  </si>
  <si>
    <t>Plante vivace de 50 cm à 1 mètre et plus, glabre, à souche émettant de courts stolons ; tige dressée, lisse ainsi que les gaines ; feuilles assez longues, larges de 6-12 mm rudes aux bords ; ligulé oblongue ; panicule longue de 15-25 cm, ample, pyramidale, lâche, verte ou parfois violacée, à rameaux étalés, à la fin réfléchis, peu rudes ; épillets écartés, ovoïdes, longs de 3-4 mm ; glumes ovales-aiguës, trinervées, presque lisses ; glumelle inférieure subaiguë ; caryopse noirâtre, convexe sur les deux faces.</t>
  </si>
  <si>
    <t>Minuartia hybrida (Vill.) Schischk.</t>
  </si>
  <si>
    <t>Alsine à feuilles étroites</t>
  </si>
  <si>
    <t>Minuartia hybrida (Vill.) Schischk. subsp. hybrida</t>
  </si>
  <si>
    <t>Minuartie hybride</t>
  </si>
  <si>
    <t>Minuartia hybrida subsp. laxa (Jord.) Jauzein</t>
  </si>
  <si>
    <t>Minuartie lâche</t>
  </si>
  <si>
    <t>Minuartia hybrida subsp. tenuifolia (L.) Kerguélen</t>
  </si>
  <si>
    <t>Minuartie à feuilles étroites</t>
  </si>
  <si>
    <t>Plante annuelle, glabre ou pubescente-glanduleuse ; tiges de 5-15 cm, grêles ; feuilles linéaires en alêne ; fleurs en cyme ou en panicule ; pédicelles plus longs que le calice ; sépales étroitement scarieux, lancéolés en alêne, à 3 nervures ; pétales plus courts que les sépales, parfois nuls ; étamines 10 ou 3-5 ; capsule oblongue-conique ; graines chagrinées. Plante très polymorphe.</t>
  </si>
  <si>
    <t>Minuartia mediterranea (Ledeb. ex Link) K.Maly</t>
  </si>
  <si>
    <t>Minuartie méditerranéenne</t>
  </si>
  <si>
    <t>Misopates orontium (L.) Raf.</t>
  </si>
  <si>
    <t>Tête-de-mort</t>
  </si>
  <si>
    <t>Plante annuelle de 20-50 cm, plus ou moins velue, à racine grêle ; tige dressée, simple ou rameuse, glanduleuse dans le haut ; feuilles opposées ou alternes, glabres ou poilues, lancéolées ou linéaires, atténuées en court pétiole, entières, noircissant par la dessiccation ; fleurs roses à palais jaunâtre, assez petites, axillaires, solitaires, subsessiles, isolées ou en grappe spiciforme interrompue et feuillée ; calice velu, à lobes linéaires, très inégaux, égalant ou dépassant la corolle ; corolle de 10-15 mm, à tube velu ; capsule oblique ovale, velue, plus courte que le calice.</t>
  </si>
  <si>
    <t>Moehringia trinervia (L.) Clairv.</t>
  </si>
  <si>
    <t>Moehringie trinervée</t>
  </si>
  <si>
    <t>Plante annuelle, pubescente, à racine grêle ; tiges de 10-40 cm, grêles, diffuses ; feuilles pétiolées, ciliées sur les bords, ovales-aiguës, à 3-5 nervures ; fleurs en cymes dichotomes feuillées et lâches ; pédicelles 3-4 fois plus longs que les sépales, à la fin arqués-étalés ; sépales lancéolés-acuminés, à 3 nervures ; pétales beaucoup plus courts que les sépales ; 10 étamines ; capsule ovale, plus courte que le calice, à 6 dents enroulées ; graines lisses.</t>
  </si>
  <si>
    <t>Moenchia erecta (L.) G.Gaertn., B.Mey. &amp; Scherb.</t>
  </si>
  <si>
    <t>Moenchie</t>
  </si>
  <si>
    <t>Plante annuelle de 2 à 20 cm de haut, glauque, à tige dressée. Feuilles lancéolées-linéaires. Inflorescence en cyme de 1 à 10 fleurs portées par des pédicelles allongés toujours dressés. 4 pétales blancs (2 à 7,5 mm de long) plus courts que les 4 sépales (4 à 8 mm de long). 4 ou 8 étamines.</t>
  </si>
  <si>
    <t>Molinia caerulea (L.) Moench</t>
  </si>
  <si>
    <t>Molinie bleue</t>
  </si>
  <si>
    <t xml:space="preserve">Plante vivace de 30 cm à 1 mètre, glabre, à souche épaisse fibreuse et tenace ; tiges dressées, raides, longuement nues, à noeud unique caché par les gaines basilaires ; feuilles planes, fermes, rudes ; panicule allongée, contractée après la floraison, dressée, étroite, souvent interrompue, violacée ou verdâtre, à rameaux dressés, scabres, multiflores ; épillets lancéolés, à 2-3 fleurs espacées et caduques, à axe glabre ; glumes inégales, uninervées ; glumelle convexe, mutique ou un peu mucronée, à 3-5 nervures ; caryopse oblong-cylindrique. </t>
  </si>
  <si>
    <t>Molinia caerulea (L.) Moench subsp. caerulea</t>
  </si>
  <si>
    <t>Molinia caerulea subsp. arundinacea (Schrank) K.Richt.</t>
  </si>
  <si>
    <t>Molinie élevée</t>
  </si>
  <si>
    <t>Monotropa hypopitys L.</t>
  </si>
  <si>
    <t>Monotrope sucepin</t>
  </si>
  <si>
    <t>Plante de 8-40 cm, charnue, d'un blanc jaunâtre, noircissant par la dessiccation, sans feuilles ; tiges dressées, pubescentes-glanduleuses, munies de nombreuses écailles dressées ; fleurs presque régulières, d'un blanc jaunâtre, odorantes, en grappes unilatérales recourbées, puis dressées, velues-hérissées ; calice marcescent, à 4-5 sépales libres, pétaloïdes ; 4-5 pétales, libres, connivents, prolongés à la base en éperon court et obtus ; 8-10 étamines, sur 2 rangs ; style droit, creux, en entonnoir ; stigmate orbiculaire, à 4-5 lobes ; ovaire libre ; fruit capsulaire, ovoïde, déhiscent, à 4-5 loges polyspermes.</t>
  </si>
  <si>
    <t>Monotropa hypopitys L. subsp. hypopitys</t>
  </si>
  <si>
    <t>Monotrope Sucepin</t>
  </si>
  <si>
    <t>Montia arvensis Wallr.</t>
  </si>
  <si>
    <t>PORTULACACEAE</t>
  </si>
  <si>
    <t>Montie naine</t>
  </si>
  <si>
    <t xml:space="preserve">Petite plante annuelle de 2-8 cm, d'un vert bientôt jaunâtre, croissant en touffes isolées sur la terre ; tiges très rameuses, dichotomes dès la base, dressées ou ascendantes non radicantes ; feuilles obovales ou oblongues-linéaires ; fleurs en cymes presque toutes terminales, munies à la base d'une bractée scarieuse opposée à une feuille ; graines tuberculeuses, d'un noir mat, non luisantes. </t>
  </si>
  <si>
    <t>Montia fontana L.</t>
  </si>
  <si>
    <t>Mouron des fontaines</t>
  </si>
  <si>
    <t xml:space="preserve">Plante vivace ou bisannuelle de 10-30 cm, d'un vert clair, formant des tapis serrés, flottante dans les eaux profondes ; tiges allongées, molles, nombreuses, couchées et radicantes à la base, puis redressées ; feuilles spatulées ou oblongues ; fleurs en cymes ordinairement toutes latérales et naissant d'un noeud muni de 2 feuilles opposées et égales ; graines finement ponctuées, d'un noir brillant. </t>
  </si>
  <si>
    <t>Montia hallii (A.Gray) Greene</t>
  </si>
  <si>
    <t>Montie du Portugal</t>
  </si>
  <si>
    <t>Muscari armeniacum Leichtlin ex Baker</t>
  </si>
  <si>
    <t>Muscari</t>
  </si>
  <si>
    <t>Muscari comosum (L.) Mill.</t>
  </si>
  <si>
    <t>Muscari à toupet</t>
  </si>
  <si>
    <t>Plante vivace de 20-50 cm, glabre, à bulbe gros, brun ou rougeâtre ; feuilles 3-4, assez longuement engainantes, en gouttière, larges de 6-15 mm, rudes aux bords ; fleurs inodores, les inférieures brun-roussâtre, horizontales, espacées, les supérieures bleu-violet vif, ramassées en houppe terminale, formant ensemble une grappe à la fin très allongée ; périanthe long de 7-8 mm, tubuleux en cloche urcéolé ; capsule à valves larges de 6-8 mm, ovales-obtuses ou subaiguës.</t>
  </si>
  <si>
    <t>Muscari neglectum Guss. ex Ten.</t>
  </si>
  <si>
    <t>Muscari négligé</t>
  </si>
  <si>
    <t>Plante vivace de 10-25 cm, glabre, à bulbe brun ; feuilles 3-5, linéaires-étroites, de 1-2 mm de large, cylindriques-jonciformes, à sillon étroit en dessus, lisses, étalées-recourbées, dépassant souvent la tige ; fleurs bleu foncé, à odeur de prune, penchées, en grappe ovale serrée, les supérieures subsessiles ; pédicelles étalés-recourbés, plus courts que la fleur ; périanthe long de 3-4 mm, ovoïde, à orifice peu ouvert ; capsule à valves plus larges que longues, un peu échancrées en coeur au sommet ; graines finement striées.</t>
  </si>
  <si>
    <t>Myagrum perfoliatum L.</t>
  </si>
  <si>
    <t>Myagre perfolié</t>
  </si>
  <si>
    <t>Plante annuelle de 20 à 80 cm de hauteur, dressée, souvent ramifiée au sommet. Feuilles entières ou lobées, les caulinaires à oreillettes développées, entièrement glabres et glauques. Inflorescence formant une panicule terminale en grappes allongées. Fleurs à pétales jaunes de 3 à 5 mm de long. Silicules renflées et ridées sous le sommet.</t>
  </si>
  <si>
    <t>Myosotis arvensis (L.) Hill</t>
  </si>
  <si>
    <t>Myosotis des champs</t>
  </si>
  <si>
    <t xml:space="preserve">Plante bisannuelle, parfois annuelle, de 10-60 cm, velue-hérissée, à souche oblique, courte ; tiges raides, élancées, un peu épaisses, rameuses ; feuilles caulinaires oblongues-lancéolées, plus ou moins aiguës, velues-hérissées ; fleurs d'abord rosées puis d'un bleu clair, petites, en grappes raides, nues, à la fin allongées, très lâches ; pédicelles fructifères grêles, étalés, écartés, les inférieurs environ 2 fois plus longs que le calice ; calice couvert de poils crochus, petit, fermé à la maturité ; corolle de 2-4 mm, à limbe concave égalant son tube qui ne dépasse pas le calice. </t>
  </si>
  <si>
    <t>Myosotis arvensis (L.) Hill var. arvensis</t>
  </si>
  <si>
    <t>Myosotis intermédiaire</t>
  </si>
  <si>
    <t>Myosotis balbisiana Jord.</t>
  </si>
  <si>
    <t>Myosotis de Balbis</t>
  </si>
  <si>
    <t>Myosotis decumbens Host</t>
  </si>
  <si>
    <t>Myosotis étalé</t>
  </si>
  <si>
    <t>Myosotis discolor Pers.</t>
  </si>
  <si>
    <t>Myosotis de deux couleurs</t>
  </si>
  <si>
    <t xml:space="preserve">Plante annuelle de 5-30 cm, velue-hérissée, à racine grêle ; tiges grêles, élancées, peu rameuses ; feuilles lancéolées, subaiguës, velues-hérissées ; fleurs versicolores, jaunâtres, puis bleuâtres et violacées, petites, en grappes nues jusqu'à la base, à la fin longues et lâches, ordinairement plus courtes que la tige ; pédicelles fructifères étalés-dressés, écartés, tous plus courts que le calice ; calice couvert de poils crochus, allongé, fermé ou un peu ouvert à la maturité ; corolle de 1-2 mm, à limbe concave, à tube à la fin dépassant le calice. </t>
  </si>
  <si>
    <t>Myosotis dubia Arrond.</t>
  </si>
  <si>
    <t>Myosotis douteux</t>
  </si>
  <si>
    <t>Myosotis laxa Lehm.</t>
  </si>
  <si>
    <t>Myosotis lâche</t>
  </si>
  <si>
    <t>Myosotis laxa subsp. cespitosa (Schultz) Hyl. ex Nordh.</t>
  </si>
  <si>
    <t>Myosotis cespiteux</t>
  </si>
  <si>
    <t xml:space="preserve">Plante bisannuelle ou pérennante de 10-40 cm, toute à poils appliqués ; tige ni rampante ni stolonifère, dressée dès la base, cylindracée, très rameuse ; feuilles oblongues ou lancéolées, à poils rares et appliqués ; fleurs bleues, assez petites, en grappes un peu feuillées à la base, à la fin longues et lâches ; pédicelles fructifères étalés-réfléchis, 2-3 fois plus longs que le calice ; calice à poils appliqués, fendu jusqu'au milieu, ouvert à la maturité ; corolle de 4-6 mm, à limbe plan aussi long que le tube, à lobes très entiers ; style très court. Espèce polymorphe. </t>
  </si>
  <si>
    <t>Myosotis martini Sennen</t>
  </si>
  <si>
    <t>Myosotis de Lamotte</t>
  </si>
  <si>
    <t>Plante vivace de 20 à 70 cm de hauteur à stolons souterrains blanchâtres. Tige à section anguleuse à poils réfléchis jusquau niveau des feuilles supérieures. Feuilles inférieures pourvues sur la face inférieure de poils allongés dirigés vers le pétiole.</t>
  </si>
  <si>
    <t>Myosotis nemorosa Besser</t>
  </si>
  <si>
    <t>Myosotis à poils réfractés</t>
  </si>
  <si>
    <t>Myosotis ramosissima Rochel</t>
  </si>
  <si>
    <t>Myosotis rameux</t>
  </si>
  <si>
    <t>Myosotis scorpioides L.</t>
  </si>
  <si>
    <t>Myosotis des marais</t>
  </si>
  <si>
    <t xml:space="preserve">Plante vivace de 10-60 cm, à poils appliqués ou ceux du bas des tiges étalés; tige rampante ou stolonifère à la base, ascendante, anguleuse, rameuse ; feuilles oblongues ou lancéolées, à poils rudes appliqués ; fleurs bleues, roses ou blanches, assez grandes, en grappes nues à la fin longues et lâches ; pédicelles fructifères étalés, 1-3 fois plus longs que le calice ; calice à poils appliqués, fendu jusqu'au tiers, ouvert à la maturité ; corolle de 6-8 mm, à limbe plan plus long que le tube, à lobes émarginés ; style dépassant le tube du calice. </t>
  </si>
  <si>
    <t>Myosotis secunda A.Murray</t>
  </si>
  <si>
    <t>Myosotis rampant</t>
  </si>
  <si>
    <t>Myosotis stricta Link ex Roem. &amp; Schult.</t>
  </si>
  <si>
    <t>Myosotis raide</t>
  </si>
  <si>
    <t xml:space="preserve">Plante annuelle de 5-20 cm, velue-hérissée ; tiges dressées, rigides, florifères et rameuses dès la base, à rameaux dressés ; feuilles oblongues obtuses, velues-hérissées ; fleurs bleues, très petites, en grappes raides, feuillées à la base, à la fin longues et assez serrées, occupant presque toute la tige ; pédicelles fructifères raides, dressés, 4-5 fois plus courts que le calice ; calice hérissé de poils crochus, fermé à la maturité ; corolle de 1-2 mm, à limbe concave, à tube ne dépassant pas le calice. </t>
  </si>
  <si>
    <t>Myosotis sylvatica Hoffm.</t>
  </si>
  <si>
    <t>Myosotis des forêts</t>
  </si>
  <si>
    <t xml:space="preserve">Plante bisannuelle ou pérennante de 10-50 cm, velue-hérissée, à souche oblique, courte ; tiges raides, élancées, un peu épaisses, rameuses ; feuilles oblongues-lancéolées, plus ou moins aiguës, velues-hérissées ; fleurs d'un beau bleu, rarement roses ou blanches, assez grandes, en grappes raides, nues, à la fin longues et lâches ; pédicelles fructifères grêles, étalés, écartés, les inférieurs 1-2 fois plus longs que le calice ; calice petit, à tube hérissé de poils la plupart crochus, à lobes fructifères dressés, non connivents ; corolle de 4-8 mm, à limbe plan plus long que son tube qui égale le calice. </t>
  </si>
  <si>
    <t>Myosoton aquaticum (L.) Moench</t>
  </si>
  <si>
    <t>Myosoton aquatique</t>
  </si>
  <si>
    <t>Plante vivace, pubescente-glanduleuse dans le haut, d'un vert clair ; tiges de 30-60 cm, décombantes ou grimpantes, fragiles ; feuilles grandes, ovales-lancéolées, en coeur à la base, les inférieures pétiolées, les supérieures sessiles ; fleurs assez grandes, en cymes dichotomes lâches et feuillées ; pédicelles longs, étalés, à la fin courbés ; bractées foliacées ; sépales ovales, obtus ; pétales fendus jusqu'à la base en 2 lobes divergents, 1 fois plus longs que les sépales ; 5 styles, alternes avec les sépales ; capsule ovoïde, dépassant le calice, à 5 valves bidentées.</t>
  </si>
  <si>
    <t>Myriophyllum alterniflorum DC.</t>
  </si>
  <si>
    <t>HALORAGACEAE</t>
  </si>
  <si>
    <t>Myriophylle à feuilles alternes</t>
  </si>
  <si>
    <t xml:space="preserve">Plante glabre, grêle, radicante à la base ; feuilles à segments capillaires mous et très fins ; épi floral court, très grêle, lâche, peu fourni, penché avant l'épanouissement, terminé par des fleurs ; fleurs jaunâtres, les inférieures solitaires ou groupées 2-4 à l'aisselle de feuilles semblables aux autres, les supérieures solitaires, alternes, à l'aisselle de bractées très petites, entières, plus courtes qu'elles. </t>
  </si>
  <si>
    <t>Myriophyllum aquaticum (Vell.) Verdc.</t>
  </si>
  <si>
    <t>Myriophylle aquatique</t>
  </si>
  <si>
    <t>Myriophyllum spicatum L.</t>
  </si>
  <si>
    <t>Myriophylle en épi</t>
  </si>
  <si>
    <t xml:space="preserve">Plante glabre, rameuse, radicante à la base ; feuilles à segments capillaires et souvent opposés ; épi floral allongé, interrompu, multiflore, toujours droit, terminé par des fleurs ; fleurs rosées, toutes verticillées, les inférieures placées à l'aisselle de bractées incisées dépassant peu ou point les fleurs, les supérieures munies de bractées très étroites, entières, plus courtes qu'elles. </t>
  </si>
  <si>
    <t>Myriophyllum verticillatum L.</t>
  </si>
  <si>
    <t>Myriophylle verticillé</t>
  </si>
  <si>
    <t xml:space="preserve">Plante glabre, souvent peu rameuse, radicante à la base ; feuilles à segments capillaires et opposés ; épi floral long de 10-20 cm, très interrompu, multiflore, dressé, feuille au sommet ; fleurs rosées, toutes verticillées, en verticilles espacés, placés à l'aisselle de feuilles pennatiséquées, presque semblables aux autres, mais à segments plus courts, beaucoup plus longues que les fleurs. </t>
  </si>
  <si>
    <t>Myrrhis odorata (L.) Scop.</t>
  </si>
  <si>
    <t>Cerfeuil musqué</t>
  </si>
  <si>
    <t xml:space="preserve">Plante vivace de 50 cm à 1 mètre, velue, à odeur d'anis ; tige robuste, creuse, cannelée ; feuilles grandes, molles, bi-tripennatiséquées, à segments lancéolés, incisés-pennatifides ; fleurs blanches, en ombelles à 6-15 rayons pubescents, dressés à la maturité ; involucre nul ; involucelle à 5-8 folioles lancéolées, membraneuses, ciliées, réfléchies ; calice à limbe nul ; pétales obovales, émarginés, à pointe courbée ; styles courts, réfléchis ; fruit grand, oblong, long de 20 à 30 mm, comprimé par le côté, acuminé, d'un noir luisant à la maturité ; méricarpes à 5 côtes égales, fortement carénées, tranchantes, creuses en dedans, séparées par des vallécules profondes, sans bandelettes. </t>
  </si>
  <si>
    <t>Narcissus poeticus L.</t>
  </si>
  <si>
    <t>Narcisse des poètes</t>
  </si>
  <si>
    <t xml:space="preserve">Plante vivace de 30-60 cm, glabre, à bulbe ovale gros ; feuilles 3-5, glaucescentes, largement linéaires, dressées, égalant à peu près la tige sillonnée comprimée ; fleurs bicolores, de 4-6 cm de diam., odorantes, solitaires, penchées ; spathe large, plus longue que le pédoncule ; périanthe en soucoupe, à divisions d'un blanc pur, ovales-oblongues mucronulées, presque aussi longues que le tube long et étroit ; couronne jaune pâle à bord rouge vif crénelé-crispé, haute de 2-3 mm, 8-10 fois plus courte que les divisions périgonales. </t>
  </si>
  <si>
    <t>Narcissus pseudonarcissus L.</t>
  </si>
  <si>
    <t>Jonquille des bois</t>
  </si>
  <si>
    <t>Plante vivace de 20 à 40 cm, glabre, à bulbe ovoïde gros ; feuilles 2 à 4, glaucescentes, largement linéaires-obtuses, presque planes, dressées, aussi longues que la tige comprimée à deux angles ; fleur jaune, grande, inodore, solitaire, penchée ; spathe large, engainante ; périanthe en entonnoir, à tube obconique plus court que la couronne, à divisions oblongues, étalées ou ascendantes ; couronne grande, en entonnoir, égalant les divisions, crénelée ou incisée-lobée ; étamines égales, droites, longues ; style long, mais plus court que la couronne.</t>
  </si>
  <si>
    <t>Narcissus pseudonarcissus L. subsp. pseudonarcissus</t>
  </si>
  <si>
    <t>Jonquille</t>
  </si>
  <si>
    <t>Narcissus pseudonarcissus subsp. major (Curtis) Baker</t>
  </si>
  <si>
    <t>Grande Jonquille</t>
  </si>
  <si>
    <t>Nardus stricta L.</t>
  </si>
  <si>
    <t>Nard raide</t>
  </si>
  <si>
    <t xml:space="preserve">Plante vivace de 10-40 cm, glabre, à souche épaisse densément gazonnante ; tiges filiformes, raides, nues dans le haut, à un seul noeud ; feuilles glauques, raides, enroulées-filiformes, à ligule ovale ou lancéolée ; épi dressé, grêle, unilatéral, raide, lâche, peu fragile, violacé ; épillets sessiles, solitaires dans les excavations de l'axe, alternes sur deux rangs et étalés après la floraison, linéaires en alêne, à fleur unique et aristée ; glumes nulles, remplacées par une dent à la base des excavations ; glumelle inférieure coriace, carénée, aristée ; 3 étamines. ; un seul stigmate, très long, terminal ; caryopse glabre, linéaire-trigone, libre. </t>
  </si>
  <si>
    <t>Narthecium ossifragum (L.) Huds.</t>
  </si>
  <si>
    <t>NARTHECIACEAE</t>
  </si>
  <si>
    <t>Ossifrage ou brise-os</t>
  </si>
  <si>
    <t xml:space="preserve">Plante vivace de 15-40 cm, glabre, à souche horizontale rampante ; tige un peu courbée à la base, puis dressée, raide, cylindracée, striée, à la fin rougeâtre, munie dès la base de bractées écartées, incurvées au sommet ; feuilles toutes radicales, égalant au moins le milieu de la tige, larges de 3-5 mm, fortement nervées, brièvement engainantes, non ou à peine membraneuses aux bords ; grappe étroite ; capsule dressée ainsi que le pédicelle, conique-lancéolée, terminée en pointe fine 4-5 fois plus courte qu'elle. </t>
  </si>
  <si>
    <t>Nasturtium officinale R.Br.</t>
  </si>
  <si>
    <t>Cresson de fontaine</t>
  </si>
  <si>
    <t xml:space="preserve">Plante vivace, à saveur piquante, à souche rampante ; tige de 10-50 cm, radicante à la base, ascendante, épaisse, creuse, rameuse ; feuilles pennatiséquées, à lobes obovales ou oblongs, le terminal plus grand, arrondi en coeur dans les feuilles inférieures ; fleurs blanches, en grappe peu fournie ; sépales verts ; pétales 2 fois plus longs que le calice ; siliques étalées, courtes, cylindracées, arquées, plus longues que les pédicelles ; graines ovoïdes, brunes, ponctuées, sur 2 rangs. </t>
  </si>
  <si>
    <t>Neotinea ustulata (L.) R.M.Bateman, Pridgeon &amp; M.W.Chase</t>
  </si>
  <si>
    <t>Orchis brûlé</t>
  </si>
  <si>
    <t xml:space="preserve">Plante Vivace de 10-30 cm, glabre, à tubercules ovoïdes entiers ; feuilles oblongues, vertes ; fleurs d'un pourpre noirâtre et comme brûlées au sommet, petites, à odeur agréable, en épi d'abord ovoïde-conique serré ; bractées rougeâtres, plus courtes que l'ovaire ; divisions du périanthe conniventes en casque globuleux, ovales, libres jusqu'à la base ; labelle plus long que le casque, trilobé, ponctué de pourpre, à lobes latéraux étalés, le moyen un peu plus grand et bifide ; éperon de 1-2 mm, 4-5 fois plus court que l'ovaire; rétinacles libres, bursicule à 2 loges. </t>
  </si>
  <si>
    <t>Neottia nidus-avis (L.) Rich.</t>
  </si>
  <si>
    <t>Neottie nid-d'oiseau</t>
  </si>
  <si>
    <t xml:space="preserve">Plante vivace de 20-40 cm, glabrescente, roussâtre, ayant l'aspect d'un Orobanche, à fibres radicales en masse compacte arrondie figurant un nid d'oiseau latéral au pied de la tige ; celle-ci robuste, sans feuilles, munie d'écailles engainantes ; fleurs roussâtres, ascendantes, nombreuses, en épi serré au sommet et lâche à la base ; bractées de moitié plus courtes que l'ovaire ; périanthe un peu ouvert, à divisions conniventes, toutes obovales, presque égales ; labelle 2 fois plus long que les divisions, dirigé en avant, sans éperon, très concave à la base et gibbeux en dessous, à sommet divisé en 2 lobes divergents crénelés ; anthère libre, mobile persistante ; ovaire non contourné. </t>
  </si>
  <si>
    <t>Neottia ovata (L.) Bluff &amp; Fingerh.</t>
  </si>
  <si>
    <t>Listère à feuilles ovales</t>
  </si>
  <si>
    <t xml:space="preserve">Plante vivace de 20-60 cm, pubescente dans le haut, à fibres radicales nombreuses et allongées ; tige raide, élancée, munie au-dessous du milieu de 2 feuilles grandes, étalées, sessiles, ovales-arrondies, mucronulées, à 7-9 nervures saillantes ; fleurs d'un vert jaunâtre, assez petites, dressées, nombreuses, en longue grappe spiciforme lâche ; bractées plus courtes que le pédicelle ; périanthe à divisions extérieures conniventes, ovales, les 2 intérieures linéaires ; labelle oblong, profondément bifide, à lobes presque parallèles, linéaires-obtus. </t>
  </si>
  <si>
    <t>Neslia paniculata subsp. thracica (Velen.) Bornm.</t>
  </si>
  <si>
    <t>Neslie de Thrace</t>
  </si>
  <si>
    <t>Nicandra physalodes (L.) Gaertn.</t>
  </si>
  <si>
    <t>Nicandre faux-coqueret</t>
  </si>
  <si>
    <t xml:space="preserve">Plante annuelle de 30-80 cm, verte et glabre, à odeur vireuse ; tige dressée, rameuse, anguleuse ; feuilles supérieures géminées, toutes pétiolées, ovales, irrégulièrement sinuées-dentées ; fleurs d'un bleu clair à fond blanc, solitaires et penchées sur des pédoncules axillaires courbés après la floraison; calice profondément divisé en 5 lobes largement ovales mucronés, très accrescents, devenant coriaces, veinés en réseau, fauves, prolongés au-dessous de la base et comme sagittés, recouvrant le fruit ; corolle en cloche, à limbe plissé et obscurément lobé ; 5 étamines, à anthères s'ouvrant en long ; baie à 3-5 loges, globuleuse, brune. </t>
  </si>
  <si>
    <t>Nigella arvensis L.</t>
  </si>
  <si>
    <t>Nigelle des champs</t>
  </si>
  <si>
    <t>Tige de 10 à 30 cm, dressée ou étalée, striée, à rameaux longs, divariqués ; feuilles multifides, à lanières aiguës ; pas d'involucre autour de la fleur ; sépales ovales en cur, contractés en onglet égalant presque le limbe ; anthères apiculées ; follicules soudés jusqu'au delà du milieu, à 3 nervures dorsales ; graines finement granuleuses.</t>
  </si>
  <si>
    <t>Nigella damascena L.</t>
  </si>
  <si>
    <t>Nigelle de Damas</t>
  </si>
  <si>
    <t xml:space="preserve">Tige de 20-40 cm, dressée, anguleuse, simple ou à rameaux dressés ; feuilles multifides, à lanières aiguës ; involucre semblable aux feuilles, entourant la fleur ; sépales ovales-lancéolés, à onglet plus court que le limbe ; anthères mutiques ; follicules soudés jusqu'au sommet et formant une capsule globuleuse, ballonnée, très lisse ; graines ridées en travers. </t>
  </si>
  <si>
    <t>Noccaea perfoliata (L.) Al-Shehbaz</t>
  </si>
  <si>
    <t>Tabouret perfolié</t>
  </si>
  <si>
    <t>Plante annuelle, glabre, glauque, à racine grêle, pivotante ; tige de 10-20 cm, dressée, souvent flexueuse ; feuilles entières ou denticulées, les radicales obovales, les caulinaires ovales-oblongues, à oreillettes obtuses ou subaiguës ; fleurs blanches, petites ; étamines plus courtes que les pétales ; anthères ovales, jaunâtres ; graphe fructifère assez longue; silicules ovales en coin, peu atténuées à la base, largement ailées et échancrées ; style très court, inclus ; graines lisses, 3-5 par loge.</t>
  </si>
  <si>
    <t>Noccaea perfoliata (L.) Al-Shehbaz subsp. perfoliata</t>
  </si>
  <si>
    <t>Nuphar lutea (L.) Sm.</t>
  </si>
  <si>
    <t>NYMPHAEACEAE</t>
  </si>
  <si>
    <t>Nénuphar jaune</t>
  </si>
  <si>
    <t>Plante vivace aquatique enracinée dans la vase, présentant deux types de feuilles. Les feuilles flottantes ovales en coeur, longues de 10 à 30 cm à nervures pennées et les feuilles submergées à limbe étroit. Fleurs jaunes de 3 à 6 cm de diamètre, à pétales les plus longs denviron 15 mm. Sépales suborbiculaires. Stigmates réunis en disque concave, à bords entiers ou faiblement ondulés, non lobés, à 15 à 20 rayons n'atteignant pas le bord du disque. Fruit formant une capsule spongieuse à nombreuses graines.</t>
  </si>
  <si>
    <t>Nymphaea alba L.</t>
  </si>
  <si>
    <t>Nénuphar blanc</t>
  </si>
  <si>
    <t>Plante vivace aquatique enracinée dans la vase. Feuilles flottantes larges, suborbiculaires en coeur à nervures palmées, rougeâtres dessous,à pétiole jusqu'à 3 m de long. Fleurs blanches jusqu'à 9 cm de diamètre, à odeur suave à 4 sépales lancéolés, blancs en dedans et à nombreux pétales sur plusieurs rangs, les extérieurs dépassant le calice. Nombreuses étamines jaunes. Stigmate en disque plan à 11 à 22 rayons. Capsule subglobuleuse, couverte de cicatrices provenant de la chute des pétales et des étamines.</t>
  </si>
  <si>
    <t>Odontites luteus (L.) Clairv.</t>
  </si>
  <si>
    <t>Euphraise jaune</t>
  </si>
  <si>
    <t>Plante annuelle de 10 à 50 cm, finement pubérulente ou glabrescente, inodore, à tige dressée, raide, à rameaux étalés-ascendants. Feuilles rapprochées, linéaires ou linéaires-lancéolées, acuminées, ordinairement entières, à une nervure. Fleurs d'un beau jaune, en grappes serrées et allongées. Bractées linéaires, entières, un peu plus courtes que les fleurs. Calice pubescent, fendu jusqu'au tiers, à lobes triangulaires-aigus. Corolle de 6 à 7 mm, pubescente et à bords ciliés-barbus, à lèvres très ouvertes, la supérieure droite et tronquée. Anthères glabres et libres, très saillantes, ainsi que le style. Capsule ovale, à la fin dépassant le calice.</t>
  </si>
  <si>
    <t>Odontites luteus (L.) Clairv. subsp. luteus</t>
  </si>
  <si>
    <t>Odontites vernus (Bellardi) Dumort.</t>
  </si>
  <si>
    <t>Odontite rouge</t>
  </si>
  <si>
    <t>Plante annuelle de 10-30 cm, pubescente, plus feuillée, moins élancée, à tige droite, à rameaux assez rapprochés, dressés-étalés ; feuilles lancéolées-acuminées, élargies à la base, fortement dentées, à nervures saillantes en dessous ; fleurs rougeâtres, en grappes longues et un peu lâches ; bractées lancéolées, dentées, plus longues que les fleurs ; corolle d'environ 8 mm, pubescente, ciliée, à lèvres écartées, l'inférieur plus petite ; anthères purpurines, agglutinées, barbues, un peu saillantes ; style dépassant la corolle ; capsule un peu plus courte que le calice.</t>
  </si>
  <si>
    <t>Odontites vernus (Bellardi) Dumort. subsp. vernus</t>
  </si>
  <si>
    <t>Odontites vernus subsp. serotinus (Coss. &amp; Germ.) Corb.</t>
  </si>
  <si>
    <t>Odontitès tardif</t>
  </si>
  <si>
    <t>Plante annuelle de 20-50 cm, pubescente, à tige dressée, raide, à rameaux ouverts ou même étalés à angle droit ; feuilles lancéolées-linéaires, un peu atténuées à la base, superficiellement dentées, un peu nervées ; fleurs rougeâtres ou roses, en grappes longues et serrées ; bractées linéaires-lancéolées, dentelées, plus courtes que les fleurs ou les égalant ; calice pubescent, fendu presque jusqu'au milieu ; corolle d'environ 8 mm, pubescente, à lèvres écartées, l'inférieur bien plus petite ; anthères purpurines, adhérentes entre elles, barbues, un peu saillantes ; style dépassant la corolle; capsule obovale, égalant le calice.</t>
  </si>
  <si>
    <t>Oenanthe fistulosa L.</t>
  </si>
  <si>
    <t>Oenanthe fistuleuse</t>
  </si>
  <si>
    <t>Plante vivace de 50 cm à 1 mètre, glaucescente, à fibres radicales grêles ou renflées en fuseau ; tiges creuses, striées, faibles, dressées, munis de stolons allongés ; feuilles inférieures bi-tripennatiséquées, à segments petites, linéaires ou oblongs en coin, les supérieures à lobes linéaires ; pétioles creux, les supérieurs plus longs que le limbe ; fleurs blanches ou rosées, rayonnantes ; ombelles fructifères à 2-3 rayons courts et épais ; involucre nul ou à 1 foliole ; ombellules fructifères globuleuses ; styles aussi longs que le fruit ; fruits obovales-subtétragones, contigus même au sommet.</t>
  </si>
  <si>
    <t>Oenanthe lachenalii C.C.Gmel.</t>
  </si>
  <si>
    <t>Oenanthe de Lachenal</t>
  </si>
  <si>
    <t>Plante vivace de 50 à 80 cm, vert glauque, à racines tubéreuses charnues, filiformes puis renflées à l'extrémité en massue allongée ; tige assez grêle, dure, pleine ou un peu creuse supérieurement, faiblement sillonnée ; feuilles bipennatiséquées, les inférieures à segments obovales ou oblongs en coin, les caulinaires à lobes linéaires ; fleurs blanches, les extérieures à peine rayonnantes à pétales arrondis à la base, fendus jusqu'au milieu ; ombelles petites à 7 à 12 rayons toujours grêles ; involucre nul ou à 1 à 5 folioles caduques ; ombellules fructifères convexes ; styles égalant la moitié du fruit ; fruit oblong, atténué et sans anneau à la base.</t>
  </si>
  <si>
    <t>Oenanthe peucedanifolia Pollich</t>
  </si>
  <si>
    <t>Oenanthe à feuilles de peucédan</t>
  </si>
  <si>
    <t>Plante vivace de 40-80 cm, verte, à fibres radicales renflées, ovoïdes ou en massue dés la base ; tige assez grêle, compressible, creuse, sillonnée-anguleuse ; feuilles toutes à peu prés de même forme, bipennatiséquées, à segments linéaires-allongés ; fleurs blanches, les extérieures rayonnantes en coin à la base, fendues jusqu'au tiers ; ombelles assez petites, à 5-10 rayons toujours grêles ; involucre nul ou à 1-3 folioles ; ombellules fructifères écartées, convexes, lâches ; styles contigus-adhérents à la base, un peu plus courts que le fruit ; fruit elliptique, atténué aux deux bouts, sans anneau à la base.</t>
  </si>
  <si>
    <t>Oenanthe pimpinelloides L.</t>
  </si>
  <si>
    <t>Oenanthe faux boucage</t>
  </si>
  <si>
    <t xml:space="preserve">Plante vivace de, 30-60 cm, à souche fasciculée, formée de fibres grêles, très longues, terminées par un tubercule ovoïde ou subglobuleux ; tige creuse, fortement sillonnée ; feuilles inférieures bipennatiséquées, à segments ovales en coin, les supérieures pennatiséquées, à lanières linéaires ; fleurs d'un blanc un peu jaunâtre, les extérieures rayonnantes ; ombelles à 7-12 rayons assez courts, épaissis après la floraison ; involucre à folioles caduques ; ombellules fructifères densément rapprochées, planes en dessus ; calice à dents longues ; styles égalant le fruit ; fruit cylindrique, muni d'un anneau calleux à la base. </t>
  </si>
  <si>
    <t>Oenanthe silaifolia M.Bieb.</t>
  </si>
  <si>
    <t>OEnanthe intermédiaire</t>
  </si>
  <si>
    <t>Plante vivace, glabre, de 40 à 100 cm de hauteur à tubercules allongés. et à tiges robustes, sillonnées-anguleuses, creuses. Feuilles basales (souvent détruites à la floraison) 2 à 4 fois pennatiséquées, à derniers segments lancéolés à linéaires. Inflorescence en ombelles à (4) 5 à 8 (12) rayons, nettement épaissis à maturité. Involucre absent ou précocement caduc. Bractéoles nombreuses lancéolées. Fleurs blanches parfois rosées à sépales pointus, rayonnants et à pétales de la circonférence rayonnants, atteignant 2,5 mm de long, à échancrure étroite. Fruit obconique-subcylindrique, plus étroit à la partie inférieure, 3 à 4 mm, anguleux, pourvu d'un anneau calleux à la base.</t>
  </si>
  <si>
    <t>Oenothera biennis L.</t>
  </si>
  <si>
    <t>Herbe aux unes</t>
  </si>
  <si>
    <t xml:space="preserve">Plante bisannuelle de 50 cm à 1 m., dressée, robuste, simple ou rameuse, velue, très feuillée ; feuilles radicales oblongues, pétiolées, en rosette, les caulinaires lancéolées, atténuées à la base, subsessiles, denticulées ; fleurs jaunes, grandes (4-5 cm de diam.), légèrement odorantes, en long épi feuille ; pétales en coeur renversé, dépassant les étamines, environ de moitié plus courts que le tube du calice ; capsule cylindracée, longue de 30-35 mm, dressée-appliquée, sessile, velue. </t>
  </si>
  <si>
    <t>Oenothera fallax Renner</t>
  </si>
  <si>
    <t>Onagre trompeuse</t>
  </si>
  <si>
    <t>Oenothera glazioviana Micheli</t>
  </si>
  <si>
    <t>Onagre à sépales rouges</t>
  </si>
  <si>
    <t>Oenothera lindheimeri (Engelm. &amp; A.Gray) W.L.Wagner &amp; Hoch</t>
  </si>
  <si>
    <t>Gaura de Lindheimer</t>
  </si>
  <si>
    <t>Oenothera oehlkersii Kappus</t>
  </si>
  <si>
    <t>Onagre d'Oehlkers</t>
  </si>
  <si>
    <t>Oenothera parviflora L.</t>
  </si>
  <si>
    <t>Onagre à petites fleurs</t>
  </si>
  <si>
    <t xml:space="preserve">Plante bisannuelle de 40 à 80 cm, dressée, assez robuste; à tige rougeâtre, rude, chargée de poils tuberculeux à la base ; feuilles finement pubescentes, d'un vert un peu luisant, lancéolées-aigues, denticulées, rétrécies en pétiole ; fleurs jaunes, assez petites (1-2 cm de diam.), en épi allongé ; pétales échancrés en coeur, ne dépassant pas les étamines, 2-4 fois plus courts que le tube du calice ; capsule courte oblongue, sessile, velue. </t>
  </si>
  <si>
    <t>Oenothera stricta Ledeb. ex Link</t>
  </si>
  <si>
    <t>Onagre dressée</t>
  </si>
  <si>
    <t xml:space="preserve">Plante annuelle ou bisannuelle de 50 cm à 1 m., dressée, assez faible, simple ou peu rameuse, à peine velue ; feuilles ciliées, glabrescentes sur les faces, lâchement dentées, les caulinaires lancéolées-linéaires et demi-embrassantes ; fleurs grandes, d'un jaune soufre, à la fin rougeâtres, en long épi lâche ; pétales échancrés, dépassant le style, égalant à peine le tube du calice ; capsule sessile, longue de 3 cm, cylindrique en massue, velue ; graines en fuseau. </t>
  </si>
  <si>
    <t>Oenothera suaveolens Desf. ex Pers.</t>
  </si>
  <si>
    <t>Onagre parfumé</t>
  </si>
  <si>
    <t xml:space="preserve">Plante plus robuste et de moitié plus grande dans toutes ses parties ; feuilles ovales ou oblongues-lancéolées, atténuées à la base, finement velues, à peine dentées ; fleurs jaunes, 1 fois plus grandes, exhalant une odeur suave de fleur d'oranger ; pétales échancrés, presque aussi longs que le tube du calice ; capsule cylindracée, allongée. </t>
  </si>
  <si>
    <t>Oenothera subterminalis R.R.Gates</t>
  </si>
  <si>
    <t>Onagre de Silésie</t>
  </si>
  <si>
    <t>Onobrychis viciifolia Scop.</t>
  </si>
  <si>
    <t>Sainfoin</t>
  </si>
  <si>
    <t>Onobrychis viciifolia Scop. subsp. viciifolia</t>
  </si>
  <si>
    <t>Plante vivace de 20-60 cm, pubescente, verte, dressée ou ascendante, à souche courte, à tiges robustes, allongées ; feuilles à 6-12 paires de folioles oblongues ou linéaires ; fleurs roses, striées de rouge, rarement blanches, grandes, nombreuses, en longues grappes serrées sur des pédoncules plus longs que la feuille ; calice à dents 1 -2 fois plus longues que le tube, égalant à peine le bouton de la fleur et plus courtes que la moitié de la corolle ; étendard égalant environ la carène ; ailes plus courtes que le calice ; gousses pubescentes, à faces et suture munies de tubercules ou de courtes épines.</t>
  </si>
  <si>
    <t>Ononis natrix L.</t>
  </si>
  <si>
    <t>Bugrane jaune</t>
  </si>
  <si>
    <t>Plante vivace de 30 à 50 cm, sous-ligneuse à la base, rameuse, visqueuse ; feuilles de la tige trifoliolées, pétiolées, les florales simples, à folioles obovales ou oblongues, opaques, denticulées, la terminale pétiolulée ; stipules ovales-lancéolées, plus courtes que le pétiole ; fleurs jaunes striées de pourpre, grandes, dressées-étalées, en grappes denses et feuillées ; pédoncules articulés, aristés, égalant ou dépassant les feuilles ; calice à lobes trois à quatre fois plus longs que le tube ; corolle une fois plus longue que le calice ; gousse de 15 à 20 mm sur 3 à 4, saillante, pendante, linéaire-comprimée, velue.</t>
  </si>
  <si>
    <t>Ononis pusilla L.</t>
  </si>
  <si>
    <t>Bugrane naine</t>
  </si>
  <si>
    <t>Plante vivace de 8 à 25 cm, dressée ou ascendante, pubescente-glanduleuse, à souche sous-ligneuse ; feuilles trifoliolées, longuement pétiolées, à folioles obovales ou oblongues, nervées, dentées, la terminale pétiolulée ; stipules ovales-lancéolées, denticulées, bien plus courtes que le pétiole ; fleurs jaunes, en grappes spiciformes dépassées par les feuilles ; pédoncules plus courts que le tube du calice ; calice à lobes lancéolés-linéaires, une à deux fois plus longs que le tube ; corolle plus courte que le calice ; gousse égalant le calice ou un peu plus courte, ovale-rhomboïdale, pubescente, noirâtre, à 3 à 5 graines chagrinées.</t>
  </si>
  <si>
    <t>Ononis spinosa L.</t>
  </si>
  <si>
    <t>Bugrane épineuse</t>
  </si>
  <si>
    <t>Ononis spinosa L. subsp. spinosa</t>
  </si>
  <si>
    <t>Arrête-boeuf</t>
  </si>
  <si>
    <t>Plante vivace de 20 à 50 cm, velue-glanduleuse, à souche verticale, non traçante ; tiges dressées ou ascendantes, ligneuses à la base, poilues sur deux lignes, épineuses, à épines souvent géminées ; feuilles inférieures trifoliolées, les florales simples, à folioles linéaires-oblongues, dentées ; fleurs roses, solitaires, latérales, en grappes oblongues feuillées ; pédoncules non articulés, très courts ; calice à un lobe une fois plus long que le tube et plus court que la corolle ; gousse égalant ou dépassant le calice, ovoïde-comprimée, pubescente, à 2 à 4 graines tuberculeuses.</t>
  </si>
  <si>
    <t>Ononis spinosa subsp. procurrens (Wallr.) Briq.</t>
  </si>
  <si>
    <t xml:space="preserve">Plante vivace de 20-60 cm, velue-glanduleuse, fétide, à souche longuement rampante ; tiges couchées ou redressées, souvent radicantes, pubescentes-glanduleuses tout autour, inermes ou à épines solitaires ; feuilles inférieures trifoliolées, les florales simples, à folioles obovales ou oblongues, dentées; fleurs roses, rarement blanches, solitaires, en longues grappes feuillées ; pédoncules très courts non articulés ; gousse plus courte que le calice, ovoïde-comprimée, pubescente, à 1-2 graines finement tuberculeuses. </t>
  </si>
  <si>
    <t>Ononis striata Gouan</t>
  </si>
  <si>
    <t>Bugrane striée</t>
  </si>
  <si>
    <t>Plante vivace à étalement de 5 à 20 cm, couchée-étalée, pubescente-glanduleuse, à souche rampante-stolonifère ; feuilles trifoliolées, pétiolées, à folioles obovales en coin, fortement striées, dentées, la terminale pétiolulée ; stipules lancéolées, denticulées, égalant presque le pétiole ; fleurs jaunes, 2 à 6 en petites ombelles non dépassées par les feuilles ; pédoncules plus longs que le tube du calice ; calice à lobes deux à trois fois plus longs que le tube ; corolle dépassant un peu le calice ; gousse un peu plus courte que le calice, ovale, pubescente, à deux graines lisses.</t>
  </si>
  <si>
    <t>Onopordum acanthium L.</t>
  </si>
  <si>
    <t>Onopordon faux-acanthe</t>
  </si>
  <si>
    <t>Plante bisannuelle de 5-15 dm, dressée, raide, rameuse au sommet, largement ailée, épineuse ; feuilles pubescentes, aranéeuses, blanches-tomenteuses en dessous, oblongues, sinuées-anguleuses à bords fortement épineux, les radicales atténuées à la base, les caulinaires à longue décurrence foliacée ; involucre gros, globuleux, aranéeux à folioles non glanduleuses, terminées par un appendice longuement et étroitement lancéolé-subulé, épineux, les extérieures réfléchies ; aigrette rousse, à peine une fois plus longue que l'akène ; akènes subtétragones, sillonnés transversalement ; fleurs purpurines, égales, à corolle glabre.</t>
  </si>
  <si>
    <t>Ophioglossum azoricum C.Presl</t>
  </si>
  <si>
    <t>OPHIOGLOSSACEAE</t>
  </si>
  <si>
    <t>Ophioglosse des Açores</t>
  </si>
  <si>
    <t>Fougère vivace de 5 à 10 cm de hauteur à feuilles associées par 2 (parfois 3), à limbe entier, ovale, large de plus de 1 cm, étalées sur le sol ou redressées, souvent un peu pliées en gouttière. Un épi fertile par feuille, constituée de 2 rangées opposées de sporanges soudés par leurs côtés (au moins une dizaine de paires).</t>
  </si>
  <si>
    <t>Ophioglossum vulgatum L.</t>
  </si>
  <si>
    <t>Ophioglosse commun</t>
  </si>
  <si>
    <t>Plante vivace de 10 à 30 cm, à souche fibreuse, courte, écailleuse au sommet, émettant une feuille stérile et une feuille fertile réduite au rachis. Feuille stérile large, charnue, ovale ou ovale-lancéolée, entière, presque arrondie à la base et un peu concave, veinée, à pétiole engainant dans toute sa longueur celui de la feuille fertile, qui est plus allongé. Épi fructifère linéaire, aigu, distique. Spores finement tuberculeuses. L'ensemble de la plante disparaît rapidement après la libération des spores.</t>
  </si>
  <si>
    <t>Ophrys apifera Huds.</t>
  </si>
  <si>
    <t>Ophrys Abeille</t>
  </si>
  <si>
    <t>Plante vivace de 20 à 30 cm, glabre, à tubercules subglobuleux ; feuilles oblongues ; bractées dépassant l'ovaire ; fleurs 3 à 10, en épi long et lâche ; divisions extérieures roses ou blanches, ovales-oblongues, étalées, les deux intérieures courtes, lancéolées subtriangulaires, rose verdâtre veloutées ; labelle plus court que les divisions extérieures, suborbiculaire, brun pourpre velouté, marqué d'une tache et de lignes glabres, trilobé à la base, les deux lobes latéraux verticaux et coniques, le moyen grand subglobuleux, trilobé au sommet, à appendice replié en dessous ; gynostème à bec long et flexueux.</t>
  </si>
  <si>
    <t>Ophrys apifera var. trollii (Hegetschw.) Rchb.f.</t>
  </si>
  <si>
    <t>Ophrys araignée</t>
  </si>
  <si>
    <t>Ophrys araneola sensu auct.plur.</t>
  </si>
  <si>
    <t>Ophrys araignée précoce</t>
  </si>
  <si>
    <t>Ophrys aranifera Huds.</t>
  </si>
  <si>
    <t>Plante vivace de 10-35 cm, glabre, à tubercules globuleux ou ovales ; feuilles inférieures étalées, elliptiques-oblongues ; bractées inférieures dépassant les fleurs ; fleurs moyennes, 2-8 en épi très lâche ; divisions extérieures d'un vert pâle, ovales-oblongues, étalées en croix ; les 2 intérieures linéaires-obtuses, ondulées, vert jaunâtre, glabres ; labelle obovale, entier ou émarginé, non apiculé, velouté, brun pourpre, à la fin jaunâtre, marqué vers le centre de 2-4 raies symétriques glabres et bleuâtres, muni ou non à la base de 2 gibbosités peu saillantes ; gynostème à bec court, droit, obtus.</t>
  </si>
  <si>
    <t>Ophrys fuciflora (F.W.Schmidt) Moench</t>
  </si>
  <si>
    <t>Ophrys frelon</t>
  </si>
  <si>
    <t>Tige de 10 à 30 cm ; 3 à 7 fleurs, en inflorescence lâche, grandes et vivement colorées ; les sépales sont largement lancéolés, blancs ou roses à rouge violacé, à forte nervure médiane verte, parfois lavés de vert ; les pétales sont de couleur rose pâle à rouge, oblongs à base élargie parfois auriculée, égalant au maximum la demi-longueur des sépales ; labelle entier, assez grand, 10 à 15 par 12 à 16 mm, large, en trapèze, parfois arrondi, à bords étalés, relevés dans sa partie distale élargie, de couleur brun clair à foncé, pourvu vers la marge d'une pilosité peu dense et incomplète, avec une large macule glabre jaunâtre très variable formée d'un réseau de lignes et de sinuosités ; appendice assez grand, aigu, souvent tridenté, orienté vers l'avant, inséré dans une échancrure ; gynostème à bec court ou peu allongé.</t>
  </si>
  <si>
    <t>Ophrys fusca Link</t>
  </si>
  <si>
    <t>Ophrys brun</t>
  </si>
  <si>
    <t xml:space="preserve">Plante vivace de 10-25 cm, glabre, à tubercules globuleux ou ovoïdes ; feuilles oblongues ; bractées inférieures égalant ou dépassant l'ovaire ; fleurs 2-6, en épi court et lâche ; divisions extérieures verdâtres, oblongues, la supérieure arquée en voûte sur le gynostème, les 2 intérieures linéaires-obtuses, vert roussâtre, glabres ; labelle aussi long ou plus long que les divisions extérieures, oblong en coin à base bigibbeuse, brunâtre, velouté, marqué de deux taches oblongues glabres plombées, trilobé au sommet, les lobes latéraux courts et obtus, le moyen grand échancré-bilobé ; gynostème obtus, sans bec. </t>
  </si>
  <si>
    <t>Ophrys incubacea Bianca</t>
  </si>
  <si>
    <t>Ophrys noirâtre</t>
  </si>
  <si>
    <t xml:space="preserve">Plante vivace de 10-40 cm, glabre, à tubercules ovoïdes ; feuilles inférieures étalées, elliptiques-oblongues ; bractées inférieures dépassant les fleurs ; fleurs assez grandes, 3-8 en épi très lâche ; divisions extérieures d'un vert jaunâtre, oblongues, étalées en croix ; les 2 intérieures linéaires-obtuses, glabres ; labelle plus long que les divisions extérieures, largement obovale, subtrilobé, apiculé, velu-laineux, pourpre-noir, marqué au centre de 2 lignes symétriques glabres et bleuâtres, muni à la base de 2 gibbosités coniques saillantes ; gynostème à bec court. </t>
  </si>
  <si>
    <t>Ophrys insectifera L.</t>
  </si>
  <si>
    <t>Ophrys mouche</t>
  </si>
  <si>
    <t xml:space="preserve">Plante vivace de 20-50 cm, élancée, glabrescente, à tubercules globuleux ou ovoïdes ; feuilles oblongues ; bractées dépassant l'ovaire ; fleurs 2-8, petites, espacées, en long épi grêle ; divisions extérieures verdâtres, oblongues, étalées en croix, les 2 intérieures linéaires-filiformes, brun pourpre, veloutées ; labelle plus long que les divisions extérieures, obovale-oblong, brun pourpre velouté, marqué au centre d'une tache bleuâtre glabre presque carrée, trilobé vers le milieu, les lobes latéraux oblongs-étroits, le moyen grand bilobé ; gynostème obtus, sans bec. </t>
  </si>
  <si>
    <t>Ophrys lutea Cav.</t>
  </si>
  <si>
    <t>Ophrys jaune</t>
  </si>
  <si>
    <t xml:space="preserve">Fleurs 2-7, en épi court et lâche, odorantes ; divisions extérieures vert jaunâtre, ovales-elliptiques, la supérieure voûtée, les 2 intérieures un peu plus courtes que les extérieures, linéaires-obtuses, jaunes, glabres ; labelle plus long que les divisions extérieures, largement obovale, à peine en coin, rougeâtre et pubescent, avec 2 taches oblongues glabres vers le sommet, entouré d'un large bord jaune glabre, sinué tout autour, trilobé au sommet, à lobe moyen plus grand crénelé ou échancré. </t>
  </si>
  <si>
    <t>Ophrys saratoi E.G.Camus</t>
  </si>
  <si>
    <t>Ophrys de la Drôme</t>
  </si>
  <si>
    <t>Ophrys scolopax Cav.</t>
  </si>
  <si>
    <t>Ophrys bécasse</t>
  </si>
  <si>
    <t xml:space="preserve">Plante vivace de 15-45 cm, glabre, à tubercules subglobuleux ou ovoïdes ; feuilles oblongues ; bractées dépassant l'ovaire ; fleurs 3-10, en épi long et lâche ; divisions intérieures roses, oblongues, étalées, les 2 intérieures 2-3 fois plus courtes, linéaires, rosées, veloutées ; labelle plus long que les divisions extérieures, elliptiques-oblong, subcylindrique, brun pourpre velouté, marqué de taches symétriques, muni à la base de 2 gibbosités coniques, trilobé, atténué au sommet, terminé par un appendice lancéolé courbé en dessus ; gynostème à bec grêle et aigu. </t>
  </si>
  <si>
    <t>Ophrys speculum Link</t>
  </si>
  <si>
    <t>Ophrys miroir</t>
  </si>
  <si>
    <t xml:space="preserve">Plante vivace de 10-30 cm, glabre, à tubercules globuleux ou ovoïdes ; feuilles oblongues ; bractées dépassant l'ovaire ; fleurs 2-6, en épi court et lâche ; divisions extérieures vert jaunâtre, ovales-oblongues, étalées, la supérieure en voûte, les 2 intérieures courtes, triangulaires, brun pourpre, pubérulentes ; labelle bien plus long que les divisions extérieures, obovale en coin, à disque glabre bleuâtre cerclé de jaune, à bord brun velu-laineux, trilobé vers la base, le lobe moyen grand, obtus ou rétus en coeur ; gynostème obtus, sans bec. </t>
  </si>
  <si>
    <t>Ophrys sulcata Devillers &amp; Devillers-Tersch.</t>
  </si>
  <si>
    <t>Ophrys sillonné</t>
  </si>
  <si>
    <t>Orchis anthropophora (L.) All.</t>
  </si>
  <si>
    <t>Orchis homme pendu</t>
  </si>
  <si>
    <t>Plante vivace de 10-40 cm, glabre, à 2 bulbes arrondis ; feuilles nombreuses, oblongues, d'abord dressées ; fleurs d'un vert jaunâtre bordées de rouge, nombreuses, en épi long, étroit, assez serré ; bractées un peu plus courtes que l'ovaire contourné ; périanthe à divisions toutes conniventes en casque, les 2 intérieures bien plus petites ; labelle sans éperon, pendant, plus long que l'ovaire, plan, glabre, fendu en 3 lobes linéaires presque parallèles, le moyen plus long, bifide avec ou sans pointe dans l'échancrure, imitant un homme pendu ; gynostème sans bec ; 2 masses polliniques compactes, à caudicules courts ; rétinacles soudés en un seul renfermé dans une bursicule uniloculaire.</t>
  </si>
  <si>
    <t>Orchis mascula (L.) L.</t>
  </si>
  <si>
    <t>Orchis mâle</t>
  </si>
  <si>
    <t xml:space="preserve">Plante vivace de 15-50 cm, glabre, à tubercules ovoïdes entiers ; feuilles étalées, oblongues-lancéolées obtuses souvent maculées de brun ; fleurs purpurines ou roses, en épi multiflore cylindracé ou ovale assez lâche ; bractées à 1-3 nervures, égalant l'ovaire ; divisions extérieures obtuses, aiguës ou acuminées, les latérales étalées ou redressées, la supérieure et les 2 intérieures conniventes ; labelle presque plan ou plié, ponctué de pourpre, trilobé, à lobes peu inégaux, le moyen échancré ; éperon ascendant-horizontal, cylindrique en massue, égalant l'ovaire. </t>
  </si>
  <si>
    <t>Orchis mascula (L.) L. subsp. mascula</t>
  </si>
  <si>
    <t>Orchis militaris L.</t>
  </si>
  <si>
    <t>Orchis militaire</t>
  </si>
  <si>
    <t xml:space="preserve">Plante vivace de 30-60 cm, glabre, à tubercules ovoïdes entiers ; feuilles oblongues, vertes ; fleurs d'un rose cendré ponctué de pourpre, en épi ovale-oblong peu serré ; bractées bien plus courtes que l'ovaire ; divisions du périanthe conniventes en casque ovoïde-acuminé, soudées intérieurement ; labelle tripartite, à lobes latéraux linéaires écartés, le moyen linéaire à la base, puis dilaté en 2 lobules divergents 2-3 fois plus larges et 2 fois plus courts que les lobes latéraux ; éperon de moitié plus court que l'ovaire. </t>
  </si>
  <si>
    <t>Orchis provincialis Balb. ex DC.</t>
  </si>
  <si>
    <t>Orchis de Provence</t>
  </si>
  <si>
    <t xml:space="preserve">Plante vivace de 15-40 cm, glabre, à tubercules ovoïdes entiers ; feuilles oblongues-lancéolées, non dilatées sous le sommet, maculées de brun ; fleurs d'un jaune pâle, assez grandes, 6-20 en épi ovale puis allongé lâche ; bractées inférieures trinervées et dépassant l'ovaire, les autres plus courtes ; divisions extérieures du périanthe obtuses, les latérales étalées, la supérieure et les 2 intérieures conniventes ; labelle plié en deux, d'un jaune uniforme ponctué de pourpre, trilobé, à lobes peu inégaux et crénelés ; éperon ascendant-horizontal, cylindrique en massue, égalant l'ovaire. </t>
  </si>
  <si>
    <t>Orchis purpurea Huds.</t>
  </si>
  <si>
    <t>Orchis pourpre</t>
  </si>
  <si>
    <t xml:space="preserve">Plante vivace de 30-80 cm, glabre, robuste, à gros tubercules ovoïdes entiers ; feuilles ovales-oblongues, vertes ; fleurs d'un pourpre foncé ponctué de rouge, assez grandes, en gros épi ovale ou oblong ; bractées bien plus courtes que l'ovaire ; divisions du périanthe conniventes en casque courtement ovoïde-aigu, soudées intérieurement ; labelle tripartite, à lobes latéraux linéaires-oblongs, rapprochés du moyen ; celui-ci grand, dilaté de la base au sommet, à 2 lobules peu ou point divergents, crénelés, 4-6 fois plus larges que les lobes latéraux ; éperon 1-2 fois plus court que l'ovaire. </t>
  </si>
  <si>
    <t>Orchis simia Lam.</t>
  </si>
  <si>
    <t>Orchis singe</t>
  </si>
  <si>
    <t xml:space="preserve">Plante vivace de 20-50 cm, glabre, à tubercules ovoïdes entiers ; feuilles oblongues, vertes ; fleurs blanc rosé ou cendré, ponctuées de pourpre, en épi courtement ovale serré ; bractées bien plus courtes que l'ovaire ; divisions du périanthe conniventes en casque ovoïde-acuminé, soudées intérieurement ; labelle tripartite, à lobe moyen divisé en 2 lobules aussi étroits et à peu près aussi longs que les lobes latéraux, tous les lobes linéaires-étroits, entiers, recourbés en avant, imitant un singe ; éperon de moitié plus court que l'ovaire. </t>
  </si>
  <si>
    <t>Orchis x hybrida Boenn. ex Rchb.</t>
  </si>
  <si>
    <t>Orchis hybride</t>
  </si>
  <si>
    <t>Oreopteris limbosperma (Bellardi ex All.) Holub</t>
  </si>
  <si>
    <t>THELYPTERIDACEAE</t>
  </si>
  <si>
    <t>Fougère des montagnes</t>
  </si>
  <si>
    <t xml:space="preserve">Plante vivace de 40-80 cm, à souche épaisse gazonnante ; feuilles courtement pétiolées, à pétiole écailleux et rachis nu, oblongues-lancéolées, très atténuées intérieurement, bipennatiséquées, parsemées en dessous de glandes résineuses ; segments étroitement lancéolés, pennatipartites, à lobes confluents à la base, lancéolés, très obtus, entiers ou un peu crénelés ; sores petites, jamais confluents, régulièrement alignés au bord des lobes ; indusie très caduque. </t>
  </si>
  <si>
    <t>Oreoselinum nigrum Delarbre</t>
  </si>
  <si>
    <t>Persil de montagne</t>
  </si>
  <si>
    <t>Plante vivace de 40 cm à 1 mètre, glabre et verte ; tige striée, pleine ; feuilles vertes sur les 2 faces, à pétioles et pétiolules flexueux-divariqués et comme brisées, les inférieures tripennatiséquées, à segments ovales en coin, trifides au sommet, à lobes calleux et à peine mucronés ; fleurs blanches, en ombelles à 10-20 rayons presque égaux ; involucre et involucelle à folioles réfléchies, linéaires, herbacées ; styles bien plus longs que le stylopode ; fruit suborbiculaire, émarginé au sommet, à bord large, épaissi, blanchâtre.</t>
  </si>
  <si>
    <t>Origanum vulgare L.</t>
  </si>
  <si>
    <t>Origan commun</t>
  </si>
  <si>
    <t>Plante vivace de 30-80 cm, poilue, souvent rougeâtre, aromatique ; tige dressée, rameuse ; feuilles pétiolées, ovales ou elliptiques, vaguement denticulées ou entières; fleurs roses, subsessiles, en épis ovoïdes-subtétragones agglomérés au sommet des rameaux et formant une panicule ; bractées larges, ovales-lancéolées, d'un rouge violet, dépassant le calice ; celui-ci tubuleux en cloche, à 13 nervures, à gorge barbue, à 5 dents presque égales ; corolle bilabiée, à tube saillant, à lèvre supérieure dressée, plane, émarginée, l'inférieure étalée, trilobée ; 4 étamines didynames, droites, divergentes dès la base ; anthères à loges divergentes ; carpelles ovoïdes, lisses.</t>
  </si>
  <si>
    <t>Origanum vulgare L. subsp. vulgare</t>
  </si>
  <si>
    <t>Orlaya grandiflora (L.) Hoffm.</t>
  </si>
  <si>
    <t>Orlaya à grandes fleurs</t>
  </si>
  <si>
    <t xml:space="preserve">Plante annuelle de 20-40 cm, glabrescente ; feuilles inférieures pétiolées, tripennatiséquées, à lobes linéaires-lancéolés, les supérieures sessiles sur une gaine membraneuse ; fleurs blanches, celles de la circonférence à pétales 7-8 fois plus grands ; ombelles à 5-8 rayons presque égaux ; involucre à 5-8 folioles lancéolées-acuminées, blanches-scarieuses aux bords ; calice à dents en alêne ; styles bien plus longs que le stylopode discoïde ; fruit ovoïde, assez gros (8 mm de long), atténué au sommet, à côtes primaires glabres, à aiguillons blanchâtres, en alêne dès la base, plus courts que la largeur du fruit, crochus ; commissure ovale, concave. </t>
  </si>
  <si>
    <t>Ornithogalum divergens Boreau</t>
  </si>
  <si>
    <t>Dame-d'onze-heures</t>
  </si>
  <si>
    <t>Plante vivace de 15-35 cm, à bulbe arrondi muni dans sa tunique de bulbilles ne produisant ni feuilles ni tiges ; feuilles linéaires, dépassant la tige ; fleurs plus grandes, en corymbe lâche, à pédicelles très inégaux, promptement réfractés-ascendants après la floraison, dépassant longuement les bractées ; périanthe atteignant 20-25 mm, du triple plus long que les étamines ; capsule à 6 côtes équidistantes.</t>
  </si>
  <si>
    <t>Ornithogalum umbellatum L.</t>
  </si>
  <si>
    <t>Dame d'onze heures</t>
  </si>
  <si>
    <t>Plante vivace de 10 à 40 cm, glabre à bulbe globuleux, aussi large ou plus large que haut, à sommet arrondi ou aplati, ordinairement entouré de nombreux bulbilles (caïeux) feuillés. Feuilles égalant ou dépassant la tige, linéaires, à ligne blanche longitudinale. Fleurs blanches en dedans, vertes en dehors, par 5 à 15 en corymbe lâche. Pédicelles inégaux, longs, ascendants, puis étalés, dépassant les bractées lancéolées-acuminées. 6 tépales de 15 à 20 mm de long, au moins le double de longueur des étamines. Capsule ovale à 6 côtes saillantes.</t>
  </si>
  <si>
    <t>Ornithopus compressus L.</t>
  </si>
  <si>
    <t>Ornithope comprimé</t>
  </si>
  <si>
    <t>Plante annuelle de 20 à 50 cm de hauteur, velue-blanchâtre, étalée-diffuse. Feuilles supérieures sessiles, toutes à 6 à 15 paires de folioles ovales, la paire inférieure rapprochée de la tige et à stipules petites (les feuilles supérieures souvent sans stipule). Fleurs papilionacées jaunes de 5 à 6 mm de long, 3 à 5 en ombelles entourées et dépassées par une feuille bractéale. Calice à dents 1 à 2 fois plus courtes que le tube. Gousses à la fin pendantes, allongées, linéaires-comprimées, arquées, pubescentes, fortement striées-ridées à bec crochu.</t>
  </si>
  <si>
    <t>Ornithopus perpusillus L.</t>
  </si>
  <si>
    <t>Ornithope délicat</t>
  </si>
  <si>
    <t>Plante annuelle de 5 à 30 cm de hauteur, pubescente, étalée ou redressée. Feuilles supérieures sessiles, toutes à 5 à 12 paires de folioles ovales ou oblongues et toutes stipulées. Fleurs d'un blanc mêlé de rose et de jaune, très petites (3 à 4 mm de long), 3 à 8 sur des pédoncules plus courts ou un peu plus longs que la feuille. Feuille bractéale dépassant un peu les fleurs. Calice à dents 2 à 3 fois plus courtes que le tube. Gousses étalées-dressées, un peu arquées, ridées en réseau, pubescentes ou glabrescentes, noirâtres à maturité, à bec droit.</t>
  </si>
  <si>
    <t>Ornithopus pinnatus (Mill.) Druce</t>
  </si>
  <si>
    <t>Ornithope penné</t>
  </si>
  <si>
    <t xml:space="preserve">Plante de 10-50 cm, glabre ou à peine pubescente, verte, étalée-diffuse : feuilles toutes pétiolées, à 3-6 paires de folioles oblongues, assez écartées delà tige ; stipules très petites, les supérieures souvent nulles ; fleurs jaunes, de 6-8 mm, 1-5 en ombelles non entourées de bractées ; pédoncules égalant environ la feuille ; calice longuement tubuleux, à dents 4-6 fois plus courtes que le tube ; gousses étalées-dressées, linéaires, peu comprimées, fortement arquées, glabres, finement ridées, à 5-10 articles non contractés aux deux bouts, le terminal brièvement mucroné. </t>
  </si>
  <si>
    <t>Ornithopus sativus Brot.</t>
  </si>
  <si>
    <t>Ornithope cultivé</t>
  </si>
  <si>
    <t>Ornithopus x martinii Giraudias ex Rouy</t>
  </si>
  <si>
    <t>Ornithope</t>
  </si>
  <si>
    <t>Orobanche alba Stephan ex Willd.</t>
  </si>
  <si>
    <t>Orobanche du thym</t>
  </si>
  <si>
    <t>Plante de 10 à 30 cm, poilue-glanduleuse ; tige grêle, jaune-rougeâtre, un peu renflée à la base ; écailles longues de 1 à 2 cm ; fleurs de 15 à 25 mm, dressées-étalées, en épi lâche et peu fourni, à odeur de girofle ; sépales entiers, rarement bidentés, égalant le tube de la corolle, celle-ci blanc jaunâtre ou rougeâtre à veines foncées, poilue-glanduleuse, tubuleuse en cloche, légèrement arquée, à lobes denticulés-ciliés, inégaux ; filets insérés à 1 à 2 mm, un peu poilus à la base ; stigmate d'un brun rougeâtre.</t>
  </si>
  <si>
    <t>Orobanche amethystea Thuill.</t>
  </si>
  <si>
    <t>Orobanche violette</t>
  </si>
  <si>
    <t>Plante parasite de 10 à 60 cm de haut à tige violacée, velue-glanduleuse, portant des écailles de 2 à 3 cm. Feuilles médianes lancéolées à linéaires. Fleurs blanchâtres lavées de lilas formant un épi dense , inflorescence à aspect chevelu due aux bractées dépassant les fleurs. Corolle à lèvre supérieure bilobée et lèvre inférieure non ciliée. Étamines insérées au moins à 3 mm de la base de la corolle, à filets généralement densément velus sur le dos vers la base. Stigmates rougeâtres.</t>
  </si>
  <si>
    <t>Orobanche gracilis Sm.</t>
  </si>
  <si>
    <t>Orobanche grêle</t>
  </si>
  <si>
    <t>Plante de 10-50 cm, poilue-glanduleuse ; tige grêle ou forte, jaunâtre ou rougeâtre, un peu renflée à la base ; écailles nombreuses, longues de 1-2 cm ; fleurs longues de 15-25 mm, dressées-étalées, en épi un peu lâche, à odeur de girofle ; sépales bidentés, égalant à peine la corolle ; celle-ci jaune-rougeâtre et poilue-glanduleuse en dehors, rouge sang, glabre et luisante en dedans, arquée, à lobes denticulés-ciliés, les inférieurs un peu inégaux ; filets insérés à 1-2 mm de la base de la corolle, très velus à la base ; stigmate jaune cerclé de pourpre.</t>
  </si>
  <si>
    <t>Orobanche hederae Vaucher ex Duby</t>
  </si>
  <si>
    <t>Orobanche du lierre</t>
  </si>
  <si>
    <t>Haut de 10 à 60 cm, poilu-glanduleux. Tige médiocre, rougeâtre, renflée en bulbe à la base ; écailles longues de 1 à 2 cm ; fleurs de 10 à 20 mm, dressées-étalées, en épi lâche et long ; bractées égalant ou dépassant les fleurs ; sépales uninervés, égalant presque le lobe de la corolle ; corolle blanchâtre-violacée, glabre, un peu resserrée sous le limbe dilaté, presque droite sur le dos, à lèvre supérieure entière ou émarginée, l'inférieure à lobes inégaux non ciliés ; filets insérés à 3 à 4 mm, glabrescents ainsi que le style ; stigmate jaune.</t>
  </si>
  <si>
    <t>Orobanche minor Sm.</t>
  </si>
  <si>
    <t>Petite Orobanche</t>
  </si>
  <si>
    <t>Plante de 10-50 cm, poilue-glanduleuse ou glabrescente, à tige renflée à la base ; fleurs de 10-16 mm, dressées-étalées ou courbées, en épi lâche intérieurement ; bractées égalant environ les fleurs ; sépales entiers ou bidentés, à 1 nervure égalant ou dépassant le tube de la corolle ; celle-ci blanchâtre teintée et veinée de violet ou toute jaunâtre, glanduleuse ou glabrescente, régulièrement arquée sur le dos, à 2 lobes supérieurs infléchis, les 3 inférieurs presque égaux non ciliés ; filets insérés à 2-3 mm, presque glabres ; stigmate rouge ou violacé, rarement jaune.</t>
  </si>
  <si>
    <t>Orobanche rapum-genistae Thuill.</t>
  </si>
  <si>
    <t>Orobanche du Genêt</t>
  </si>
  <si>
    <t>Plante de 20-80 cm, poilue-glanduleuse, à odeur fade spermatique ; tige robuste, jaune-roussâtre, renflée en bulbe à la base ; écailles nombreuses, longues de 2-6 cm, ascendantes ; fleurs longues de 20-25 mm, dressées-étalées, en épi long, compact, souvent chevelu ; sépales libres, bidentés, plus courts que le tube de la corolle ; celle-ci fauve ou rose jaunâtre, poilue-glanduleuse, arquée, à lèvre supérieur voûtée, l'inférieur à lobes inégaux, non ciliés ; filets insérés à la base de la corolle, glabres à la base ; stigmate jaune citron.</t>
  </si>
  <si>
    <t>Orobanche teucrii Holandre</t>
  </si>
  <si>
    <t>Orobanche de la germandrée</t>
  </si>
  <si>
    <t>Plante de 10-30 cm, pubescente-glanduleuse ; tige grêle, jaune-rougeâtre, un peu renflée à la base ; écailles longues de 10-15 mm ; fleurs grandes de 20-30 mm, 6-12 en épi court et lâche, à odeur de girofle ; bractées égalant le tube de la corolle ; sépales obscurément nervés, égalant la moitié du tube de la corolle ; celle-ci rouge-violacée, brièvement poilue, très ouverte, presque droite sur le dos, à lèvre supérieur recourbée, entière ou subémarginée, l'inférieur à lobes presque égaux et ciliés ; filets insérés à 3-5 mm, poilus ; stigmate rouge-brun.</t>
  </si>
  <si>
    <t>Osmunda regalis L.</t>
  </si>
  <si>
    <t>OSMUNDACEAE</t>
  </si>
  <si>
    <t>Osmonde royale</t>
  </si>
  <si>
    <t xml:space="preserve">Plante vivace de 60 cm à 1 m. 50 cm, glabre, à souche épaisse oblique ; feuilles en touffe, roulées en crosse avant leur développement, longuement pétiolées, les unes stériles, les autres surmontées d'une large panicule, toutes amples, non écailleuses, bipennatiséquées, à segments primaires presque opposés ; folioles écartées, subpétiolulées, oblongues-lancéolées, obliquement tronquées ou auriculées à la base, entières ou denticulées, finement nervées ; fructifications en grande panicule terminale ; sporanges subglobuleux, un peu stipités, libres, réticulés, à anneau très court ou nul, s'ouvrant en long en 2 valves égales ; indusie nulle. </t>
  </si>
  <si>
    <t>Oxalis acetosella L.</t>
  </si>
  <si>
    <t>OXALIDACEAE</t>
  </si>
  <si>
    <t>Pain de coucou</t>
  </si>
  <si>
    <t xml:space="preserve">Plante vivace de 3-8 cm, acaule, mollement pubescente ; souche grêle, rampante, munie d'écailles charnues, imbriquées, velues ; feuilles toutes radicales, longuement pétiolées, dilatées à la base, sans stipules ; fleurs blanches veinées de rose, rarement bleuâtres, solitaires sur des pédoncules radicaux, aussi longs que les feuilles, bractéolés vers le milieu ; sépales oblongs obtus; corolle 3-4 fois plus longue que le calice ; stigmates en tête ; capsule ovoïde-acuminée, glabre ; graines striées en long. </t>
  </si>
  <si>
    <t>Oxalis articulata Savigny</t>
  </si>
  <si>
    <t>Oxalis articulé</t>
  </si>
  <si>
    <t>Oxalis corniculata L.</t>
  </si>
  <si>
    <t>Oxalis corniculé</t>
  </si>
  <si>
    <t xml:space="preserve">Plante annuelle ou pérennante de 3-15 cm, caulescente, pubescente, sans stolons ; tiges couchées-ascendantes, radicantes à la base : feuilles alternes, munies de stipules adhérentes au pétiole ; fleurs jaunes, petites, 2-3 sur des pédoncules axillaires souvent plus courts que la feuille ; pédicelles fructifères réfractés ; sépales lancéolés-linéaires, appliqués sur la capsule ; pétales de moitié ou 1 fois plus longs que le calice ; stigmates en tête ; capsule linéaire oblongue, pubescente ; graines striées en travers. </t>
  </si>
  <si>
    <t>Oxalis corniculata var. atropurpurea (Van Houtte) P.Fourn.</t>
  </si>
  <si>
    <t>Oxalis dillenii Jacq.</t>
  </si>
  <si>
    <t>Oxalis dressé</t>
  </si>
  <si>
    <t>Oxalis stricta L.</t>
  </si>
  <si>
    <t>Oxalide droit</t>
  </si>
  <si>
    <t xml:space="preserve">Plante vivace de 10-30 cm, caulescente, légèrement pubescente ; souche grêle, émettant des stolons fragiles et charnus ; tiges dressées ou ascendantes, non radicantes ; feuilles toutes caulinaires, alternes, sans stipules ; fleurs jaunes, assez petites, 2-4 en ombelles sur de long pédoncules axillaires ; pédicelles fructifères dressés-étalés ; sépales lancéolés-linéaires, non appliqués sur la capsule ; corolle 1 fois plus longue que le calice ; stigmates en tête ; capsule linéaire-oblongue, glabrescente ; graines striées en travers. </t>
  </si>
  <si>
    <t>Oxybasis glauca (L.) S.Fuentes, Uotila &amp; Borsch</t>
  </si>
  <si>
    <t>Chénopode glauque</t>
  </si>
  <si>
    <t>Plante annuelle de 10-50 cm, dressée ou étalée-ascendante, souvent rameuse dès la base ; feuilles assez petites, vertes en dessus, blanches et glauques en dessous, un peu épaisses, oblongues-obtuses, sinuées-dentées, à dents courtes, inégales et écartées ; glomérules verts-glauques, en épis axillaires plus courts que les feuilles et en épis terminaux non feuilles ; périanthe laissant voir le fruit au sommet, à lobes non carénés ; graines de 1 mm à peine, quelques-unes verticales, les autres horizontales, luisantes, à bord caréné-aigu.</t>
  </si>
  <si>
    <t>Oxybasis rubra (L.) S.Fuentes, Uotila &amp; Borsch</t>
  </si>
  <si>
    <t>Chénopode rouge</t>
  </si>
  <si>
    <t>Plante annuelle de 10-80 cm, souvent rougeâtre, à tige dressée ou couchée, anguleuse, ordinairement rameuse dès la base. Feuilles épaisses, luisantes, hastées-lancéolées ou triangulaires-rhomboïdales, à dents profondes, surtout les 2 inférieures. Glomérules floraux non farineux, ordinairement rougeâtres, en grappes ou en panicule feuillées. Périanthe cachant incomplètement le fruit. Fruits luisants à bords épais.</t>
  </si>
  <si>
    <t>Oxybasis rubra var. intermedia (Mert. &amp; W.D.J.Koch) B.Bock &amp; J.M.Tison</t>
  </si>
  <si>
    <t>Oxybasis urbica (L.) S.Fuentes, Uotila &amp; Borsch</t>
  </si>
  <si>
    <t>Chénopode des villages</t>
  </si>
  <si>
    <t>Plante annuelle de 30-80 cm, verte, à tige dressée, anguleuse, ordinairement rameuse ; feuilles vertes ou parfois pulvérulentes en dessous, un peu épaisses, triangulaires en coin, fortement et inégalement dentées, à dents presque toujours aiguës ; glomérules verdâtres, en panicule longue et étroite, feuillée à la base, à rameaux dressés et effilés ; périanthe laissant voir le fruit au sommet, à lobes non carénés ; graine de 1 1/4 mm, horizontale, luisante, finement ponctuée, à bord épais et obtus.</t>
  </si>
  <si>
    <t>Panicum capillare L.</t>
  </si>
  <si>
    <t>Panic capillaire</t>
  </si>
  <si>
    <t>Plante annuelle de 30-80 cm, velue, à racine fibreuse ; tige robuste, dressée, lisse; feuilles larges de 8-14 mm molles, très velues surtout sur les gaines, la supérieure embrassant souvent la base de la panicule ; ligule poilue ; panicule très ample, dressée, verte ou violacée, très rameuse, à rameaux capillaires très longs et étalés ; épillets très petites (2 mm), oblongs-acuminés ; glumes très inégales, l'inférieure ovale-triangulaire aiguë, trinervée, trois fois plus courte que la supérieure acuminée ; glumelle stérile unique.</t>
  </si>
  <si>
    <t>Panicum dichotomiflorum Michx.</t>
  </si>
  <si>
    <t>Panic à fleurs dichotomes</t>
  </si>
  <si>
    <t>Panicum miliaceum L.</t>
  </si>
  <si>
    <t>Millet commun</t>
  </si>
  <si>
    <t>Plante annuelle de 40 cm à 1 mètre et plus, velue, à racine fibreuse ; tige dressée, robuste, presque lisse ; feuilles larges de 10-15 mm à gaines hérissées de longs poils, la supérieure embrassant souvent la base de la panicule ; ligule poilue ; panicule allongée, penchée au sommet, verte, à rameaux longs et dressés ; épillets assez gros (4-5 mm), oblongs-aigus ; glumes inégales, plurinervées, acuminées, l'inférieure d'un tiers plus courte que la supérieure ; 2 glumelles stériles, la supérieure de moitié plus courte.</t>
  </si>
  <si>
    <t>Papaver argemone L.</t>
  </si>
  <si>
    <t>Coquelicot Argémone</t>
  </si>
  <si>
    <t xml:space="preserve">Plante annuelle, assez mollement velue ; tige de 10-40 cm, simple ou rameuse, dressée ou ascendante ; feuilles bi-tripennatipartites, à lobes lancéolés-linéaires, les caulinaires sessiles ; fleurs d'un rouge clair, assez petites ; sépales peu velus ; filets des étamines épaissis dans le haut ; stigmates 4-6, sur un disque sinué, non lobé ; capsule oblongue en massue, atténuée à la base, hérissée, au moins au sommet, de soies arquées-dressées. </t>
  </si>
  <si>
    <t>Papaver cambricum L.</t>
  </si>
  <si>
    <t>Pavot jaune</t>
  </si>
  <si>
    <t>Plante vivace de 20 à 50 cm de hauteur à tiges généralement ramifiées glabrescentes, à latex jaune. Feuilles à long pétiole, pennatifides ou pennatiséquées, à segments larges de 1 à 2 cm, ovales-lancéolés. Fleurs jaunes, solitaires, terminales, longues de 3 à 4 cm, à 4 pétales. Capsule allongée, longue de 2 à 4 cm, large de 5 à 12 mm, glabre, amincie aux extrémités.</t>
  </si>
  <si>
    <t>Papaver dubium L.</t>
  </si>
  <si>
    <t>Coquelicot douteux</t>
  </si>
  <si>
    <t>Plante annuelle, velue-hérissée ; tige de 30-60 cm, dressée, rameuse ; feuilles grandes, bipennatipartites, à lobes ovales-oblongs, arrondis, à dents obtuses, les caulinaires sessiles ; pédoncules à poils appliqués ; fleurs d'un rouge assez pâle ou violacé ; filets des étamines filiformes ; anthères jaunâtres ; stigmates 7-10, sur un disque lobé, à lobes se recouvrant par les bords ; capsule oblongue, un peu arrondie à la base, glabre.</t>
  </si>
  <si>
    <t>Papaver dubium L. subsp. dubium</t>
  </si>
  <si>
    <t>Pavot faux glaux</t>
  </si>
  <si>
    <t>Papaver dubium subsp. lecoqii (Lamotte) Syme</t>
  </si>
  <si>
    <t>Papaver hybridum L.</t>
  </si>
  <si>
    <t>Pavot hybride</t>
  </si>
  <si>
    <t xml:space="preserve">Plante annuelle, assez mollement velue ; tige de 20-50 cm, ordinairement rameuse et dressée ; feuilles bi-tripennatipartites, à lobes lancéolés-linéaires, les caulinaires sessiles ; fleurs d'un rouge violacé, assez petites ; sépales très velus-hérissés ; filets des étamines épaissis dans le haut ; stigmates 4-8, sur un disque sinué, non lobé ; capsule ovoide-subglobuleuse, arrondie à la base, toute hérissée de soies étalées-arquées. </t>
  </si>
  <si>
    <t>Papaver rhoeas L.</t>
  </si>
  <si>
    <t>Coquelicot</t>
  </si>
  <si>
    <t>Plante annuelle, velue-hérissée ; tige de 20-60 cm, dressée, rameuse ; feuilles pennatipartites, à segments lancéolés-aigus, incisés-dentés, les caulinaires sessiles, à segment terminal très développé ; pédoncules à poils très étalés ; fleurs d'un rouge vif, grandes ; filets des étamines filiformes ; stigmates 7-12, sur un disque lobé, à lobes se recouvrant par les bords ; capsule courtement obovale, glabre. Plante polymorphe.</t>
  </si>
  <si>
    <t>Papaver somniferum L.</t>
  </si>
  <si>
    <t>Pavot</t>
  </si>
  <si>
    <t>Plante annuelle, très glauque ; tige de 40 cm à 1 mètre, robuste, creuse, peu rameuse ; feuilles grandes, incisées-dentées, les caulinaires embrassantes ; fleurs rougeâtres, rosées ou blanches, très grandes ; filets des étamines blancs, en massue ; stigmates 8-15, sur un disque à lobes profonds, écartés ; capsule grosse, subglobuleuse, glabre.</t>
  </si>
  <si>
    <t>Paragymnopteris marantae (L.) K.H.Shing</t>
  </si>
  <si>
    <t>Doradille de Maranta</t>
  </si>
  <si>
    <t xml:space="preserve">Plante vivace de 10-30 cm, à souche épaisse, rampante, velue-laineuse ; feuilles munies d'un pétiole brun-luisant, poilu-écailleux, ordinairement plus long que le limbe, oblongues-lancéolées, bipennatiséquées, à segments primaires lancéolés, divisés en lobes oblongs-linéaires obtus, entiers, opposés, rapprochés, glabres et d'un vert sombre en dessus, couverts en dessous d'écailles d'abord blanchâtres, puis roussâtres, cachant les fructifications. </t>
  </si>
  <si>
    <t>Parietaria judaica L.</t>
  </si>
  <si>
    <t>URTICACEAE</t>
  </si>
  <si>
    <t>Pariétaire des murs</t>
  </si>
  <si>
    <t>Parietaria officinalis L.</t>
  </si>
  <si>
    <t>Pariétaire officinale</t>
  </si>
  <si>
    <t>Plante vivace de 10-30 cm, pubescente, à souche assez forte ; tiges dressées ou diffuses ; feuilles assez grandes ou petites, pétiolées, ovales ou elliptiques-lancéolées, atténuées aux deux bouts, plurinervées, ponctuées ; fleurs en glomérules pluriflores, subsessiles, rameux ; bradées décurrentes, un peu plus courtes que les fleurs.</t>
  </si>
  <si>
    <t>Paris quadrifolia L.</t>
  </si>
  <si>
    <t>MELANTHIACEAE</t>
  </si>
  <si>
    <t>Parisette</t>
  </si>
  <si>
    <t xml:space="preserve">Plante vivace de 20-40 cm, glabre, à souche horizontale longuement traçante ; tige dressée, simple, cylindrique, nue, portant au sommet sous la fleur un verticille de 4 (rarement 5-6) feuilles subsessiles ; largement ovales en coin, brièvement acuminées, à nervures convergentes ; fleur verdâtre, solitaire, terminale, dressée, pédonculée, hermaphrodite ; périanthe persistant, étalé, à 8 divisions inégales, 4 extérieures lancéolées, 4 intérieures linéaires en alêne; 8 étamines, insérées à la base du périanthe, à filets dilatés et en anneau à la base ; anthères prolongées en pointe fine ; 4 styles libres filiformes ; baie globuleuse, noir bleuâtre, à 4 loges à 2 graines ovoïdes brunes. </t>
  </si>
  <si>
    <t>Parnassia palustris L.</t>
  </si>
  <si>
    <t>Parnassie des marais</t>
  </si>
  <si>
    <t xml:space="preserve">Plante vivare, glabre, à souche courte, un peu renflée ; tige de 10-30 cm, dressée, simple, anguleuse, portant une seule feuille ovale en coeur, sessile, embrassante ; feuilles radicales en rosette, longuement pétiolées, ovales en coeur, à nervures convergentes ; fleurs blanches, grandes, solitaires, terminales ; pétales caducs, 2-3 fois plus longs que le calice, marqués de veines convergentes, munis chacun à la base d'une écaille nectarifère à longs cils glanduleux ; 4 stigmates sessiles, persistants ; capsule ovale, à 4 valves. </t>
  </si>
  <si>
    <t>Parthenocissus inserta (A.Kern.) Fritsch</t>
  </si>
  <si>
    <t>VITACEAE</t>
  </si>
  <si>
    <t>Vigne-vierge commune</t>
  </si>
  <si>
    <t>Parthenocissus tricuspidata (Siebold &amp; Zucc.) Planch.</t>
  </si>
  <si>
    <t>Vigne vierge à trois becs</t>
  </si>
  <si>
    <t>Paspalum dilatatum Poir.</t>
  </si>
  <si>
    <t>Paspale dilaté</t>
  </si>
  <si>
    <t>Plante vivace de 50 cm à 1 mètre et plus, glabre saut l'inflorescence, à souche rampante ; tiges dressées ou ascendantes ; feuilles longues, larges de 4-8 cm, à ligule lancéolée-aiguë ; épis 3-7, alternes et écartés au sommet de la tige, étalés-dressés, allongés, larges de 5-6 mm denses, verts ; épillets ovoïdes-arrondis apiculés, longs de 3 mm brièvement pédicellés, disposés sur 3-4 rangs, munis à la base de longs poils laineux ; glumes et glumelles longuement ciliées.</t>
  </si>
  <si>
    <t>Paspalum distichum L.</t>
  </si>
  <si>
    <t>Paspale à deux épis</t>
  </si>
  <si>
    <t>Plante vivace de 30 cm à 1 mètre, glabre, sauf à l'entrée des gaines, à souche rampante ; tiges couchées-radicantes et ascendantes ; feuilles larges de 3-7 mm à ligule très courte, obtuse ; 2 épis terminant la tige, d'abord dressés-appliques puis écartés, larges de 2-3 mm denses, verts ; épillets ovoïdes-aigus, longs de 3 mm subsessiles sur 2 rangs serrés, très brièvement pubescents ; glume supérieure aiguë ou mucronée, pubescente, égalant les fleurs ; glumelle stérile mucronulée, glabre.</t>
  </si>
  <si>
    <t>Pastinaca sativa L.</t>
  </si>
  <si>
    <t>Panais cultivé</t>
  </si>
  <si>
    <t>Pastinaca sativa L. subsp. sativa</t>
  </si>
  <si>
    <t>Pastinacier</t>
  </si>
  <si>
    <t>Pastinaca sativa subsp. sativa var. arvensis Pers.</t>
  </si>
  <si>
    <t>Panais sauvage</t>
  </si>
  <si>
    <t xml:space="preserve">Plante bisannuelle d'environ 1 mètre, à racine pivotante ; tige forte, sillonnée-anguleuse ; feuilles à peine réticulées, pubescentes surtout en dessous, les inférieures pennatiséquées, à segments larges, ovales ou oblongs, incisés-lobés ou pennatifides, inégalement dentés ; les supérieures linéaires ou linéaires-oblongues, entières ou tridentées ; ombelles d'inégale grandeur, à 6-15 rayons inégaux, les extérieurs 2-3 fois plus longs que les ombellules ; fruit mûr largement ovale ou suborbiculaire, un peu émarginé aux deux bouts ; commissure à deux bandelettes n'atteignant ni le sommet ni la base du fruit. </t>
  </si>
  <si>
    <t>Pastinaca sativa subsp. urens (Req. ex Godr.) Celak.</t>
  </si>
  <si>
    <t>Panais brûlant</t>
  </si>
  <si>
    <t xml:space="preserve">Plante bisannuelle atteignant 1 mètre ; tige striée ou obscurément sillonnée, non anguleuse, élancée, assez grêle, à rameaux étalés-dressés ; feuilles pubescentes grisâtres, les inférieures oblongues dans leur pourtour, à segments assez petites, ovales, tronqués ou arrondis à la base, obtus, inégalement dentés ou lobés ; ombelles la plupart de même grandeur, à 5-8 rayons peu inégaux, les extérieurs environ deux fois plus longs que l'ombellule ; fruit ovale, plus ou moins atténué aux deux bouts ; commissure ordinairement à deux bandelettes. </t>
  </si>
  <si>
    <t>Patzkea paniculata (L.) G.H.Loos</t>
  </si>
  <si>
    <t>Queyrel</t>
  </si>
  <si>
    <t>Patzkea paniculata subsp. spadicea (L.) B.Bock</t>
  </si>
  <si>
    <t>Fetuque châtain</t>
  </si>
  <si>
    <t xml:space="preserve">Plante vivace de 50 cm à 1 mètre et plus, glabre, à souche renflée en bulbe allongé ; tiges longuement nues ; feuilles glauques en dessus, les radicales longues, d'abord planes puis enroulées, lisses, les caulinaires courtes à ligule ovale bilobée ; panicule jaune-roussâtre, oblongue, souvent penchée, à rameaux géminés ; épillets de 10-16 mm larges, obovales, à 3-6 fleurs mutiques ; glumes un peu inégales, largement scarieuses ; glumelle d'un roux mat, étroitement scarieuse, aiguë, à 5 fortes nervures ; ovaire velu au sommet. </t>
  </si>
  <si>
    <t>Pedicularis palustris L.</t>
  </si>
  <si>
    <t>Tartarie rouge</t>
  </si>
  <si>
    <t>Plante bisannuelle de 20 à 60 cm, glabrescente, à racine épaisse ; tige solitaire, dressée, rameuse dès la base ou sous le milieu, à rameaux grêles, dressés ou ascendants ; feuilles pennatiséquées, à segments incisés-dentés ; fleurs roses, brièvement pédonculées, en grappes feuillées devenant très longues et lâches ; bractées foliacées, plus courtes que les fleurs, calice velu, ovale-renflé, divisé au sommet en deux lèvres incisées-dentées, glabres aux bords ; corolle glabre, à casque aussi long que la lèvre inférieure, très arqué, à bec court, tronqué, bidenté, et à deux autres dents en dessous, vers le milieu ; capsule dépassant un peu le calice.</t>
  </si>
  <si>
    <t>Pedicularis sylvatica L.</t>
  </si>
  <si>
    <t>Pédiculaire des forêts</t>
  </si>
  <si>
    <t>Plante bisannuelle ou vivace de 8 à 23 cm, glabre, à souche émettant une tige centrale simple et dressée, et de nombreuses tiges latérales simples, flexueuses, étalées-diffuses. Feuilles pennatiséquées, à segments crénelés-dentés. Fleurs roses, subsessiles, en grappes feuillées à la fin très longues et lâches. Bractées foliacées, plus courtes que les fleurs. Calice glabre, renflé-tubuleux, à lobes courts, inégaux, incisés-dentés, ciliés aux bords. Corolle glabre, à casque plus long que la lèvre inférieure, à peine arqué, terminé en bec très court et bidenté entier en dessous. Capsule obliquement ovale-mucronée, plus courte que le calice.</t>
  </si>
  <si>
    <t>Pentaglottis sempervirens (L.) Tausch ex L.H.Bailey</t>
  </si>
  <si>
    <t>Buglosse toujours vert</t>
  </si>
  <si>
    <t xml:space="preserve">Plante vivace de 30 cm à 1 m, hispide, rameuse, à souche grosse, ayant le port d'un Symphytum ; feuilles largement ovales-acuminées, minces, transparentes, à peine rudes, à nervures convergentes, les inférieures rétrécies en long pétiole ; fleurs bleues, petites, subsessiles, en têtes involucrées et dépassées par 2 feuilles florales opposées sur de longs pédoncules axillaires ; corolle de 5-6 mm, à tube plus court que le calice à lobes lancéolés ; écailles ciliées ; carpelles mûrs noirs, munis à la base d'un appendice courbé vers l'ombilic. </t>
  </si>
  <si>
    <t>Persicaria amphibia (L.) Gray</t>
  </si>
  <si>
    <t>Renouée amphibie</t>
  </si>
  <si>
    <t>Plante vivace souvent très allongée, glabre ou pubescente, à souche longuement rampante et rameuse ; tiges submergées ou terrestres, radicantes à la base ; feuilles fermes, finement ciliées, pâles en dessous, oblongues ou lancéolées, pétiolées, arrondies ou un peu en coeur à la base non décurrente ; gaines tronquées ou courtement ciliées ; fleurs roses, en épi terminal oblong-cylindrique, compact, dressé ; 5 étamines saillantes ; 2 styles soudés à la base ; fruits de 3 mm, ovoïdes-comprimés, brun luisant.</t>
  </si>
  <si>
    <t>Persicaria hydropiper (L.) Spach</t>
  </si>
  <si>
    <t>Poivre d'eau</t>
  </si>
  <si>
    <t>Plante annuelle de 20-80 cm, glabre, à saveur poivrée, à tige dressée ou ascendante, rameuse ; feuilles oblongues-lancéolées ou lancéolées, atténuées en court pétiole, vertes, luisantes ; gaines presque glabres, munies de quelques longs cils ; fleurs d'un blanc verdâtre, parfois rosées, en longs épis grêles, interrompus, lâchement arqués-pendants ; bractéoles nues ; périanthe couvert de points glanduleux ; fruits de 2-3 mm, les uns trigones, les autres lenticulaires-aplanis, ternes, finement rugueux.</t>
  </si>
  <si>
    <t>Persicaria lapathifolia (L.) Delarbre</t>
  </si>
  <si>
    <t>Renouée à feuilles de Patience</t>
  </si>
  <si>
    <t>Plante annuelle de 20-80 cm, glabre ou pubescente, à tige dressée ou couchée, rameuse ; feuilles égalant ou dépassant ordinairement la longueur de 2 entrenoeuds, ovales-lancéolées ou lancéolées, atténuées en pétiole, ponctuées-glanduleuses et vertes ou blanchâtres-tomenteuses en dessous ; gaines tronquées, peu ou point ciliées ; fleurs blanc verdâtre ou roses, en épis oblongs-cylindriques, compacts, dressés ou à la fin penchés ; pédoncules, pédicelles et périanthes glanduleux-rudes ; fruits de 2-3 mm, tous lenticulaires à faces concaves, lisses et luisants.</t>
  </si>
  <si>
    <t>Persicaria lapathifolia (L.) Delarbre subsp. lapathifolia</t>
  </si>
  <si>
    <t>Renouée gonflée</t>
  </si>
  <si>
    <t>Persicaria maculosa Gray</t>
  </si>
  <si>
    <t>Persicaire</t>
  </si>
  <si>
    <t>Plante annuelle de 20-80 cm, glabre ou pubescente, à tige dressée ou couchée, rameuse ; feuilles n'égalant pas la longueur de 2 entrenoeuds, ovales-lancéolées ou lancéolées, atténuées en court pétiole, vertes ou blanchâtres-tomenteuses en dessous ; gaines velues, tronquées, longuement ciliées sétacées ; fleurs rosées, rarement blanchâtres, en épis oblongs-cylindriques, compacts, dressés ; pédoncules, pédicelles et périanthe non glanduleux ; fruits de 2-3 mm, les uns trigones, les autres lenticulaires-aplanis, lisses et luisantes.</t>
  </si>
  <si>
    <t>Persicaria minor (Huds.) Opiz</t>
  </si>
  <si>
    <t>Petite Renouée</t>
  </si>
  <si>
    <t>Plante annuelle de 10-50 cm, glabrescente, à saveur herbacée, à tiges grêles, rameuses, couchées-diffuses ; feuilles larges de 3-6 mm, étroitement lancéolées ou linéaires, à peine atténuées à la base et subsessiles ; gaines pubescentes, longuement ciliées ; fleurs d'un rouge vineux, en épis très grêles, interrompus à la base, dressés à la maturité ; bractéoles ciliées ; périanthe non glanduleux ; fruits petites, longs de 2 mm à peine, les uns trigones, les autres lenticulaires, noirs, lisses et très luisants.</t>
  </si>
  <si>
    <t>Persicaria mitis (Schrank) Assenov</t>
  </si>
  <si>
    <t>Renouée douce</t>
  </si>
  <si>
    <t>Plante annuelle de 20-80 cm, glabrescente, à saveur herbacée, à tiges dressées ou ascendantes ; feuilles larges de 10-20 mm, oblongues-lancéolées ou lancéolées, atténuées en court pétiole ; gaines pubescentes, longuement ciliées ; fleurs d'un vert rougeâtre, rarement blanchâtre, en épis grêles, interrompus, plus ou moins penchés ; bractéoles ciliées ; périanthe non glanduleux ; fruits longs d'environ 3 mm, les uns trigones, les autres lenticulaires-aplanis, très luisants.</t>
  </si>
  <si>
    <t>Persicaria orientalis (L.) Spach</t>
  </si>
  <si>
    <t>Renouée orientale</t>
  </si>
  <si>
    <t>Petasites albus (L.) Gaertn.</t>
  </si>
  <si>
    <t>Pétasite blanc</t>
  </si>
  <si>
    <t>Plante vivace de 20 à 30 cm, à tige dressée, simple, garnie de longues écailles foliacées, demi-embrassantes, celles de la grappe lancéolées-linéaires. Feuilles toutes radicales, paraissant après les fleurs, pétiolées, d'abord blanches à tomenteuses en dessous, puis plus pâles, à limbe fortement anguleux, sinué à denté, réniforme ou suborbiculaire, cordé. Echancrure du limbe non limitée par une nervure, mais continuée par le parenchyme. Capitules à fleurs blanches ou un peu jaunâtres en grappe courte, ovale ou subglobuleuse.</t>
  </si>
  <si>
    <t>Petasites hybridus (L.) G.Gaertn., B.Mey. &amp; Scherb.</t>
  </si>
  <si>
    <t>Pétasite hybride</t>
  </si>
  <si>
    <t xml:space="preserve">Plante vivace de 2-5 dm à tige dressée, garnie d'écailles foliacées, demi-embrassantes, celles de la grappe larges, ovales-lancéolées ; feuilles toutes radicales, paraissant après les fleurs, longuement pétiolées, pubescentes, grisâtres en dessous, très amples atteignant 5 dm de largeur, réniformes ou suborbiculaires ; échancrure du limbe limitée par une forte nervure ; involucre à folioles très obtuses ; capitules à fleurs rougeâtres en grappe serrée, oblongue. </t>
  </si>
  <si>
    <t>Petasites pyrenaicus (L.) G.López</t>
  </si>
  <si>
    <t>Pétasite odorant</t>
  </si>
  <si>
    <t xml:space="preserve">Plante vivace de 15-30 cm à tige dressée, simple, pourvue de quelques écailles parfois foliiformes ; feuilles toutes radicales apparaissant en même temps que les fleurs, pétiolées, vertes sur les deux faces, glabres en dessus, un peu pubescentes en dessous, à limbe orbiculaire bordé de dents fines et régulières, profondément cordé ; capitules d'un violet très clair en grappe courte et lâche ; corolles de la circonférence brièvement ligulées. Odeur de vanille. </t>
  </si>
  <si>
    <t>Petrorhagia prolifera (L.) P.W.Ball &amp; Heywood</t>
  </si>
  <si>
    <t>Oeillet prolifère</t>
  </si>
  <si>
    <t xml:space="preserve">Plante annuelle, glabre, à racine pivotante ; tiges de 10-40 cm, dressées, grêles, anguleuses, presque simples ; feuilles linéaires-aiguës, à gaine aussi large que longue ; fleurs d'un rose pâle, non veinées, très petites, réunies 1-6 en tête serrée dans un involucre scarieux ; écailles du calicule ovales-obtuses, non aristées, enveloppant complètement le calice ; calice sessile, en cloche, à 5 angles verts ; pétales à limbe dressé, émarginé, 4-5 fois plus court que l'onglet; capsule elliptique. </t>
  </si>
  <si>
    <t>Petroselinum crispum (Mill.) Nyman ex A.W.Hill</t>
  </si>
  <si>
    <t>Persil</t>
  </si>
  <si>
    <t xml:space="preserve">Plante bisannuelle de 40-80 cm, glabre, luisante, aromatique ; tige striée, rameuse ; feuilles triangulaires dans leur pourtour, les inférieures bi-tripennatiséquées, à segments ovales en coin, incisés-dentés, les supérieures ordinairement à 3 segments entiers, lancéolés-linéaires ; fleurs d'un vert jaunâtre, en ombelles longuement pédonculées, à 8-20 rayons étalés, presque égaux ; involucre à 1-3 folioles linéaires ; involucelle à folioles nombreuses, courtes ; ombellules multiflores, à rayons égaux ; styles réfléchis, plus longs que le stylopode convexe ; fruit subglobuleux, aromatique. </t>
  </si>
  <si>
    <t>Peucedanum gallicum Latourr.</t>
  </si>
  <si>
    <t>Peucédan de France</t>
  </si>
  <si>
    <t xml:space="preserve">Plante vivace de 60 cm à 1 mètre, glabre et verte, à souche garnie de fibres au sommet ; tige pleine, striée ; feuilles inférieures tripennatiséquées, à segments pétiolulés, découpés en lanières linéaires, entières, raides, divariquées ; fleurs blanches ou rosées, en ombelles dressées, à 10-20 rayons inégaux ; involucre nul ou à 1-4 folioles caduques ; involucelle à 4-8 folioles linéaires ; styles plus longs que le slylopode ; fruit petit, elliptique, égalant à peine le pédicelle, à bord étroit ; bandelettes de la commissure rapprochées. </t>
  </si>
  <si>
    <t>Phacelia tanacetifolia Benth.</t>
  </si>
  <si>
    <t>Phacélie à feuilles de Tanaisie</t>
  </si>
  <si>
    <t>Phalaris arundinacea L.</t>
  </si>
  <si>
    <t>Baldingère faux-roseau</t>
  </si>
  <si>
    <t>Plante vivace de 80 cm à 1 m. 50, glabre, à souche rampante ; tige robuste, dressée ; feuilles larges de 8-16 mm rudes, à gaines presque appliquées ; ligule large, ovale obtuse ; panicule allongée, rameuse, lobée, étalée à la floraison puis resserrée, violacée ou d'un vert blanchâtre ; épillets convexes sur les deux faces ; glumes lancéolées mucronées, à carène non ailée ; glumelles glabres et luisantes ; 2 petites écailles ciliées à la base de la fleur.</t>
  </si>
  <si>
    <t>Phalaris arundinacea L. subsp. arundinacea</t>
  </si>
  <si>
    <t>Fromenteau</t>
  </si>
  <si>
    <t>Phalaris minor Retz.</t>
  </si>
  <si>
    <t>Petit Alpiste</t>
  </si>
  <si>
    <t>Plante annuelle de 20-60 cm, glabre, à racine fibreuse ; tige grêle, nue au sommet ; feuilles larges de 3-6 mm la supérieure à gaîne renflée ; ligule oblongue ; panicule spiciforme, oblongue, dense, tronquée ou peu atténuée à la base, d'un vert blanchâtre ; pédicelles bien plus courts que l'épillet ; glumes lancéolées-aiguës, à carène relevée d'une aile large érodée-dentée dans la moitié supérieure ; glumelles velues ; 2 écailles très petites, l'une atteignant le tiers de la fleur.</t>
  </si>
  <si>
    <t>Phedimus spurius (M.Bieb) 't Hart</t>
  </si>
  <si>
    <t>Orpin bâtard</t>
  </si>
  <si>
    <t>Phegopteris connectilis (Michx.) Watt</t>
  </si>
  <si>
    <t>Phégoptéris à pinnules confluentes</t>
  </si>
  <si>
    <t xml:space="preserve">Plante vivace de 20-50 cm, poilue, à rhizome allongé, écailleux, aussi long ou plus long que le limbe ; celui-ci plus long que large, triangulaire-lancéolé, longuement acuminé, poilu-cilié, bipennatipartite ou bipennatiséqué ; segments primaires tous sessiles, plus ou moins confluents à la base, les inférieurs opposés et souvent déclinés en bas ; lobes oblongs, obtus, entiers ou denticulés ; sores petites, rapprochés du bord des lobes et sur 2 lignes parallèles à leur nervure. </t>
  </si>
  <si>
    <t>Philadelphus coronarius L.</t>
  </si>
  <si>
    <t>HYDRANGEACEAE</t>
  </si>
  <si>
    <t>Seringa commun</t>
  </si>
  <si>
    <t>Phillyrea latifolia L.</t>
  </si>
  <si>
    <t>Filaire à feuilles larges</t>
  </si>
  <si>
    <t xml:space="preserve">Arbrisseau ou petit arbre atteignant 6-8 mètres, à rameaux robustes et raides ; feuilles inférieures larges, ovales ou elliptiques-oblongues, légèrement en coeur à la base, courtement pétiolées, dentées-épineuses, les supérieures plus étroites et finement dentées, à nervure dorsale saillante ; fleurs en grappes courtes et peu fournies ; drupe de la grosseur d'un pois, noire, globuleuse, obtuse, ombiliquée, non apiculée, à noyau globuleux. </t>
  </si>
  <si>
    <t>Phleum nodosum L.</t>
  </si>
  <si>
    <t>Fléole noueuse</t>
  </si>
  <si>
    <t>Phleum phleoides (L.) H.Karst.</t>
  </si>
  <si>
    <t>Fléole de Boehmer</t>
  </si>
  <si>
    <t>Plante vivace de 30-70 cm, glabre, à souche fibreuse gazonnante ; tiges dressées, grêles, luisantes, peu feuillées ; feuilles caulinaires courtes, larges de 2-3 mm glauques, blanches et scabres aux bords, à gaines cylindriques ; ligule courte, tronquée ; panicule spiciforme longue de 3-10 cm, cylindrique, dense, vert pâle ou violacé ; glumes lancéolées-oblongues, obliquement tronquées-acuminées, brièvement ciliées ou scabres sur la carène, à nervures latérales rapprochées ; glumelles d'un tiers plus courtes que les glumes, munies d'un rudiment stérile.</t>
  </si>
  <si>
    <t>Phleum pratense L.</t>
  </si>
  <si>
    <t>Fléole des prés</t>
  </si>
  <si>
    <t>Plante vivace, de 20-80 cm, glabre, à souche fibreuse gazonnante ; tiges dressées ou couchées-ascendantes, feuillées ; feuilles allongées, larges de 3-8 mm scabres, à gaines cylindriques ; ligule ovale ; panicule spiciforme longue de 3-15 cm, cylindrique, dense, verdâtre ou violacée ; glumes oblongues, tronquées en travers et brusquement rétrécies en arête droite 3-4 fois plus courte qu'elles, fortement ciliées sur la carène, à nervures latérales rapprochées ; glumelles de moitié plus courtes que les glumes, sans rudiment stérile. Polymorphe.</t>
  </si>
  <si>
    <t>Phragmites australis (Cav.) Trin. ex Steud.</t>
  </si>
  <si>
    <t>Roseau</t>
  </si>
  <si>
    <t>Plante vivace de 1-4 mètres, glabrescente, à rhizomes longuement rampants ; tiges non ligneuses, épaisses, moins grosses que le doigt, fragiles ; feuilles grandes, larges de 1-3 cm, rudes aux bords, à ligule formée d'une rangée de poils courts égaux ; panicule longue de 10-30 cm, dense, raide, dressée, d'un brun violacé ou roussâtre, parfois noirâtre ; épillets longs de 10-12 mm à 2-7 fleurs ; glumes très inégales, l'inférieure de moitié plus courte, entière, lancéolée-aiguë, toutes glabres et plus courtes que les fleurs ; glumelle inférieure acuminée, glabre.</t>
  </si>
  <si>
    <t>Physalis alkekengi L.</t>
  </si>
  <si>
    <t>Alkèkenge</t>
  </si>
  <si>
    <t xml:space="preserve">Plante vivace de 20-60 cm, verte et pubescente, à souche traçante ; tige dressée, simple ou rameuse, anguleuse ; feuilles géminées, pétiolées, ovales-acuminées, nervées, sinuées ou entières ; fleurs blanches, solitaires et penchées sur des pédoncules axillaires aussi longs qu'elles, courbés après la floraison; calice florifère petit, vert, velu, en cloche à 5 lobes lancéolés, le fructifère gonflé en vessie très ample, ovale, tronquée et ombiliquée à la base, à dents conniventes, veinée en réseau, à la fin d'un rouge orangé et enveloppant le fruit sans le toucher ; corolle en roue, à tube court, à limbe plissé très ouvert, à 5 lobes courts ; 5 étamines, à anthères conniventes, s'ouvrant en long ; baie à 2 loges, globuleuse et grosse comme une cerise, d'un rouge vif. </t>
  </si>
  <si>
    <t>Physalis ixocarpa Brot. ex Hornem.</t>
  </si>
  <si>
    <t>Coqueret</t>
  </si>
  <si>
    <t>Physalis peruviana L.</t>
  </si>
  <si>
    <t>Coqueret du Pérou</t>
  </si>
  <si>
    <t>Physalis philadelphica Lam.</t>
  </si>
  <si>
    <t>Phyteuma gallicum R.Schulz</t>
  </si>
  <si>
    <t>Raiponce de France</t>
  </si>
  <si>
    <t>Phyteuma nigrum F.W.Schmidt</t>
  </si>
  <si>
    <t>Raiponce noire</t>
  </si>
  <si>
    <t>Phyteuma spicatum L.</t>
  </si>
  <si>
    <t>Raiponce en épi</t>
  </si>
  <si>
    <t xml:space="preserve">Plante vivace de 30-70 cm, glabre ou pubescente, à souche renflée-charnue, pivotante, émettant ordinairement 1 seule tige droite, feuillée dans les deux tiers inférieurs ; feuilles radicales longuement pétiolées, un peu plus longues que larges, ovales en coeur, faiblement nervées, crénelées-dentées ; les moyennes et les supérieures étroites, sessiles, presque entières ; fleurs d'un blanc jaunâtre ou d'un bleu clair, en têtes oblongues-cylindriques ; bractées linéaires en alêne, dépassant les fleurs inférieures ; étamines glabres ; 2 stigmates. </t>
  </si>
  <si>
    <t>Phyteuma spicatum L. subsp. spicatum</t>
  </si>
  <si>
    <t>Phyteuma spicatum subsp. occidentale R.Schulz</t>
  </si>
  <si>
    <t>Raiponce de l'Ouest</t>
  </si>
  <si>
    <t>Phytolacca americana L.</t>
  </si>
  <si>
    <t>PHYTOLACCACEAE</t>
  </si>
  <si>
    <t>Raisin d'Amérique</t>
  </si>
  <si>
    <t>Plante vivace de 1 à 2 mètres, glabre, à tige dressée, épaisse, striée, souvent rougeâtre, à rameaux dichotomes ; feuilles alternes, grandes, ovales-lancéolées aiguës, entières, atténuées en court pétiole, penninervées, sans stipules ; fleurs blanchâtres ou rosées, en grappes multiflores dressées, pédonculées, opposées aux feuilles ; pédicelles étalés, plus longs que la fleur et la bractée inférieure ; périanthe persistant, à 5 pétales ovales, à la fin réfléchis ; 10 étamines, insérées sur un disque charnu ; 10 styles courts ; ovaire libre, formé de 10 carpelles verticillés ; baie noire, globuleuse-déprimée, à 10 côtes et carpelles.</t>
  </si>
  <si>
    <t>Picea abies (L.) H.Karst.</t>
  </si>
  <si>
    <t>Epicéa</t>
  </si>
  <si>
    <t>Arbre élevé, à écorce écailleuse rougeâtre, bourgeons secs non résineux, rameaux confusément distiques et pendants ; feuilles éparses, entourant régulièrement les rameaux, comprimées-subtétragones, aiguës, piquantes, vertes sur les 2 faces; chatons mâles épars, ovoïdes, d'abord rougeâtres ; cônes pendants, cylindriques longs de 10-15 cm, rouges ou verts, à écailles sessiles, rhomboïdales, tronquées ou échancrées, à la fin roussâtres, persistantes, sans bractées ; graines petites, obovales en coin, à aile caduque 2-3 fois aussi longue qu'elles.</t>
  </si>
  <si>
    <t>Picea abies (L.) H.Karst. subsp. abies</t>
  </si>
  <si>
    <t>Epicéa commun</t>
  </si>
  <si>
    <t>Picea sitchensis (Bong.) Carrière</t>
  </si>
  <si>
    <t>Epicéa de Sitka</t>
  </si>
  <si>
    <t>Picris hieracioides L.</t>
  </si>
  <si>
    <t>Picride fausse-éperviaire</t>
  </si>
  <si>
    <t>Plante bisannuelle entièrement hispide, rude ; tige de 3-8 dm dressée, à rameaux étalés ; feuilles inférieures oblongues, entières, ondulées ou sinuées, quelquefois régulièrement pennatifides (P. PENNATIFIDA Jord.), les supérieures lancéolées-linéaires demi-embrassantes ; capitules en large corymbe, non ventrus, à pédoncules assez courts ; involucre à folioles planes transversalement plus ou moins hispides, les extérieures étalées ou réfléchies ; akènes longs de 4 mm environ, faiblement courbés, finement rugueux, à bec presque nul ; fleurs jaunes.</t>
  </si>
  <si>
    <t>Picris hieracioides L. subsp. hieracioides</t>
  </si>
  <si>
    <t>Herbe aux vermisseaux</t>
  </si>
  <si>
    <t>Pilosella aurantiaca (L.) F.W.Schultz &amp; Sch.Bip.</t>
  </si>
  <si>
    <t>Piloselle orange</t>
  </si>
  <si>
    <t xml:space="preserve">Souche vivace, rampante, rarement stolonifère ; tige de 25-45 cm dressée, simple, presque nue ; fortement hérissée sur toute sa longueur de longs poils mous, grêles, étalés, glanduleuse au sommet ; feuilles non glauques, entières ou un peu denticulées, oblongues-lancéolées, quelquefois oblongues-obovales, presque toujours hérissées de soies sur les deux faces, les caulinaires 1-2 de même forme, mais plus petites ; corymbe florifère dense à 3-9 capitules pédicellés ; involucre ventru, noir, hérissé de longs poils avec quelques-uns plus courts et glanduleux ; fleurs orangées. </t>
  </si>
  <si>
    <t>Pilosella lactucella (Wallr.) P.D.Sell &amp; C.West</t>
  </si>
  <si>
    <t>Piloselle petite-laitue</t>
  </si>
  <si>
    <t>Pilosella officinarum Vaill.</t>
  </si>
  <si>
    <t>Piloselle</t>
  </si>
  <si>
    <t xml:space="preserve">Souche vivace émettant des stolons allongés, feuilles ; pédoncule radical de 1-3 dm dressé, nu, pubescent, monocéphale ; feuilles entières, oblongues-lancéolées ou oblongues-obovales, blanchâtres-tomenteuses en dessous, hérissées de soies sur les deux faces, toutes en rosette radicale ; involucre à folioles pubescentes, souvent glanduleuses ; capitule médiocre à fleurs jaunes, ligules de la circonférence purpurines en dessous. </t>
  </si>
  <si>
    <t>Pilosella peleteriana (Mérat) F.W.Schultz &amp; Sch.Bip.</t>
  </si>
  <si>
    <t>Epervière de Lepèletier</t>
  </si>
  <si>
    <t xml:space="preserve">Absence de stolons ou à stolons épais, très courts, ascendants, portant des feuilles très rapprochées et peu inégales ; villosité de toute la plante plus abondante ; involucre à longs poils blancs, soyeux ; capitules plus gros ; feuilles ordinairement plus allongées ; fleurs jaunes à ligules extérieures, purpurines en dessous. </t>
  </si>
  <si>
    <t>Pilosella saussureoides Arv.-Touv.</t>
  </si>
  <si>
    <t>Piloselle tardive</t>
  </si>
  <si>
    <t>Pilularia globulifera L.</t>
  </si>
  <si>
    <t>MARSILEACEAE</t>
  </si>
  <si>
    <t>Boulettes d'eau</t>
  </si>
  <si>
    <t xml:space="preserve">Plante vivace, à rhizome filiforme, allongé, rampant ou parfois nageant, radicant aux noeuds ; feuilles fasciculées, dressées, longues de 4-15 cm, filiformes en alêne, cylindriques ; sporocarpes assez gros (3-4 mm), solitaires, sessiles ou subsessiles à la base des feuilles, globuleux, bruns, pubescents-feutrés, à la fin glabres, à 4 loges et 4 valves ; macrospore contractée au-dessus du milieu. </t>
  </si>
  <si>
    <t>Pimpinella major (L.) Huds.</t>
  </si>
  <si>
    <t>Grand boucage</t>
  </si>
  <si>
    <t xml:space="preserve">Plante vivace de 30 cm à 1 mètre, d'un vert clair, glabre ou pubérulente, à souche épaisse, en fuseau ; tige creuse, sillonnée-anguleuse, rameuse, feuillée ; feuilles radicales pennatiséquées, à 5-9 folioles ovales, larges de 2-4 cm, pétiolulées, grossièrement dentées et souvent lobées, les supérieures plus petites et en coin ; fleurs blanches ou roses, en ombelles à 8-16 rayons presque égaux, grêles, glabres ; styles réfléchis, plus longs que l'ovaire ; fruit assez gros, ovale, un peu rugueux, glabre. </t>
  </si>
  <si>
    <t>Pimpinella saxifraga L.</t>
  </si>
  <si>
    <t>Petit boucage</t>
  </si>
  <si>
    <t xml:space="preserve">Plante vivace de 20-60 cm, glabre et verte ou cendrée-pubérulente, à souche en fuseau ; tige grêle, pleine, arrondie, finement striée, rameuse, peu feuillée ; feuilles inférieures pennatiséquées, à folioles ovales, larges de 1-2 cm, sessiles, dentées, incisées ou pennatifides, les supérieures à segments étroits ou réduites au pétiole ; fleurs blanches, en ombelles à 6-15 rayons grêles et presque égaux ; styles réfléchis, plus courts que l'ovaire ; fruit petit, courtement ovoïde, glabre et lisse. </t>
  </si>
  <si>
    <t>Pimpinella saxifraga L. subsp. saxifraga</t>
  </si>
  <si>
    <t>Persil de Bouc</t>
  </si>
  <si>
    <t>Pimpinella saxifraga subsp. saxifraga var. dissectifolia Wallr.</t>
  </si>
  <si>
    <t>Pinus nigra J.F.Arnold</t>
  </si>
  <si>
    <t>Pin noir d'Autriche</t>
  </si>
  <si>
    <t>Pinus nigra J.F.Arnold subsp. nigra</t>
  </si>
  <si>
    <t>Pinus nigra subsp. laricio Maire</t>
  </si>
  <si>
    <t>Pin Laricio</t>
  </si>
  <si>
    <t>Arbre très ou peu élevé, à lames de l'écorce d'un gris argenté ; feuilles géminées, longues de 10-15 cm, raides, d'un vert sombre ; chatons mâles jaunâtres, longs d'environ 25 mm ; cônes ovoïdes coniques aigus, ordinairement arqués, longs de 4-8 cm, roux clair, luisants, subsessiles, étalés presque horizontalement ; écailles à écusson un peu bombé, caréné en travers, à large ombilic central généralement mucroné ; graines d'environ 6 mm, mates, à aile 3-4 fois plus longue qu'elles.</t>
  </si>
  <si>
    <t>Pinus pinaster Aiton</t>
  </si>
  <si>
    <t>Pin maritime</t>
  </si>
  <si>
    <t>Arbre élevé, à écorce profondément gerçurée-écailleuse ; feuilles géminées, longues de 10-20 cm, raides, épaisses, souvent contournées, d'un vert blanchâtre ; chatons mâles ovoïdes, jaunâtres, longs de 1 cm environ ; cônes oblongs-coniques aigus, longs de 12-18 mm, d'un roux vif et luisant, subsessiles et réfléchis ; écailles à écusson épais, pyramidal, caréné en travers, portant au centre un mamelon court et pyramidal ; graines assez grosses, longues de 8-10 mm, d'un noir luisant sur une face, à aile 4-5 fois plus longue qu'elles.</t>
  </si>
  <si>
    <t>Pinus pinea L.</t>
  </si>
  <si>
    <t>Pin pignon</t>
  </si>
  <si>
    <t>Arbre élevé, à cime plane très étalée, à écorce gerçurée-écailleuse ; feuilles géminées, longues de 8-15 cm, étalées, assez peu épaisses, vertes, à gaîne persistante ; chatons mâles oblongs, jaunâtres, longs de 1 cm ; cônes très gros, ovoïdes-obtus ou subglobuleux, longs de 8-15 cm sur 8-10 de large, d'un brun-rougeâtre luisant, subsessiles, réfléchis ou étalés horizontalement ; écailles grandes, à écusson rhomboïdal, bombé-pyramidal, à 5-6 arêtes rayonnantes, muni au centre d'un ombilic obtus ; graines très grosses de 10-20 mm, mates, à enveloppe ligneuse, à aile très courte et très caduque.</t>
  </si>
  <si>
    <t>Pinus strobus L.</t>
  </si>
  <si>
    <t>Pin Weymouth</t>
  </si>
  <si>
    <t>Arbre très élevé, à écorce molle, gris verdâtre, lisse jusqu'à un âge avance ; feuilles fasciculées par 5, longues de 6-8 cm, très grêles, trigones, vertes et luisantes sur une face, glauques et mates sur les 2 autres, à gaine très caduque ; chatons mâles ovoïdes, longs de 1 cm ; cônes grêles, cylindracés, longs de 10-15 cm sur 20-25 mm de large, bruns-mats, pédoncules et pendants ; écailles à écusson peu épais, plan, ridé en long, à ombilic terminal ; graines de 5-6 mm, à enveloppe mince, à aile 2-3 fois plus longue qu'elles.</t>
  </si>
  <si>
    <t>Pinus sylvestris L.</t>
  </si>
  <si>
    <t>Pin silvestre</t>
  </si>
  <si>
    <t>Arbre élevé, à écorce gerçurée-écailleuse ; feuilles géminées, longues de 5 à 6 cm, étalées-dressées, raides, d'un vert glauque ou grisâtre ; chatons mâles oblongs, jaunâtres ou rosés, longs de 6 à 8 mm ; cônes ovoïdes-coniques aigus, longs de 3 à 6 cm, gris verdâtre ou brunâtre mat, courtement pédonculés, réfléchis dès la première année ; écailles à écusson convexe, caréné en travers portant au centre un mamelon obtus ; graines petites, de 4 mm de long, à aile trois fois plus longue qu'elles.</t>
  </si>
  <si>
    <t>Pistacia terebinthus L.</t>
  </si>
  <si>
    <t>Térébinthe</t>
  </si>
  <si>
    <t>Arbrisseau de 2 à 5 m, à odeur résineuse très prononcée. Feuilles caduques, imparipennées, à 5 à 11 folioles grandes, ovales ou elliptiques à lancéolées, obtuses, mucronulées, un peu coriaces, luisantes en dessus, mates et pâles en dessous. Pétiole non ailé. Fleurs en grappes composées, latérales, naissant sur les jeunes rameaux de l'année précédente, en dessous des feuilles et presque aussi longues qu'elles. Pédicelles courts. Fruits assez petits, subglobuleux, apiculés, rouges, puis bruns à la maturité.</t>
  </si>
  <si>
    <t>Pistia stratiotes L.</t>
  </si>
  <si>
    <t>Laitue d'eau</t>
  </si>
  <si>
    <t>Plantago arenaria Waldst. &amp; Kit.</t>
  </si>
  <si>
    <t>Plantain des sables</t>
  </si>
  <si>
    <t>Plante annuelle de 10 à 50 cm, velue-glanduleuse, à tige herbacée, dressée, peu rameuse, feuillée ; feuilles opposées ou verticillées, sessiles, linéaires, planes ; fleurs en têtes ovoïdes sur des pédoncules axillaires plus longs que les feuilles ; bractées suborbiculaires, les inférieures à pointe foliacée dépassant les fleurs, les supérieures très obtuses ; sépales antérieurs spatulés-obtus, les autres ovales-lancéolés subaigus ; corolle blanche, glabre, à tube ridé en travers, à lobes lancéolés-aigus ; capsule à deux graines oblongues, luisantes, canaliculées à la face interne.</t>
  </si>
  <si>
    <t>Plantago coronopus L.</t>
  </si>
  <si>
    <t>Plantain corne-de-cerf</t>
  </si>
  <si>
    <t>Plante annuelle ou bisannuelle de 5-40 cm, acaule, pubescente ou velue ; hampes étalées ou ascendantes, dépassant les feuilles ; feuilles toutes étalées en rosette radicale, pennatifides, à segments linéaires ou lancéolés ; épi cylindrique ou oblong, grêle, serré ; bractées ovales-acuminées ; sépales postérieurs à carène ciliée ; corolle jaunâtre, à tube velu, à lobes aigus ; capsule à 3-4 graines ovoïdes, brunes, planes à la face interne. Plante polymorphe.</t>
  </si>
  <si>
    <t>Plantago lanceolata L.</t>
  </si>
  <si>
    <t>Plantain lancéolé</t>
  </si>
  <si>
    <t>Plante vivace de 10-60 cm, verte, noircissant, à souche verticale courte ; hampes anguleuses, sillonnées, pubescentes ou glabrescentes, dépassant beaucoup les feuilles ; celles-ci presque glabres, parfois un peu laineuses, lancéolées-acuminées, atténuées en long pétiole, à 3-7 nervures fortes ; épi ovoïde ou oblong, glabre ; bractées ovales-acuminées, noirâtres sur le dos ; sépales latéraux à carène un peu poilue ; corolle blanchâtre, glabre, à lobes ovales ; anthères blanches ; capsule à 2 graines oblongues, canaliculées à la face interne, lisses. Plante polymorphe.</t>
  </si>
  <si>
    <t>Plantago major L.</t>
  </si>
  <si>
    <t>Grand plantain</t>
  </si>
  <si>
    <t>Plante vivace de 10-50 cm, glabrescente ou pubescente, à souche courte ; hampes dressées ou ascendantes, non striées, égalant à peine ou dépassant les feuilles ; celles-ci en rosette, épaisses, largement ovales, à pétiole assez long, un peu ailé et bien plus large que les hampes, à 5-9 fortes nervures ; épi allongé, cylindrique, un peu lâche à la base ; bractées ovales-obtuses, un peu scarieuses, vertes sur le dos, égalant la moitié des sépales arrondis ; corolle grisâtre, glabre, à lobes obtus ; anthères brunes, filets brièvement saillants ; capsule à 8-16 graines petites anguleuses.</t>
  </si>
  <si>
    <t>Plantago major L. subsp. major</t>
  </si>
  <si>
    <t>Plantain à bouquet</t>
  </si>
  <si>
    <t>Plantago major subsp. pleiosperma Pilg.</t>
  </si>
  <si>
    <t>Plantain intermédiaire</t>
  </si>
  <si>
    <t>Plantago maritima L.</t>
  </si>
  <si>
    <t>Plantain maritime</t>
  </si>
  <si>
    <t>Plante vivace de 10 à 40 cm, pubescente, lâchement gazonnante, à souche souterraine charnue, écailleuse ; hampes dressées, dépassant à peine ou longuement les feuilles ; feuilles linéaires, élargies ou étroites, creusées en gouttière ou presque planes, charnues, glauques ; épi cylindrique, peu serré ; bractées vertes, ovales-lancéolées, carénées, deux à trois fois plus longues que larges, égalant le calice ; sépales obtus, à carène tranchante ciliolée ; corolle blanchâtre, à tube velu, à lobes acuminés ; capsule ovale-conique aiguë, à deux graines planes à la face interne.</t>
  </si>
  <si>
    <t>Plantago maritima subsp. serpentina (All.) Arcang.</t>
  </si>
  <si>
    <t>Plante vivace de 10 à 40 cm, pubescente, lâchement gazonnante, à souche souterraine charnue, écailleuse. Hampes dressées, dépassant à peine ou longuement les feuilles. Feuilles linéaires, élargies ou étroites, creusées en gouttière ou presque planes, charnues, glauques. Épi cylindrique, peu serré. Bractées vertes, ovales-lancéolées, carénées, 2 à 3 fois plus longues que larges, égalant le calice. Sépales obtus, à carène tranchante ciliolée. Corolle blanchâtre, à tube velu, à lobes acuminés. Capsule ovale-conique aiguë, à 2 graines planes à la face interne.</t>
  </si>
  <si>
    <t>Plantago media L.</t>
  </si>
  <si>
    <t>Plantain bâtard</t>
  </si>
  <si>
    <t>Plante vivace de 20-50 cm, pubescente-blanchâtre, ne noircissant pas, à souche courte ; hampes ascendantes, finement striées, pubescentes, 4-5 fois plus longues que les feuilles ; celles-ci étalées en rosette, pubescentes sur les 2 faces, largement ovales ou elliptiques, à pétiole large et court, à 5-9 nervures ; épi oblong ou cylindrique, blanchâtre, compact ; bractées ovales-obtuses, largement scarieuses, vertes sur le dos, plus courtes que les sépales arrondis ; corolle blanche, glabre, à lobes ovales ; anthères blanches, filets lilacés très saillants ; capsule à 2 graines planes-convexes.</t>
  </si>
  <si>
    <t>Plantago sempervirens Crantz</t>
  </si>
  <si>
    <t>Œil de chien</t>
  </si>
  <si>
    <t>Platanthera bifolia (L.) Rich.</t>
  </si>
  <si>
    <t>Platanthère à deux feuilles</t>
  </si>
  <si>
    <t xml:space="preserve">Plante vivace de 20-50 cm, glabre, à tubercules oblongs en fuseau atténués en longue fibre ; feuilles 2, rarement 3, à la base de la tige, grandes, ovales ou oblongues, obtuses, pétiolées, vertes ; fleurs blanches, odorantes, en épi allongé multiflore assez lâche ; bractées égalant environ l'ovaire ; divisions latérales extérieures étalées, lancéolées obtuses, la supérieure et les 2 intérieures conniventes ; labelle pendant, linéaire-obtus, entier ; éperon presque horizontal, filiforme en alêne, arqué, 1 -2 fois plus long que l'ovaire ; anthère étroite, à loges rapprochées et parallèles ; bursicule nulle ; fossette stigmatique à bord épais. </t>
  </si>
  <si>
    <t>Platanthera chlorantha (Custer) Rchb.</t>
  </si>
  <si>
    <t>Platanthère à fleurs verdâtres</t>
  </si>
  <si>
    <t>Fleurs blanc-verdâtre, un peu odorantes. Éperon long de 20 à 45 mm à extrémité épaissie. Labelle pendant. Anthère à loges polliniques divergentes et fortement écartées à la base, arquées.</t>
  </si>
  <si>
    <t>Platanus orientalis L.</t>
  </si>
  <si>
    <t>PLATANACEAE</t>
  </si>
  <si>
    <t>Platane d'Orient</t>
  </si>
  <si>
    <t>Platanus x hispanica Mill. ex Münchh.</t>
  </si>
  <si>
    <t>Platane d'Espagne</t>
  </si>
  <si>
    <t>Arbre élevé, à écorce toujours unie, l'épiderme se détachant par plaques ; feuilles grandes, alternes, pétiolées, palmatilobées, à 3-5 lobes dentés, pubescentes dans leur jeunesse, à la fin glabres ; fleurs monoïques, en chatons unisexués, globuleux, subsessiles, espacés sur de longs pédoncules pendants, les mâles et les femelles sur des axes différents ; périanthe remplacé par des écailles linéaires-spatulées ; étamines en nombre indéfini ; style simple, en alêne, stigmatifère au sommet; ovaire libre ; fruits secs, en petites massues entourées de poils à la base, uniloculaires, indéhiscents.</t>
  </si>
  <si>
    <t>Poa annua L.</t>
  </si>
  <si>
    <t>Pâturin annuel</t>
  </si>
  <si>
    <t>Plante annuelle ou bisannuelle de 5-30 cm, glabre, à racine fibreuse ; tiges étalées-ascendantes, un peu comprimées, flasques, lisses ; feuilles molles, planes, larges de 2-5 mm un peu rudes ; gaines lisses ; ligules supérieures oblongues ; panicule ovale, presque unilatérale, dressée, lâche, plus ou moins fournie, verdâtre ou parfois violacée, à rameaux inférieurs solitaires ou géminés, étalés, lisses, portant 3-10 épillets ; ceux-ci ovoïdes-oblongs, à 3-6 fleurs non poilues à la base ; glumes inégales, atteignant à peine la moitié de l'épillet, l'inférieure uninervée ; glumelle obtuse, à 5 nervures assez distinctes.</t>
  </si>
  <si>
    <t>Poa bulbosa L.</t>
  </si>
  <si>
    <t>Pâturin bulbeux</t>
  </si>
  <si>
    <t>Plante vivace de 10-40 cm, glabre, à souche fibreuse gazonnante ; tiges renflées en bulbe à la base, dressées ou genouillées, cylindriques, lisses ; feuilles courtes, étroites, planes ou canaliculées, un peu rudes ; gaines lisses, la supérieure bien plus longue que le limbe très court ; ligule oblongue-lancéolée ; panicule ovale, contractée ou un peu étalée, dense, souvent vivipare, à rameaux courts, solitaires ou géminés, scabres ; épillets ovales, rapprochés, à 4-6 fleurs réunies par de longs poils laineux ; glumes trinervées ; glumelle subaiguë, velue-ciliée dans le bas, à nervures faibles.</t>
  </si>
  <si>
    <t>Poa bulbosa L. subsp. bulbosa</t>
  </si>
  <si>
    <t>Poa bulbosa L. subsp. bulbosa var. bulbosa</t>
  </si>
  <si>
    <t>Poa bulbosa subsp. bulbosa var. vivipara Koeler</t>
  </si>
  <si>
    <t>Pâturin vivipare</t>
  </si>
  <si>
    <t>Poa chaixii Vill.</t>
  </si>
  <si>
    <t>Paturin de chaix</t>
  </si>
  <si>
    <t>Plante vivace de 50 cm, à 1 mètre, glabre, à souche courtement rampante ; tiges dressées ou ascendantes, comprimées, lisses ; feuilles vertes, distiques sur les rejets stériles, larges de 4-10 mm brusquement mucronées et souvent en cuiller au sommet, rudes ; gaines très comprimées, souvent rudes, la supérieure bien plus longue que le limbe ; ligule courte, tronquée ; panicule oblongue-pyramidale, étalée, à rameaux inférieurs nus réunis par 3-5 ; épillets ovoïdes-oblongs à 3-5 fleurs glabres à la base ; glumes inégales, à 1-3 nervures ; glumelle ovale-aiguë, non ciliée, à 5 nervures saillantes.</t>
  </si>
  <si>
    <t>Poa compressa L.</t>
  </si>
  <si>
    <t>Pâturin comprimé</t>
  </si>
  <si>
    <t>Plante vivace de 20-50 cm, glabre, à longs rhizomes traçants ; tiges ascendantes, comprimées à 2 tranchants de la base au sommet ; feuilles glaucescentes, courtes, larges de 1-3 mm lisses, à gaines comprimées, la supérieure plus longue que le limbe ; ligule tourte, tronquée ; panicule étroite, oblongue, presque unilatérale, assez dense, à rameaux courts, géminés ou ternes, couverts d'épillets ; épillets lancéolés, à 5-9 fleurs à peine laineuses à la base ; glumes peu inégales, trinervées ; glumelle inférieure ovale-subobtuse, ciliée sur la carène et les bords inférieurs, sans nervures saillantes.</t>
  </si>
  <si>
    <t>Poa nemoralis L.</t>
  </si>
  <si>
    <t>Pâturin des bois</t>
  </si>
  <si>
    <t>Plante vivace de 30 cm à 1 mètre, glabre, à souche rampante-stolonifère ; tige ascendante ou radicante à la base ; feuilles planes, un peu rudes ; ligule oblongue ; panicule longue de 5-15 cm, oblongue, lâche puis contractée après la floraison, vert pâle ou violacée, à axe et rameaux fascicules rudes ; épillets de 2 mm ; glumes presque égales, fermées, aiguës, un peu rudes sur la carène ; glumelles inégales, d'un quart plus courtes que les glumes, l'inférieure obtuse, mutique ou à courte arête sous le sommet ; la supérieure de moitié plus courte.</t>
  </si>
  <si>
    <t>Poa nemoralis L. subsp. nemoralis</t>
  </si>
  <si>
    <t>Poa nemoralis subsp. nemoralis var. glauca Gaudin</t>
  </si>
  <si>
    <t>Poa palustris L.</t>
  </si>
  <si>
    <t>Pâturin des marais</t>
  </si>
  <si>
    <t>Plante vivace de 50 à 120 cm, glabre, à souche fibreuse ou un peu traçante. Tiges dressées ou ascendantes, grêles, cylindracées, lisses. Feuilles planes, acuminées, rudes, à gaines lisses, la supérieure plus longue que le limbe. Ligule ovale ou oblongue. Panicule grande, pyramidale, étalée-diffuse, à rameaux inférieurs réunis par 4 à 7 en demi-verticilles. Épillets ovales, à 2 à 4 fleurs réunies à la base par des poils laineux. Glumes inégales, trinervées. Glumelle inférieure lancéolée, ciliée dans le bas sur la carène et les bords, à 5 nervures peu distinctes.</t>
  </si>
  <si>
    <t>Poa pratensis L.</t>
  </si>
  <si>
    <t>Pâturin des prés</t>
  </si>
  <si>
    <t>Plante vivace de 20 à 80 cm, glabre, à rhizomes longuement traçants ; tiges dressées ou ascendantes, cylindriques, lisses ; feuilles vertes ou glauques, longues, larges de 1-5 mm rudes aux bords, à gaines lisses, la supérieure bien plus longue que le limbe ; ligule courte, tronquée ; panicule oblongue-pyramidale, étalée, à rameaux inférieurs réunis par 2-5 et nus à la base ; épillets ovales, à 3-5 fleurs réunies à la base par des poils laineux ; glumes peu inégales, l'inférieure uninervée ; glumelle ovale-aiguë, velue-ciliée dans le bas, à 5 nervures assez saillantes.</t>
  </si>
  <si>
    <t>Poa pratensis L. subsp. pratensis</t>
  </si>
  <si>
    <t>Poa pratensis subsp. angustifolia (L.) Dumort.</t>
  </si>
  <si>
    <t>Pâturin à feuilles étroites</t>
  </si>
  <si>
    <t>Poa trivialis L.</t>
  </si>
  <si>
    <t>Pâturin commun</t>
  </si>
  <si>
    <t>Plante vivace de 40 cm à 1 mètre, glabre, à souche fibreuse ou un peu traçante ; tiges ascendantes, cylindracées, rudes dans le haut ; feuilles planes, acuminées, rudes, à gaines scabres, la supérieure plus longue que le limbe ; ligule oblongue aiguë ; panicule grande, pyramidale, étalée, à rameaux inférieurs réunis par 4-6 en demi-verticilles ; épillets ovales, à 2-4 fleurs un peu velues-laineuses à la base ; glumes inégales à 1-3 nervures ; glumelle inférieure ovale-aiguë, ciliée dans le bas sur les nervures, à 5 nervures saillantes.</t>
  </si>
  <si>
    <t>Polemonium caeruleum L.</t>
  </si>
  <si>
    <t>POLEMONIACEAE</t>
  </si>
  <si>
    <t>Polemoine bleue</t>
  </si>
  <si>
    <t xml:space="preserve">Plante vivace de 30-80 cm, glabre, pubescente-glanduleuse au sommet ; tige dressée, sillonnée, creuse, simple, fouillée ; feuilles alternes, pétiolées, imparipennées, à 6-12 paires de folioles ovales-lancéolées, acuminées, entières, lisses ; fleurs bleues ou violacées, assez grandes, brièvement pédonculées, en panicule thyrsoïde bractéolée ; calice à 5 lobes ovales-lancéolés, pubescents-glanduleux ; corolle presque en roue, à tube court, à 5 lobes ovales-obtus ; 5 étamines, saillantes, presque égales, à filets dilatés ; capsule ovoïde-trigone, à 3 loges contenant chacune 4-6 graines. </t>
  </si>
  <si>
    <t>Polycarpon tetraphyllum (L.) L.</t>
  </si>
  <si>
    <t>Polycarpon à quatre feuilles</t>
  </si>
  <si>
    <t xml:space="preserve">Plante annuelle de 5-15 cm, verte ou glaucescente, à racine grêle ; feuilles ovales-oblongues ou spatulées, peu épaisses, les moyennes verticillées par 4, les autres opposées ; stipules scarieuses argentées, ovales-acuminées ; bractées blanches-argentées ; fleurs nombreuses, en cymes denses ou lâches ; sépales ovales mucronés ; pétales blancs, émarginés ; 3 étamines ; capsule globuleuse, plus courte que le calice. </t>
  </si>
  <si>
    <t>Polycarpon tetraphyllum (L.) L. subsp. tetraphyllum</t>
  </si>
  <si>
    <t>Polycnemum majus A.Braun</t>
  </si>
  <si>
    <t>Grand polycnème</t>
  </si>
  <si>
    <t>Plante annuelle de 5-25 cm, glabre, à tiges couchées-étalées, rarement simples et dressées, ordinairement vertes et non verruqueuses ; feuilles allongées, presque imbriquées ou souvent étalées, raides, spinescentes ; fleurs petites, très nombreuses, occupant presque toute la longueur des tiges; bractées lancéolées en alêne, à pointe allongée, dépassant sensiblement le périanthe à sépales ovales-acuminés : fruit ovale, égalant environ 1 1/2 mm, dépassant le périanthe.</t>
  </si>
  <si>
    <t>Polygala calcarea F.W.Schultz</t>
  </si>
  <si>
    <t>POLYGALACEAE</t>
  </si>
  <si>
    <t>Polygale du calcaire</t>
  </si>
  <si>
    <t xml:space="preserve">Plante vivace, à souche dure, à saveur herbacée ; tiges nombreuses, allongées, étalées, grêles, nues à la base, puis munies de grandes feuilles obovales, rapprochées en fausse rosette, d'où partent 2-6 rameaux florifères dressés, à feuilles alternes, plus petites, lancéolées-linéaires ; fleurs bleues, roses ou blanches, assez grandes, en grappes terminales longues et lâches ; bractée moyenne dépassant le pédicelle à la floraison ; ailes de 6-8 mm à 3-5 nervures ramifiées ; capsule largement ailée, plus courte et ordinairement plus large que les ailes. </t>
  </si>
  <si>
    <t>Polygala serpyllifolia Hosé</t>
  </si>
  <si>
    <t>Polygala à feuilles de serpollet</t>
  </si>
  <si>
    <t xml:space="preserve">Plante bisannuelle ou pérennante, à souche grêle ; tiges de 6-20 cm, grêles, couchées-étalées, rameuses ; feuilles inférieures et des rameaux stériles la plupart opposées, obovales, les autres alternes, oblongues-lancéolées ; fleurs d'un bleu pâle, parfois rosées ou blanches, petites, 3-8 en grappes courtes, d'abord terminales, puis paraissant latérales ; bractées toutes plus courtes que le pédicelle ; ailes de 4-6 mm elliptiques, à 3 nervures ramifiées ; capsule étroitement ailée, aussi longue mais bien plus large que les ailes. </t>
  </si>
  <si>
    <t>Polygala vulgaris L.</t>
  </si>
  <si>
    <t>Polygala commun</t>
  </si>
  <si>
    <t xml:space="preserve">Plante vivace, à souche un peu ligneuse ; tiges de 10-30 cm, dressées ou ascendantes ; feuilles toutes alternes, les inférieures non en rosette, ovales-oblongues, les supérieures plus longues, lancéolées linéaires ; fleurs bleues, roses ou blanches, en grappes terminales ; bractée moyenne égalant ou dépassant le pédicelle ; ailes ovales ou elliptiques, à 3 nervures ramifiées ; capsule plus courte et presque aussi large que les ailes. Plante très polymorphe. </t>
  </si>
  <si>
    <t>Polygala vulgaris L. subsp. vulgaris</t>
  </si>
  <si>
    <t>Polygala vulgaire</t>
  </si>
  <si>
    <t>Polygonatum multiflorum (L.) All.</t>
  </si>
  <si>
    <t>Sceau de Salomon multiflore</t>
  </si>
  <si>
    <t xml:space="preserve">Plante vivace de 30-60 cm, glabre, à souche horizontale charnue renflée-noueuse très fibreuse ; tige simple, dressée, cylindrique, nue intérieurement, courbée et feuillée dans le haut ; feuilles alternes, redressées sur 2 rangs, demi-embrassantes ou subsessiles, ovales ou oblongues, à nervures convergentes; fleurs blanc verdâtre, assez petites, inodores, 2-6 pendantes sur chaque pédoncule ; périanthe long de 12-15 mm sur 2-4 de large, un peu renflé à la base ; filets poilus ; baie du volume d'un gros pois, noir bleuâtre, à graines non ponctuées. </t>
  </si>
  <si>
    <t>Polygonatum odoratum (Mill.) Druce</t>
  </si>
  <si>
    <t>Sceau de salomon odorant</t>
  </si>
  <si>
    <t xml:space="preserve">Plante vivace de 20-50 cm, glabre, à souche horizontale charnue renflée-noueuse, fibreuse ; tige simple, dressée, anguleuse, nue intérieurement, courbée et feuillée dans le haut ; feuilles alternes, redressées sur 2 rangs, demi-embrassantes ou subsessiles, ovales ou oblongues, à nervures convergentes; fleurs blanc verdâtre, assez grandes, odorantes, 1-2 pendantes sur de courts pédoncules ; périanthe long de 2 cm sur 5-8 mm de large, atténué à la base ; filets glabres ; baie de la grosseur d'un pois, noir bleuâtre, à graines picotées de points brillants. </t>
  </si>
  <si>
    <t>Polygonatum verticillatum (L.) All.</t>
  </si>
  <si>
    <t>Sceau de Salomon verticillé</t>
  </si>
  <si>
    <t xml:space="preserve">Plante vivace de 30-60 cm, glabre, à souche horizontale épaisse très fibreuse ; tige simple, dressée, anguleuse, nue intérieurement, très feuillée dans le haut ; feuilles verticillées par 4-5, rapprochées, sessiles, lancéolées-linéaires, à nervures presque parallèles ; fleurs d'un blanc verdâtre, petites, inodores, 1-3 sur chaque pédoncule ; ceux-ci verticillés autour de la tige et réfléchis; périanthe long de 6-8 mm sur 1-2 de large, égal à la base ; filets courts, papilleux ; baie de la grosseur d'un petit pois, rouge-violette, à graines chagrinées. </t>
  </si>
  <si>
    <t>Polygonum aviculare L.</t>
  </si>
  <si>
    <t>Renouée des oiseaux</t>
  </si>
  <si>
    <t>Plante annuelle, rarement pérennante, de 10-80 cm, glabre ou pubérulente, à tiges grêles, étalées-diffuses ou dressées, striées, plus ou moins feuillées jusqu'au sommet ; feuilles ovales, elliptiques ou lancéolées, planes, finement veinées en dessous ; gaines scarieuses et lacérées au sommet, striées d'environ 6 nervures ; fleurs blanchâtres ou rosées, 1-4 subsessiles à l'aisselle des feuilles ; fruits de 2 à 2 1/2 mm, trigones, finement striés, ternes ou vaguement luisants, dépassant à peine ou point le périanthe. Très polymorphe.</t>
  </si>
  <si>
    <t>Polygonum aviculare L. subsp. aviculare</t>
  </si>
  <si>
    <t>Renouée Traînasse</t>
  </si>
  <si>
    <t>Polygonum aviculare subsp. depressum (Meisn.) Arcang.</t>
  </si>
  <si>
    <t>Renouée littorale</t>
  </si>
  <si>
    <t>Polygonum aviculare subsp. rurivagum (Jord. ex Boreau) Berher</t>
  </si>
  <si>
    <t>Renouée des champs</t>
  </si>
  <si>
    <t>Polygonum bellardii All.</t>
  </si>
  <si>
    <t>Renouée de Bellardi</t>
  </si>
  <si>
    <t>Plante annuelle de 20-80 cm, glabre, verte, à racine grêle ; tige et rameaux dressés, grêles, effilés, anguleux-striés, à entrenoeuds allongés ; feuilles peu nombreuses, elliptiques-lancéolées, planes, à peine veinées, les supérieures linéaires plus courtes que les fleurs ; gaines courtes, demi-transparentes, laciniées, striées de 6-7 nervures ; fleurs vertes bordées de rouge, en longs épis terminaux, très grêles, interrompus, nus ; périanthe ridé à la maturité ; fruits de 2 1/2 à 3 mm, trigones, à peine ponctués, luisants.</t>
  </si>
  <si>
    <t>Polypodium cambricum L.</t>
  </si>
  <si>
    <t>POLYPODIACEAE</t>
  </si>
  <si>
    <t>Polypode austral</t>
  </si>
  <si>
    <t>Polypodium interjectum Shivas</t>
  </si>
  <si>
    <t>Polypode intermédiaire</t>
  </si>
  <si>
    <t>Polypodium vulgare L.</t>
  </si>
  <si>
    <t>Polypode commun</t>
  </si>
  <si>
    <t xml:space="preserve">Plante vivace de 10-50 cm, glabre, à rhizome épais, un peu charnu et sucré, chargé d'écailles roussâtres ; feuilles un peu épaisses, à pétiole assez long et nu, oblongues-lancéolées, profondément pennatipartites, à 10-25 paires de segments lancéolés, entiers ou un peu dentés, alternes et confluents à la base ; sores gros (2 mm), sur deux lignes parallèles à la nervure médiane du segment. </t>
  </si>
  <si>
    <t>Polypodium x mantoniae Rothm. &amp; U.Schneid.</t>
  </si>
  <si>
    <t>Polypode</t>
  </si>
  <si>
    <t>Polypogon monspeliensis (L.) Desf.</t>
  </si>
  <si>
    <t>Polypogon de Montpellier</t>
  </si>
  <si>
    <t>Plante annuelle de 10-80 cm, glabre sauf la panicule, à racine fibreuse ; tiges dressées ou genouillées-ascendantes ; feuilles assez longues, larges de 2 à 9 mm la supérieure éloignée ou rapprochée de la panicule ; celle-ci longue de 1-12 cm, spiciforme, dense ou lobulée, blanchâtre puis roussâtre ; épillets de 2 mm à pédicellés articulés, l'article supérieur aussi large que long et bien plus court que l'inférieur ; glumes pubescentes-ciliées, entières ou faiblement échancrées, aristées près du sommet ; glumelle inférieure de moitié plus courte que les glumes.</t>
  </si>
  <si>
    <t>Polystichum aculeatum (L.) Roth</t>
  </si>
  <si>
    <t>Polystic à aiguillon</t>
  </si>
  <si>
    <t>Possède une souche épaisse et un feuillage dressé vert sombre, persistant et brillant. Frondes foliaires ovales, élancées et allongées, rétrécies aux deux extrémités avec un pétiole habillé décailles rousses, et des lobes terminaux prolongés par des dents aristées. La face inférieure des frondes porte de petits organes dédiés à la reproduction : les sores rondes et rousses contenant les spores qui seront dispersées au vent.</t>
  </si>
  <si>
    <t>Polystichum lonchitis (L.) Roth</t>
  </si>
  <si>
    <t>Polystic en forme de lance</t>
  </si>
  <si>
    <t xml:space="preserve">Plante vivace de 15-45 cm, nullement polymorphe, à souche courte et épaisse ; feuilles coriaces, restant vertes tout l'hiver, à rachis très écailleux, étroitement oblongues-lancéolées, simplement pennatiséquées, à segments pétiolulés, lancéolés, courbés en faux vers le haut, denticulés-spinuleux sur les bords, à base latérale supérieure tronquée et auriculée ; sores disposés sur 2 lignes régulières parallèles à la nervure médiane du segment. </t>
  </si>
  <si>
    <t>Polystichum setiferum (Forssk.) T.Moore ex Woyn.</t>
  </si>
  <si>
    <t>Polystic sétacé</t>
  </si>
  <si>
    <t>De 20 à 80 cm de hauteur, fronde daspect général oblong, souvent étalée et retombante, avec un axe principal, nommé rachis, un peu écailleux. Feuilles molles et peu rétrécies à la base, divisées une deuxième fois en petits segments (pinnules) à court pétiole présentant une oreillette caractéristique à la base. A lextrémité des pinnules se trouve une petite pointe molle.</t>
  </si>
  <si>
    <t>Polystichum x bicknellii (H.Christ) Hahne</t>
  </si>
  <si>
    <t>Polystic de Bicknell</t>
  </si>
  <si>
    <t>Populus alba L.</t>
  </si>
  <si>
    <t>SALICACEAE</t>
  </si>
  <si>
    <t>Peuplier blanc</t>
  </si>
  <si>
    <t>Arbre élevé, à écorce lisse se crevassant assez tard en losanges, à rameaux étalés ; bourgeons secs, tomenteux ; jeunes pousses blanches-cotonneuses, à feuilles palmatilobées ; feuilles adultes ovales ou suborbiculaires, anguleuses ou sinuées-dentées, vertes en dessus, très blanches-tomenteuses en dessous ; pétiole arrondi ; chatons à écailles oblongues ou lancéolées, crénelées-dentées, velues-ciliées ; 8 étamines ; 4 stigmates en croix, jaunes; capsule ovoïde.</t>
  </si>
  <si>
    <t>Populus deltoides Bartram ex Marshall</t>
  </si>
  <si>
    <t>Peuplier deltoïde</t>
  </si>
  <si>
    <t>Populus nigra L.</t>
  </si>
  <si>
    <t>Peuplier noir</t>
  </si>
  <si>
    <t>Arbre élevé, à écorce se gerçurant de bonne heure et en long, à rameaux étalés et arrondis ; bourgeons et jeunes pousses glabres et très visqueux ; feuilles deltoïdes ou ovales triangulaires acuminées, régulièrement crénelées-dentées tout autour, à dents conniventes, très glabres, vertes et luisantes sur les deux faces ; pétiole comprimé au sommet ; chatons à écailles laciniées-frangées, glabres; 12-20 étamines ; 4 stigmates réfléchis, jaunes ; capsule ovoïde-conique, à 4 sillons, s'ouvrant par 2 valves.</t>
  </si>
  <si>
    <t>Populus nigra L. subsp. nigra</t>
  </si>
  <si>
    <t>Populus nigra subsp. betulifolia (Pursh) W.Wettst.</t>
  </si>
  <si>
    <t>Peuplier à feuilles de Bouleau</t>
  </si>
  <si>
    <t>Populus nigra subsp. nigra var. italica Du Roi</t>
  </si>
  <si>
    <t>Peuplier noir d'Italie</t>
  </si>
  <si>
    <t>Populus tremula L.</t>
  </si>
  <si>
    <t>Tremble</t>
  </si>
  <si>
    <t>Arbre de moyenne taille, à écorce lisse se crevassant assez tard en losanges, à rameaux étalés ; bourgeons un peu visqueux, à écailles ciliées ; jeunes pousses tomenteuses, à feuilles ovales-aiguës ; feuilles adultes très mobiles, suborbiculaires, irrégulièrement sinuées-dentées, vertes et glabres sur les 2 faces, rarement soyeuses-grisâtres en dessous ; pétiole comprimé par le coté ; chatons à écailles obovales, incisées-digitées, barbues; 8 étamines ; 4 stigmates en croix, purpurins capsule ovoïde.</t>
  </si>
  <si>
    <t>Populus trichocarpa Torr. &amp; A.Gray ex Hook.</t>
  </si>
  <si>
    <t>Peuplier Baumier</t>
  </si>
  <si>
    <t>Populus x canadensis Moench</t>
  </si>
  <si>
    <t>Peuplier du Canada</t>
  </si>
  <si>
    <t>Arbre élevé, à branches étalées, à jeunes pousses sillonnées-anguleuses ; bourgeons brun-marron, glabres et visqueux ; feuilles plus grandes, largement ovales en coeur, acuminées, fortement dentées, finement pubescentes aux bords dans leur jeunesse ; chatons mâles épais, à fleurs composées de 20 étamines environ, les femelles très longs, à capsules espacées en chapelet, globuleuses, à 6 sillons et à 3-4 valves.</t>
  </si>
  <si>
    <t>Populus x canescens (Aiton) Sm.</t>
  </si>
  <si>
    <t>Peuplier grisard</t>
  </si>
  <si>
    <t>Populus x generosa Henry</t>
  </si>
  <si>
    <t>Peuplier hybride interaméricain</t>
  </si>
  <si>
    <t>Portulaca grandiflora Hook.</t>
  </si>
  <si>
    <t>Chevalier-d'onze-heures</t>
  </si>
  <si>
    <t>Portulaca oleracea L.</t>
  </si>
  <si>
    <t>Pourpier maraîcher</t>
  </si>
  <si>
    <t xml:space="preserve">Plante annuelle de 10-30 cm, rameuse, couchée, charnue ; feuilles opposées ou les supérieures alternes, obovales-oblongues, en coin à la base et sessiles, épaisses, luisantes ; fleurs jaunes, sessiles, solitaires ou agglomérées à l'aisselle et au sommet des rameaux, involucrées par les feuilles supérieures ; 2 sépales, inégaux, obtus, carénés sous le sommet, à la fin caducs ; 4-6 pétales, libres ou un peu soudés à la base, très caducs ; 6-12 étamines ; style à 4-6 branches ; ovaire adhérent à la base ; capsule (pyxide) ovoïde s'ouvrant circulairement en travers, à graines nombreuses, noires, luisantes. </t>
  </si>
  <si>
    <t>Potamogeton acutifolius Link</t>
  </si>
  <si>
    <t>Potamot à feuilles aiguës</t>
  </si>
  <si>
    <t xml:space="preserve">Plante vivace, glabre, très rameuse, à tiges comprimées-ailées, presque foliacées ; feuilles allongées, linéaires, insensiblement atténuées en pointe fine, larges de 2-3 mm, à nombreuses nervures fines dont la médiane large et blanchâtre, sessiles, toutes submergées ; pédoncules droits, à peine aussi longs que l'épi subglobuleux formé de 4-6 fleurs ; carpelles 2-5, écartés, assez gros 3 sur 2 mm), un peu comprimés en rein, à dos convexe et ondulé-crénelé, à bord interne presque droit, muni d'une dent vers la base, terminé en bec long et latéral crochu. </t>
  </si>
  <si>
    <t>Potamogeton berchtoldii Fieber</t>
  </si>
  <si>
    <t>Potamot de Berchtold</t>
  </si>
  <si>
    <t>Plante vivace à tiges subcylindriques ; feuilles larges de 1,8 mm au plus, longues de 1,5 à 3 cm, à apex subobtus mucronulé, à nervure médiane "composée" (en fait jouxtée de canaux aérifères) et à nervures latérales souvent peu nettes ; stiples non soudées, enroulée autour de la tige ; présence régulière de nodosité glanduleuses sur la tige au point d'insertion des feuilles ; épis globuleux à pédoncule filiforme, fruit tuberculeux.</t>
  </si>
  <si>
    <t>Potamogeton crispus L.</t>
  </si>
  <si>
    <t>Potamot à feuilles crépues</t>
  </si>
  <si>
    <t>Plante vivace, glabre, à tiges rameuses, comprimées ; feuilles linéaires-oblongues, larges de 4 à 10 mm, ondulées-crispées, denticulées, à nervures secondaires écartées, réticulées-veinées, sessiles, toutes submergées membraneuses ; stipules courtes ; pédoncule fructifère non renflé ; épi fructifère oblong, long de 10 à 15 mm, lâche ; carpelles assez petits (2,5 sur 2 mm), ovoïdes-comprimés, à bord obtus, terminés par un bec aigu et arqué presque aussi long qu'eux.</t>
  </si>
  <si>
    <t>Potamogeton natans L.</t>
  </si>
  <si>
    <t>Potamot nageant</t>
  </si>
  <si>
    <t>Plante vivace, glabre, à tiges simples, très allongées ; feuilles grandes, toutes longuement pétiolées, les submergées réduites au pétiole à la floraison, les flottantes coriaces, largement ovales ou oblongues, arrondies ou un peu en coeur à la base, avec une zone de jonction limbe-pétiole décolorée et deux plis saillants au-dessus du pétiole (transition limbe-pétiole formant un angle marqué) ; pédoncules de la grosseur de la tige ; épi fructifère long de 3 à 6 cm, cylindrique, assez lâche ; carpelles gros (4 à 6 mm sur 3), verdâtres, ovoïdes-ventrus, à peine comprimés, à carène obtuse, à bec court un peu arqué.</t>
  </si>
  <si>
    <t>Potamogeton perfoliatus L.</t>
  </si>
  <si>
    <t>Potamot à feuilles perfoliées</t>
  </si>
  <si>
    <t xml:space="preserve">Plante vivace, glabre, à tiges rameuses, cylindriques ; feuilles largement ovales ou ovales-lancéolées, obtuses, larges de 15-30 mm, un peu ondulées, scabres, à nervures secondaires nombreuses et rapprochées, embrassantes en coeur et presque perfoliées, toutes submergées membraneuses ; stipules courtes ; pédoncules non renflés, de la grosseur de la tige ; épi fructifère assez court (1 à 3 cm) ; carpelles assez gros (3 sur 2 mm), obovales-renflés, à bord obtus, à bec très court. </t>
  </si>
  <si>
    <t>Potamogeton polygonifolius Pourr.</t>
  </si>
  <si>
    <t>Potamot à feuilles de renouée</t>
  </si>
  <si>
    <t>Plante vivace, glabre, à tiges grêles, peu allongées ; feuilles assez petites, toutes longuement pétiolées, les submergées lancéolées, persistantes à la floraison, les flottantes en rosette, coriaces, ovales-oblongues, arrondies ou un peu en coeur à la base ; pédoncules non renflés, moins gros que la tige ; épi fructifère court (2 à 3 cm), cylindrique, compact ; carpelles petits (2 sur 1,5 mm), à la fin rougeâtres, ovoïdes-comprimés, à carène obtuse, à bec presque nul.</t>
  </si>
  <si>
    <t>Potamogeton pusillus L.</t>
  </si>
  <si>
    <t>Potamot fluet</t>
  </si>
  <si>
    <t>Plante glabre, très rameuse, à tiges filiformes subcylindriques ; feuilles linéaires-étroites, aiguës, larges d'environ 1 mm, sessiles, non engainantes, à 1 à 3 nervures, toutes submergées ; stipules à bords soudés entre eux, formant un tube ; pédoncules minces, droits, au moins deux fois plus longs que l'épi grêle et court souvent interrompu ; carpelles assez nombreux (4 à 12), rapprochés, petits (2,5 sur 0,5 mm), ovoïdes, à peine comprimés, à dos arrondi, à bord interne sans dent, à bec court à peine latéral.</t>
  </si>
  <si>
    <t>Potamogeton trichoides Cham. &amp; Schltdl.</t>
  </si>
  <si>
    <t>Potamot filiforme</t>
  </si>
  <si>
    <t>Plante, glabre, très rameuse, à tiges filiformes subcylindriques ; feuilles capillaires, larges de 0,5 mm seulement, sessiles, non engainantes, à une nervure large (surtout à la base), toutes submergées ; stipules à bords libres entre eux ; pédoncules capillaires, les fructifères courbés, au moins deux fois plus longs que l'épi très grêle et court ; carpelles peu nombreux (2 à 4), écartés les uns des autres, assez gros (3 mm sur 2), ovoïdes, comprimés-carénés, à carène ondulée-crénelée, à bord interne muni d'une dent vers la base et terminé par un bec court sensiblement latéral.</t>
  </si>
  <si>
    <t>Potentilla argentea L.</t>
  </si>
  <si>
    <t>Potentille argentée</t>
  </si>
  <si>
    <t xml:space="preserve">Plante vivace de 20-50 cm, tomenteuse-blanchâtre, à souche courte ; tiges terminales, assez robustes, étalées-ascendantes, très feuillées ; feuilles digitées, à 5 folioles obovales-oblongues, à bords un peu roulés, vertes en dessus, blanches-tomenteuses en dessous, rétrécies et entières à la base, élargies et profondément incisées-dentées dans le haut ; stipules souvent incisées ; fleurs jaunes, petites (6-10 mm), en cymes corymbiformes feuillées ; calicule à lobes égalant le calice ; pétales peu émarginés, égalant le calice ; carpelles finement ridés, non bordés. </t>
  </si>
  <si>
    <t>Potentilla crantzii (Crantz) Beck ex Fritsch</t>
  </si>
  <si>
    <t>Potentille de Crantz</t>
  </si>
  <si>
    <t xml:space="preserve">Plante vivace de 5-25 cm, verte, mollement velue ; tiges latérales, ascendantes ou dressées, dépassant les feuilles, à poils étalés ou pubescentes ; feuilles digitées, à 5 folioles largement obovales, poilues sur les 2 faces, terminées par 5-7 dents profondes, la terminale égalant à peu près les autres ; stipules toutes ovales ; fleurs d'un jaune vif plus foncé à la base, en cymes lâches ; calicule à lobes égalant presque le calice velu ; pétales fortement échancrés, 1 fois plus longs que le calice ; carpelles presque lisses. </t>
  </si>
  <si>
    <t>Potentilla erecta (L.) Räusch.</t>
  </si>
  <si>
    <t>Potentille tormentille</t>
  </si>
  <si>
    <t xml:space="preserve">Plante vivace de 10-40 cm, à souche courte et épaisse ; tiges ascendantes ou étalées, non radicantes, rameuses, très feuillées ; feuilles caulinaires subsessiles, toutes à 3 folioles oblongues en coin, velues-soyeuses en dessous, profondément dentées dans les deux tiers supérieurs, à dent terminale plus longue; stipules grandes, incisées-dentées, à 2-5 lobes ; fleurs jaunes, petites (8-12 mm), axillaires, en cymes feuillées ; calicule à 4 lobes, plus petits que les 4 lobes du calice ; 4 pétales, échancrés, dépassant peu le calice ; carpelles lisses. </t>
  </si>
  <si>
    <t>Potentilla erecta (L.) Räusch. subsp. erecta</t>
  </si>
  <si>
    <t>Potentille Tormentille</t>
  </si>
  <si>
    <t>Potentilla fagineicola Lamotte</t>
  </si>
  <si>
    <t>Potentille</t>
  </si>
  <si>
    <t>Potentilla heptaphylla L.</t>
  </si>
  <si>
    <t>Potentille à sept folioles</t>
  </si>
  <si>
    <t xml:space="preserve">Plante vivace de 20-40 cm ; tiges latérales, dressées ou ascendantes, feuillées, couvertes, ainsi que les pétioles, de poils étalés ; feuilles digitées, les radicales longuement pétiolées, à 7 folioles obovales en coin, velues et un peu soyeuses en dessous, fortement dentées jusqu'à la base, à dent terminale plus petite ; les caulinaires à 5 folioles ; stipules grandes, ovales-lancéolées ; fleurs jaunes, moyennes (12-18 mm), en panicule lâche, flexueux, à rameaux filiformes ; calicule à lobes subobtus égalant le calice ; pétales émarginés, dépassant peu le calice ; carpelles ridés-rugueux. </t>
  </si>
  <si>
    <t>Potentilla indica (Andrews) Th.Wolf</t>
  </si>
  <si>
    <t>Fraisier d'Inde</t>
  </si>
  <si>
    <t>Potentilla micrantha Ramond ex DC.</t>
  </si>
  <si>
    <t>Potentille à petites fleurs</t>
  </si>
  <si>
    <t xml:space="preserve">Plante vivace de 5-15 cm, velue-soyeuse, à souche épaisse, non stolonifère; tiges très grêles, bien plus courtes que les feuilles, couvertes, ainsi que les pétioles et les pédicelles, de poils mous étalés ; feuilles radicales à 3 folioles obovales-arrondies, velues-soyeuses, munies tout autour de 16-22 dents assez fines et rapprochées, non conniventes ; les caulinaires 1 ou 2, simples ; fleurs d'un blanc rosé, petites (6-8 mm de diam.), 1-2 sur des pédicelles filiformes ; calicule égalant presque le calice rougeâtre en dedans ; pétales peu émarginés, plus courts que le calice ; filets des étamines connivents en tube fermé au sommet. </t>
  </si>
  <si>
    <t>Potentilla montana Brot.</t>
  </si>
  <si>
    <t>Potentille des montagnes</t>
  </si>
  <si>
    <t xml:space="preserve">Plante vivace de 5-20 cm, à souche stolonifère ; tiges très grêles, égalant les feuilles, couvertes, ainsi que les pétioles et les pédicelles, de poils mous étalés ; feuilles radicales à 3 folioles obovales-oblongues, pubescentes et vertes en dessus, soyeuses-argentées en dessous et aux bords, munies au sommet de quelques dents courtes et conniventes ; les caulinaires rares, à 1-3 folioles ; fleurs blanches, grandes (15-20 mm de diam.), 1-4 sur des pédicelles grêles et longs ; calicule plus petit que le calice ; pétales émarginés, 1-2 fois plus longs que le calice. </t>
  </si>
  <si>
    <t>Potentilla neglecta Baumg.</t>
  </si>
  <si>
    <t>Potentille négligée</t>
  </si>
  <si>
    <t>Potentilla norvegica L.</t>
  </si>
  <si>
    <t>Potentille norvégienne</t>
  </si>
  <si>
    <t>Potentilla recta L.</t>
  </si>
  <si>
    <t>Potentille dressée</t>
  </si>
  <si>
    <t xml:space="preserve">Plante vivace de 30-60 cm, velue, à inflorescence pourvue de poils longs et de courts poils glanduleux ; tiges terminales, robustes, dressées, feuillées ; feuilles digitées, à 5-7 folioles oblongues, planes, fortement nervées et plus pâles en dessous, profondément dentées tout autour ; stipules souvent incisées ; fleurs jaunes, grandes, en corymbe assez serré ; calicule à lobes lancéolés égalant presque le calice ; pétales émarginés, égalant ou dépassant le calice, carpelles rugueux, entourés d'un rebord membraneux. </t>
  </si>
  <si>
    <t>Potentilla reptans L.</t>
  </si>
  <si>
    <t>Quintefeuille</t>
  </si>
  <si>
    <t xml:space="preserve">Plante vivace, pubescente, à souche épaisse émettant de longues tiges axillaires, simples, stoloniformes, radicantes aux noeuds dans toute leur longueur ; feuilles pétiolées, digitées, à 5 folioles obovales en coin, vertes, peu velues, dentées presque tout autour, à dent terminale plus petite ; stipules entières ou bidentées ; fleurs jaunes, grandes (15-30 mm de diam.), axillaires, solitaires, longuement pédonculées ; calicule à 5 lobes plus grands que les 5 lobes du calice ; 5 pétales échancrés, dépassant le calice ; carpelles tuberculeux. </t>
  </si>
  <si>
    <t>Potentilla sterilis (L.) Garcke</t>
  </si>
  <si>
    <t>Potentille faux fraisier</t>
  </si>
  <si>
    <t xml:space="preserve">Plante vivace de 5-10 cm, à souche stolonifère, ayant le port d'un fraisier ; tiges très grêles, égalant environ les feuilles, couvertes, ainsi que les pétioles et les pédicelles, de poils mous étalés ; feuilles radicales à 3 folioles obovales-arrondies, velues-soyeuses, munies tout autour de 8-12 dents profondes, larges, écartées, non conniventes ; les caulinaires rares, trifoliolées ; fleurs blanches, de 8-12 mm de diam., 1-3 sur des pédicelles grêles et longs ; calicule plus court que le calice vert ; pétales émarginés, dépassant un peu le calice ; filets des étamines dressés en tube ouvert au sommet. </t>
  </si>
  <si>
    <t>Potentilla verna L.</t>
  </si>
  <si>
    <t>Potentille printanière</t>
  </si>
  <si>
    <t xml:space="preserve">Plante vivace de 5-20 cm, verte, velue ou pubescente, à souche très rameuse ; tiges latérales, faibles, étalées, dépassant peu ou point les feuilles, à poils ordinairement étalés-dressés ; feuilles inférieures digitées, à 5-7 folioles obovales, velues, dentées dans le haut, à dent terminale plus petite ; stipules radicales étroitement linéaires, les caulinaires lancéolées ; fleurs jaunes, assez grandes, en cymes lâches pauciflores ; pédicelles fructifères ascendants ou à peine courbés ; calicule à lobes plus petits que ceux du calice ; pétales émarginés, dépassant le calice ; carpelles lisses. Plante polymorphe. </t>
  </si>
  <si>
    <t>Potentilla x mixta Nolte ex W.D.J.Koch</t>
  </si>
  <si>
    <t>Potentille mixte</t>
  </si>
  <si>
    <t>Poterium sanguisorba L.</t>
  </si>
  <si>
    <t>Petite Pimprenelle</t>
  </si>
  <si>
    <t>Poterium sanguisorba L. subsp. sanguisorba</t>
  </si>
  <si>
    <t xml:space="preserve">Plante de 20-60 cm dressée ou ascendante ; feuilles imparipennées, à 9-25 folioles ovales ou arrondies en coeur, dentées, glabres ou à peine velues ; stipules foliacées, incisées-dentées ; fleurs en têtes globuleuses ou ovoïdes, longuement pédonculées ; fruit ovoïde, à 4 angles peu saillants, offrant un cordon subobtus, entier ou faiblement sinué, à faces ridées-réticulées, superficiellement alvéolées, sans fossettes profondes. </t>
  </si>
  <si>
    <t>Prenanthes purpurea L.</t>
  </si>
  <si>
    <t>Prénanthe pourpre</t>
  </si>
  <si>
    <t>Plante vivace de 8-12 dm, dressée, glabre, rameuse, très feuillée ; feuilles molles, glabres, glauques en dessous, embrassantes, cordées à la base, entières ou obscurément anguleuses, les inférieures ovales ou oblongues, contractées en pétiole ailé, les supérieures lancéolées ; capitules penchés, longuement pédicellés, en panicule; fleurs pourpres ; akènes blanchâtres, un peu plus courts que l'aigrette blanche.</t>
  </si>
  <si>
    <t>Primula elatior (L.) Hill</t>
  </si>
  <si>
    <t>Primevère élevée</t>
  </si>
  <si>
    <t xml:space="preserve">Plante vivace de 10-30 cm, à hampes et pédicelles velus, dépassant les feuilles, dressés après la floraison ; feuilles ovales-oblongues, atténuées ou brusquement rétrécies à la base, inégalement dentées, ridées-réticulées, vertes sur les deux faces ; fleurs d'un jaune soufre, plus foncé à la base, inodores, en ombelles multiflores unilatérales ; calice non renflé, d'un vert foncé sur les angles, brièvement pubescent, divisé jusqu'au tiers en lobes triangulaires-acuminés ; corolle à limbe presque plan, large de 12-18 mm, à gorge non plissée ; capsule ovale, dépassant un peu le tube du calice appliqué sur elle. </t>
  </si>
  <si>
    <t>Primula elatior (L.) Hill subsp. elatior</t>
  </si>
  <si>
    <t>Coucou des bois</t>
  </si>
  <si>
    <t>Primula veris L.</t>
  </si>
  <si>
    <t>Coucou</t>
  </si>
  <si>
    <t xml:space="preserve">Plante vivace de 10-30 cm, à hampes et pédicelles tomenteux, dépassant les feuilles, dressés après la floraison ; feuilles ovales, brusquement contractées en pétiole, inégalement dentées, ridées-réticulées, pubescentes-grisâtres en dessous ; fleurs d'un jaune vif, avec 5 taches orangées à la base, très odorantes, en ombelles multiflores unilatérales ; calice très renflé, blanchâtre-tomenteux même aux angles, divisé jusqu'au quart en lobes ovales-subobtus : corolle à limbe concave, large de 8-12 mm, à gorge plissée ; capsule ovoïde, plus courte que le tube du calice ouvert en cloche. </t>
  </si>
  <si>
    <t>Primula veris L. var. veris</t>
  </si>
  <si>
    <t>Brérelle</t>
  </si>
  <si>
    <t>Primula vulgaris Huds.</t>
  </si>
  <si>
    <t>Primevère acaule</t>
  </si>
  <si>
    <t xml:space="preserve">Plante vivace de 5-15 cm, à pédicelles ordinairement radicaux, velus-laineux, égalant à peu près les feuilles, à la fin couchés ; feuilles obovales, insensiblement atténuées en pétiole, inégalement dentées, velues et pâles en dessous, ridées-réticulées ; fleurs d'un jaune soufre (rarement rougeâtre) avec 5 taches orangées à la base, dressées, solitaires, inodores ; calice vert, velu-laineux sur les angles, divisé presque jusqu'au milieu en lobes lancéolés-acuminés ; corolle à limbe plan, large de 2-3 cm, à gorge plissée ; capsule orale, dépassant un peu le tube du calice appliqué sur elle. </t>
  </si>
  <si>
    <t>Primula vulgaris Huds. subsp. vulgaris</t>
  </si>
  <si>
    <t>Primula vulgaris subsp. rubra (Sm.) Arcang.</t>
  </si>
  <si>
    <t>Primula x polyantha Mill.</t>
  </si>
  <si>
    <t>Primevère variable</t>
  </si>
  <si>
    <t>Prospero autumnale (L.) Speta</t>
  </si>
  <si>
    <t>Scille d'automne</t>
  </si>
  <si>
    <t>Plante vivace de 10-25 cm, à bulbe gros, ovale, blanchâtre ; tige grêle, généralement droite dès la base, rude-pubérulente dans son tiers inférieur, 1-2 fois plus longue que les feuilles adultes ; feuilles 5-10, nulles ou très courtes à la floraison, puis allongées, dressées, étroitement linéaires subaiguës, un peu en gouttière, lisses ; fleurs bleu lilas, en grappe courte puis allongée ; pédicelles ascendants, sans bractées, égalant le périanthe persistant long de 4-5 mm ; anthères noirâtres ; capsule petite, subglobuleuse-obtuse ; loges à 2 graines.</t>
  </si>
  <si>
    <t>Prunella grandiflora (L.) Schöller</t>
  </si>
  <si>
    <t>Brunelle à grandes fleurs</t>
  </si>
  <si>
    <t>Plante vivace de 8-35 cm, velue, à souche traçante ; tiges ascendantes ou redressées, densément feuillées ; feuilles larges de 2 cm, pétiolées, elliptiques-oblongues, en coin ou subarrondies à la base ; entières ou dentées, fortement nervées, la paire supérieure éloignée de l'épi ; fleurs d'un bleu violet, grandes ; calice hérissé, lèvre supérieure à 3 dents très prononcées, la médiane un peu plus large, toutes triangulaires-aiguës, lèvre inférieure fendue à peine jusqu'au tiers en 2 lobes finement ciliés ; corolle de 20-25 mm, graduellement évasée ; filets tous terminés par un mamelon arrondi de 1/2 mm</t>
  </si>
  <si>
    <t>Prunella laciniata (L.) L.</t>
  </si>
  <si>
    <t>Brunelle laciniée</t>
  </si>
  <si>
    <t>Plante vivace de 5-30 cm, velue-hérissée, à souche médiocre ; tiges dressées ou ascendantes, lâchement feuillées ; feuilles basilaires oblongues-elliptiques, les caulinaires souvent lyrées ou pennatifides, pétiolées, la paire supérieure entourant l'épi ; fleurs d'un blanc jaunâtre, moyennes ; calice velu-hérissé, lèvre supérieure à 3 dents peu prononcées, dont la médiane très large tronquée brusquement apiculée, l'inférieure fendue jusqu'au milieu en 2 lobes lancéolés fortement ciliés ; corolle d'environ 15 mm ; filets des étamines longues terminés en pointe arquée en avant.</t>
  </si>
  <si>
    <t>Prunella vulgaris L.</t>
  </si>
  <si>
    <t>Brunelle commune</t>
  </si>
  <si>
    <t>Plante bisannuelle ou vivace de 5-45 cm, faiblement pubescente, à souche courte ; tiges redressées, lâchement feuillées ; feuilles larges de 2 cm, pétiolées, ovales ou oblongues, en coin ou arrondies à la base, entières ou dentelées, faiblement nervées, la paire supérieure entourant l'épi ; fleurs d'un bleu violet, assez petites ; calice un peu hérissé, lèvre supérieure à 3 dents peu prononcées dont la médiane large subtronquée brusquement apiculée, l'inférieure fendue jusqu'au milieu en 2 lobes finement ciliés ; corolle de 10-14 mm, graduellement évasée ; filets des étamines longues terminés en pointe droite.</t>
  </si>
  <si>
    <t>Prunella vulgaris L. subsp. vulgaris</t>
  </si>
  <si>
    <t>Herbe au charpentier</t>
  </si>
  <si>
    <t>Prunella x intermedia Link</t>
  </si>
  <si>
    <t>Brunelle intermédiaire</t>
  </si>
  <si>
    <t>Prunus avium (L.) L.</t>
  </si>
  <si>
    <t>Merisier</t>
  </si>
  <si>
    <t xml:space="preserve">Arbre élevé, à branches ascendantes, à rameaux étalés ; feuilles obovales-elliptiques, acuminées, un peu plissées, doublement dentées-glanduleuses, d'un vert mat et pubescentes en dessous ; pétiole offrant au sommet 2 glandes rougeâtres ; fleurs blanches, grandes, 2-6 en fascicules ombelliformes, naissant avant ou avec les feuilles de bourgeons à écailles toutes scarieuses ; drupe petite, subglobuleuse, d'un rouge noirâtre à la maturité, à pulpe adhérente à l'épicarpe et au noyau, à saveur douce. </t>
  </si>
  <si>
    <t>Prunus avium (L.) L. var. avium</t>
  </si>
  <si>
    <t>Prunus cerasifera Ehrh.</t>
  </si>
  <si>
    <t>Prunier myrobolan</t>
  </si>
  <si>
    <t xml:space="preserve">Prunus cerasifera Ehrh. f. cerasifera </t>
  </si>
  <si>
    <t>Prunus cerasifera f. atropurpurea Diffel</t>
  </si>
  <si>
    <t>Myrobolan à feuillage rouge</t>
  </si>
  <si>
    <t>Prunus cerasus L.</t>
  </si>
  <si>
    <t>Griottier</t>
  </si>
  <si>
    <t xml:space="preserve">Arbre peu élevé (2 à 5 mètres), à branches étalées, à rameaux grêles et pendants ; feuilles obovales-oblongues, acuminées, planes, doublement dentées-glanduleuses, glabres et luisantes dès leur jeunesse ; pétiole sans glandes au sommet ; fleurs blanches, grandes, en fascicules ombelliformes, naissant avant les feuilles de bourgeons à écailles intérieures devenant foliacées; drupe globuleuse, déprimée, rouge, jamais noire, à pulpe molle, non adhérente à l'épicarpe, ni au noyau, à saveur acide. </t>
  </si>
  <si>
    <t>Prunus domestica L.</t>
  </si>
  <si>
    <t>Prunier domestique</t>
  </si>
  <si>
    <t xml:space="preserve">Arbre ou arbuste de 3 à 7 mètres, non épineux, à jeunes rameaux glabres ; feuilles adultes obovales où oblongues, crénelées-dentées, glabres ou légèrement pubescentes en dessous ; stipules pubescentes ; fleurs d'un blanc un peu verdâtre, grandes, géminées, à pédoncules pubescents ; calice pubescent ou velu en dedans et sur le limbe ; drupe grosse (2-3 cm de diam.), oblongue, penchée, rougeâtre ou violacée, à saveur douce ; noyau allongé, rugueux sur les faces. Espèce polymorphe. </t>
  </si>
  <si>
    <t>Prunus domestica L. subsp. domestica</t>
  </si>
  <si>
    <t>Prunus domestica subsp. insititia (L.) Bonnier &amp; Layens</t>
  </si>
  <si>
    <t>Prunier sauvage</t>
  </si>
  <si>
    <t xml:space="preserve">Arbuste de 2 à 5 mètres, peu ou point épineux, à jeunes rameaux pubescents-veloutés ; feuilles obovales ou oblongues, dentées, velues en dessous, surtout sur les nervures ; stipules pubescentes ; fleurs blanches, assez grandes, ordinairement géminées, à pédoncules pubescents ; calice glabre en dedans ; drupe assez grosse (2 cm de diam.), globuleuse ou ovale, penchée, violacée ou jaunâtre, à saveur douce ; noyau rugueux sur les faces. Polymorphe. </t>
  </si>
  <si>
    <t>Prunus laurocerasus L.</t>
  </si>
  <si>
    <t>Laurier-cerise</t>
  </si>
  <si>
    <t xml:space="preserve">Arbuste de 3-6 mètres, toujours vert ; feuilles grandes, persistantes, très coriaces, d'un vert sombre, glabres, luisantes, oblongues-lancéolées, bordées de dents écartées, offrant en dessus, de chaque côté et vers la base du limbe, 2-6 glandes brunes contiguës à la nervure médiane, exhalant par le froissement une forte odeur d'amande amère ; fleurs blanches, en longues grappes dressées, assez serrées, un peu plus courtes que les feuilles ; drupe assez grosse, ovoïde-aiguë, noire, à saveur acerbe. </t>
  </si>
  <si>
    <t>Prunus mahaleb L.</t>
  </si>
  <si>
    <t>Bois de Sainte Lucie</t>
  </si>
  <si>
    <t xml:space="preserve">Arbrisseau de 1-4 mètres, à rameaux nombreux, étalés, à bois odorant ; feuilles petites, ovales en coeur, à peine acuminées, finement dentées, à dents obtuses, arquées et calleuses-glanduleuses, d'un vert clair, fermes, glabres et luisantes ; fleurs blanches, se développant avec les feuilles, 4-8 en petits corymbes dressés, un peu feuilles à la base ; pédicelles la plupart caducs après la floraison ; calice à lobes non ciliés ; drupe subglobuleuse, du volume d'un pois, à la fin noire, à saveur amère et acerbe. </t>
  </si>
  <si>
    <t>Prunus padus L.</t>
  </si>
  <si>
    <t>Cerisier à grappes</t>
  </si>
  <si>
    <t>Arbuste de 2 à 6 mètres, à rameaux peu nombreux, à odeur désagréable ; feuilles assez grandes, obovales, acuminées, finement dentées, à dents aiguës, étalées, non glanduleuses, d'un vert sombre, molles, glabres ou un peu pubescentes en dessous, caduques ; fleurs blanches, se développant après les feuilles, en longues grappes pendantes, cylindriques, feuillées à la base ; calice à lobes ciliés-glanduleux ; drupe globuleuse, du volume d'un pois, à la fin noire, à saveur acerbe.</t>
  </si>
  <si>
    <t>Prunus persica (L.) Batsch</t>
  </si>
  <si>
    <t>Pêcher</t>
  </si>
  <si>
    <t>Prunus serotina Ehrh.</t>
  </si>
  <si>
    <t>Cerisier tardif</t>
  </si>
  <si>
    <t>Prunus spinosa L.</t>
  </si>
  <si>
    <t>Prunellier</t>
  </si>
  <si>
    <t xml:space="preserve">Buisson de 50 cm à 2 mètres, à rameaux très épineux, divariqués, d'un brun noir, les jeunes pubescents ; feuilles petites, obovales, oblongues ou lancéolées, finement dentées, d'abord pubescentes, puis glabres ; stipules pubescentes ; fleurs blanches, petites, la plupart solitaires, à pédoncules ordinairement glabres ; calice glabre en dedans ; drupe petite (6-12 mm de diam.), globuleuse, dressée, d'un bleu noirâtre, très acerbe ; noyau subglobuleux, peu déprimé, presque lisse. Polymorphe. </t>
  </si>
  <si>
    <t>Prunus x fruticans Weihe</t>
  </si>
  <si>
    <t>Prunellier à gros fruits</t>
  </si>
  <si>
    <t>Arbrisseau de 1-3 mètres, croissant souvent isolément, à rameaux élancés, peu épineux, les jeunes pubescents ; feuilles larges de 15-25 mm, obovales-oblongues, velues en dessous surtout sur les nervures ; stipules pubescentes; fleurs blanches, assez petites, la plupart solitaires, à pédoncules glabres ou légèrement pubescents; calice glabre en dedans ; drupe assez petite (12-16 mm de diam.), subglobuleuse, dressée, bleuâtre, acerbe ; noyau ovale, déprimé, presque lisse sur les faces.</t>
  </si>
  <si>
    <t>Pseudarrhenatherum longifolium (Thore) Rouy</t>
  </si>
  <si>
    <t>Avoine de Thore</t>
  </si>
  <si>
    <t>Plante vivace de 60 cm à 1 m. 50, mollement velue sur les feuilles, les gaines et les noeuds, à souche gazonnante ; feuilles longues, à la fin enroulées, raides, sillonnées-scabres en dessus ; ligule courte, ciliée ; panicule longue de 8-20 cm, dressée, contractée, d'un vert blanchâtre ou violacé ; épillets dressés, ovoïdes (5-6 mm), à deux fleurs fertiles, l'inférieure pédicellée et aristée, la supérieure subsessile et mutique ; axe à poils dix fois plus courts que la fleur ; glumes inégales, la supérieure égalant les fleurs, innervées ; glumelle inférieure poilue, bidentée, aristée vers le tiers supérieur.</t>
  </si>
  <si>
    <t>Pseudofumaria alba (Mill.) Lidén</t>
  </si>
  <si>
    <t>Corydale jaunâtre</t>
  </si>
  <si>
    <t>Pseudofumaria lutea (L.) Borkh.</t>
  </si>
  <si>
    <t>Corydale jaune</t>
  </si>
  <si>
    <t xml:space="preserve">Racine vivace, fibreuse ; tiges de 20-30 cm, ascendantes, rameuses, non grimpantes, feuitlées ; feuilles bi-tripennatiséquées, à segments pétiolulés, obovalés en coin, entiers ou bi-trifides; pétioles sans vrille ; bractées lancéolées-cuspidées, bien plus courtes que le pédicelle ; fleurs jaunes, plus foncées au sommet, assez grandes, en grappes dressées, opposées aux feuilles ; éperon court et obtus ; pédicelles égalant la capsule ; capsule à 1 nervure sur chaque face, à graines finement ponctuées. </t>
  </si>
  <si>
    <t>Pseudorchis albida (L.) Á.Löve &amp; D.Löve</t>
  </si>
  <si>
    <t>Pseudorchis blanc</t>
  </si>
  <si>
    <t xml:space="preserve">Plante vivace de 10-35 cm, glabre, à tubercules divisés jusque près de la base, allongés, comme fascicules ; feuilles oblongues, vertes ; fleurs blanchâtres, très petites, en épi grêle cylindracé serré ; bractées égalant ou dépassant l'ovaire ; divisions du périanthe ovales-obtuses, toutes conniventes en casque ovoïde, libres ; labelle petit, égalant environ le casque, trifide, à lobes linéaires divergents, le moyen à peine plus grand ; éperon obtus (11/2 mm), 2-3 fois plus court que l'ovaire ; rétinacles libres, sans bursicule. </t>
  </si>
  <si>
    <t>Pseudotsuga menziesii (Mirb.) Franco</t>
  </si>
  <si>
    <t>Sapin de Douglas</t>
  </si>
  <si>
    <t>Pseudoturritis turrita (L.) Al-Shehbaz</t>
  </si>
  <si>
    <t>Arabette tourette</t>
  </si>
  <si>
    <t>Plante bisannuelle, velue-hérissée ; tige de 30 à 80 cm, dressée, robuste, simple ; feuilles radicales obovales ou oblongues, sinuées-dentées, les caulinaires nombreuses, larges, embrassantes-auriculées ; fleurs d'un blanc jaunâtre, assez grandes ; sépales égaux à la base, égalant le pédicelle ; pétales à limbe assez étroit, dressé ; grappe fructifère allongée, unilatérale, à pédicelles épais, dressés ; siliques s'arquant progressivement de façon caractéristique pour devenir pendantes, longues de 10 à 15 cm, comprimées, bosselées ; graines largement ailées.</t>
  </si>
  <si>
    <t>Pteridium aquilinum (L.) Kuhn</t>
  </si>
  <si>
    <t>Fougère aigle</t>
  </si>
  <si>
    <t xml:space="preserve">Plante vivace de 40 cm à 1-2 mètres, à souche profonde, épaisse, noire, longuement traçante ; feuilles coriaces, à pétiole très long, robuste, nu, brun noirâtre et laineux à la base, très amples, ovales-triangulaires dans leur contour, 3-4 fois pennatiséquées ; segments primaires opposés, pétioles, ceux de dernier ordre triangulaires ou oblongs lancéolés, élargis à la base et sessiles, les inférieurs pennatifides, les supérieurs entiers, un peu enroulés par les bords et pubescents en dessous ; indusie ciliée au bord. </t>
  </si>
  <si>
    <t>Puccinellia distans (Jacq.) Parl.</t>
  </si>
  <si>
    <t>Atropis distant</t>
  </si>
  <si>
    <t>Plante vivace de 20-60 cm, glabre, à souche fibreuse, sans stolons ; tiges dressées ou ascendantes, à parois minces ; feuilles vertes ou glauques, planes ou parfois pliées ; ligule courte, obtuse ou tronquée ; panicule pyramidale, lâche, égale, à rameaux fins, très étalés ou réfractés après la floraison, tous nus à la base, les inférieurs réunis par 3-5 ; épillets de 4-5 mm pédicellés, à 3-6 fleurs d'environ 2 mm ; glumes très inégales, l'inférieure de moitié plus courte, uninervée ; glumelle inférieure arrondie ou mucronulée, à 5 nervures faibles.</t>
  </si>
  <si>
    <t>Puccinellia distans (Jacq.) Parl. subsp. distans</t>
  </si>
  <si>
    <t>Pulicaria dysenterica (L.) Bernh.</t>
  </si>
  <si>
    <t>Pulicaire dysentérique</t>
  </si>
  <si>
    <t>Plante vivace à tiges de 3-6 dm dressées, pubescentes-laineuses ou tomenteuses, à rameaux étalés-dressés ou divergents ; feuilles pubescentes, blanchâtres, laineuses ou tomenteuses en dessous, ondulées, lâchement denticulées, ovales-lancéolées, fortement embrassantes et à oreillettes très prononcées, les supérieures comme sagittées ; involucre laineux, à folioles linéaires-subulées ; akènes velus, aigrette rousse ; capitules portés par des pédoncules grêles, en corymbe ; fleurs jaunes, celles de la circonférence rayonnantes.</t>
  </si>
  <si>
    <t>Pulicaria vulgaris Gaertn.</t>
  </si>
  <si>
    <t>Pulicaire commune</t>
  </si>
  <si>
    <t>Plante annuelle à tige de 1-4 dm dressée ou ascendante, pubescente ou presque glabre, à rameaux étalés-dressés ; feuilles molles, oblongues-lancéolées, ondulées, entières ou à peine dentées, pubescentes-blanchâtres en dessous, les caulinaires sessiles, demi-embrassantes ; involucre pubescent-tomenteux à folioles linéaires, très étroites ; couronne profondément laciniée à laciniures très étroites ; capitules assez petites, subglobuleux, en grappes lâches, corymbiformes ; fleurs jaunes, à ligules dressées ne dépassant pas l'involucre.</t>
  </si>
  <si>
    <t>Pulmonaria affinis Jord.</t>
  </si>
  <si>
    <t>Pulmonaire affine</t>
  </si>
  <si>
    <t xml:space="preserve">Plante vivace de 20-50 cm, hérissée de poils rudes mélangés de poils glanduleux, à souche épaisse ; feuilles radicales adultes d'un vert foncé, marbrées de blanc, largement ovales-acuminées, brusquement contractées en pétiole ailé aussi long que le limbe environ 2 fois plus long que large, rude, à nervures latérales non distinctes ; les caulinaires 7-8, sessiles ; fleurs rouges, puis d'un bleu violet, grandes ; calice fructifère ventru à la base, fendu jusqu'au tiers, à lobes allongés ; carpelles gris, luisants, largement ovoïdes-obtus. </t>
  </si>
  <si>
    <t>Pulmonaria longifolia (Bastard) Boreau</t>
  </si>
  <si>
    <t>Pulmonaire à feuilles longues</t>
  </si>
  <si>
    <t xml:space="preserve">Plante vivace de 20-40 cm, hérissée de poils étalés mélangés de poils glanduleux, à souche épaisse ; feuilles radicales adultes atteignant 40-60 cm, marbrées de blanc, longuement lancéolées acuminées, insensiblement atténuées en pétiole ailé plus court que le limbe 6-9 fois plus long que large, un peu rudes, dépassant la tige dépourvue d'écailles à la base ; les caulinaires 7-9, demi-embrassantes ; fleurs rouges et bleues, grandes, en grappes denses ; calice fructifère ventru à la base, fendu presque jusqu'au milieu, à lobes longs ; carpelles très comprimés et munis au sommet d'une marge en forme de crête. </t>
  </si>
  <si>
    <t>Pulmonaria officinalis L.</t>
  </si>
  <si>
    <t>Pulmonaire officinale</t>
  </si>
  <si>
    <t xml:space="preserve">Plante vivace de 10-30 cm, hérissée de poils non glanduleux, à souche grêle oblique ; feuilles radicales adultes larges, maculées de blanc, plus ou moins échancrées en coeur à la base, brièvement et brusquement acuminées, à pétiole grêle aussi long que le limbe à peine une fois plus long que large, un peu rude et à nervures latérales distinctes ; les caulinaires 6-8, sessiles et un peu décurrentes ; fleurs rouges, puis bleues, assez grandes (5 mm de diam.) ; calice fendu à peine jusqu'au tiers, à lobes courts ; carpelles d'abord pubescents, largement ovoïdes-aigus. </t>
  </si>
  <si>
    <t>Pulmonaria saccharata Mill.</t>
  </si>
  <si>
    <t>Pulmonaire saupoudrée</t>
  </si>
  <si>
    <t xml:space="preserve">Plante vivace de 20-40 cm, hérissée de poils étalés mélangés de quelques poils glanduleux, à souche épaisse ; feuilles radicales adultes longues de 20-30 cm, marbrées ou non, elliptiques-lancéolées acuminées, insensiblement atténuées en pétiole ailé plus court que le limbe 4-5 fois plus long que large, un peu rudes au toucher, plus courtes, que la tige ; les caulinaires 4-6, un peu embrassantes ; fleurs rouges, puis d'un beau bleu, grandes ; calice fructifère ventru à la base, fendu presque jusqu'au milieu, à lobes longs ; carpelles luisants, largement ovoïdes-obtus. </t>
  </si>
  <si>
    <t>Pulmonaria x ovalis Bastard</t>
  </si>
  <si>
    <t>Pulmonaire à feuilles ovales</t>
  </si>
  <si>
    <t xml:space="preserve">Plante vivace de 20-50 cm, hérissée de poils étalés mélangés de poils glanduleux, à souche épaisse ; feuilles radicales adultes d'un vert clair, obscurément marbrées, ovales-elliptiques acuminées, insensiblement atténuées en pétiole ailé un peu plus court que le limbe 2-4 fois plus long que large, assez molles au toucher, plus courtes que la tige ; les caulinaires 7-8, sessiles ; fleurs ternes, rougeâtres, puis violacées, grandes; calice fructifère tubuleux-cylindracé, fendu jusqu'au tiers, à lobes courts ; carpelles pubescents. </t>
  </si>
  <si>
    <t>Pyracantha coccinea M.Roem.</t>
  </si>
  <si>
    <t>Buisson ardent</t>
  </si>
  <si>
    <t xml:space="preserve">Arbrisseau de 1 à 2 mètres, très touffu, à rameaux épineux ; feuilles elliptiques ou obovales, crénelées, glabres et luisantes en dessus, pubescentes en dessous dans leur jeunesse, persistantes ; fleurs blanches, en corymbes rameux et multiflores, serrés, pubérulents ; calice pubescent ; 5 styles ; fruit dressé, du volume d'un pois, à 5 noyaux, glabre et d'un rouge écarlate à la maturité, persistant pendant l'hiver. </t>
  </si>
  <si>
    <t>Pyrola minor L.</t>
  </si>
  <si>
    <t>Petite pyrole</t>
  </si>
  <si>
    <t xml:space="preserve">Plante de 10-25 cm ; hampes munies de quelques écailles ; feuilles moyennes, largement ovales ou elliptiques, finement déniées, à pétiole plus court que le limbe ; fleurs d'un blanc rosé, en grappes serrées, non unilatérales ; calice à lobes largement ovales-triangulaires, aigus, dressés au sommet ; pétales connivents en cloche, 2 fois plus longs que le calice ; étamines conniventes sur l'ovaire ; anthères incluses ; style dressé, droit, ne dépassant pas la corolle, plus court que l'ovaire, non épaissi au sommet ; stigmates étalés, plus larges que le style ; capsule penchée. </t>
  </si>
  <si>
    <t>Pyrola rotundifolia L.</t>
  </si>
  <si>
    <t>Pyrole à feuilles rondes</t>
  </si>
  <si>
    <t xml:space="preserve">Plante de 20-40 cm ; hampe munie de quelques écailles ; feuilles 6-12, grandes, suborbiculaires, denticulées, à pétiole plus long que le limbe ; fleurs d'un blanc rosé, nombreuses, en grappes allongées, lâches ; calice à lobes lancéolés-aigus, bien plus longs que larges, atteignant les deux tiers des pétales ; étamines arquées-ascendantes ; anthères incluses ; style plus long que les pétales, incliné dés la base, courbé ascendant et terminé en anneau débordant les stigmates dressés et soudés ; capsule penchée. </t>
  </si>
  <si>
    <t>Pyrola rotundifolia L. var. rotundifolia</t>
  </si>
  <si>
    <t>Pirole à feuilles rondes</t>
  </si>
  <si>
    <t>Pyrus communis L.</t>
  </si>
  <si>
    <t>Poirier sauvage</t>
  </si>
  <si>
    <t>Arbre de taille moyenne, épineux, à jeunes pousses et bourgeons glabres ; feuilles ovales ou arrondies à la base, à limbe égal au pétiole ou un peu plus long, d'abord velues-aranéeuses, à la fin glabres et luisantes ; fleurs grandes (25-30 mm de diam.), à pédoncules glabres ou un peu velus ; calice à lobes marcescents ; pétales glabres à l'onglet ; fruit assez gros (3-4 cm de diam.), bien charnu.</t>
  </si>
  <si>
    <t>Pyrus communis L. subsp. communis</t>
  </si>
  <si>
    <t>Pyrus communis subsp. pyraster (L.) Ehrh.</t>
  </si>
  <si>
    <t>Pyrus cordata Desv.</t>
  </si>
  <si>
    <t>Poirasse</t>
  </si>
  <si>
    <t>Arbrisseau ou arbuste peu élevé, à rameaux un peu épineux, à bourgeons glabres ; feuilles largement ovales ou suborbiculaires, en coeur à la base, à limbe souvent plus court que le pétiole, un peu velues en dessous dans leur jeunesse, puis très glabres ; fleurs assez petites ; calice à lobes à la fin caducs ; pétales glabres à l'onglet ; fruit petit, de 12-18 mm de diam., à peine charnu, globuleux ou en toupie, à pédoncules grêles, presque 2 fois plus longs que le fruit.</t>
  </si>
  <si>
    <t>Quercus ilex L.</t>
  </si>
  <si>
    <t>Chêne vert</t>
  </si>
  <si>
    <t>Arbre ou arbrisseau de 2-15 mètres, à écorce non crevassée, à ramules tomenteux ; feuilles petites ou moyennes, coriaces, persistant 2 ou 3 ans, pétiolées, ovales oblongues ou lancéolées, dentées-épineuses ou entières sur les vieilles branches, d'un vert obscur en dessus, grises ou blanches-tomenteuses en dessous, à 12-20 nervures secondaires ; chatons mâles allongés, pubescents ; fruits subsessiles sur les ramules de l'année ; cupule hémisphérique, grise-tomenteuse, à écailles toutes appliquées ; gland très variable, surmonté d'une pointe longue glabre dans le bas.</t>
  </si>
  <si>
    <t>Quercus petraea (Matt.) Liebl.</t>
  </si>
  <si>
    <t>Chêne sessile</t>
  </si>
  <si>
    <t>Quercus petraea (Matt.) Liebl. subsp. petraea</t>
  </si>
  <si>
    <t>Chêne rouvre</t>
  </si>
  <si>
    <t>Arbre élevé, élancé, à bois brûlant difficilement ; jeunes rameaux fragiles, glabrescents ; feuilles nettement pétiolées, caduques, obovales, sinuées-lobées, non auriculées, glabres ou un peu pubescentes en dessous sur les nervures, d'un vert foncé en dessus ; fleurs femelles sessiles, agglomérées ; style très court, à stigmates triangulaires étalés dès la base; fruits subsessiles ou à pédoncule égalant à peu près le pétiole ; cupule glabrescente, à écailles nombreuses, serrées, toutes appliquées ; glands généralement ovoïdes.</t>
  </si>
  <si>
    <t>Quercus pubescens subsp. lanuginosa (Lam.) O.Schwarz</t>
  </si>
  <si>
    <t>Chêne blanc</t>
  </si>
  <si>
    <t>Quercus pubescens Willd.</t>
  </si>
  <si>
    <t>Arbre peu élevé, souvent tortueux, à bois brûlant facilement ; jeunes rameaux assez flexibles, pubescents ; feuilles pétiolées, fermes, caduques, obovales, sinuées-lobées ou pennatifides, d'abord tomenteuses, à la fin pubescentes en dessous ; chatons mâles lâches ; fruits sessiles ou à pédoncule ne dépassant pas le pétiole ; cupule grise-tomenteuse, à écailles appliquées, les supérieures à pointe libre et saillante ; glands ovoïdes.</t>
  </si>
  <si>
    <t>Quercus pyrenaica Willd.</t>
  </si>
  <si>
    <t>Chêne tauzin</t>
  </si>
  <si>
    <t>Arbre peu élevé, souvent tortueux, à racine traçante et très drageonnante ; jeunes pousses blanc-argenté lavé de rose; feuilles courtement pétiolées, fermes, caduques, obovales-oblongues, sinuées-lobées ou pennatifides, d'abord tomenteuses-blanchâtres, à la fin vertes et pubescentes en dessus, mollement veloutées en dessous ; chatons mâles assez denses ; fruits sessiles ou pédoncules, sur les ramules feuilles de l'année ; cupule hémisphérique, grise-tomenteuse, à écailles lâchement appliquées et un peu ouvertes au sommet.</t>
  </si>
  <si>
    <t>Quercus robur L.</t>
  </si>
  <si>
    <t>Chêne pédoncule</t>
  </si>
  <si>
    <t>Arbre très élevé, à bois moins dur que dans les précédents ; jeunes rameaux flexibles, glabres ; feuilles presque sessiles, caduques, obovales-oblongues, subauriculées à la base, entièrement glabres, d'un vert clair ; fleurs femelles éparses sur un long pédoncule glabre ; style en colonne, à stigmates dressés, réfléchis seulement à la pointe épaissie en bourrelet ; fruits pendants sur un pédoncule beaucoup plus long que le pétiole ; cupule glabre, à écailles peu nombreuses, courtes, exactement appliquées ; glands oblongs.</t>
  </si>
  <si>
    <t>Quercus robur L. var. robur</t>
  </si>
  <si>
    <t>Quercus rubra L.</t>
  </si>
  <si>
    <t>Chêne rouge d'Amérique</t>
  </si>
  <si>
    <t>Quercus suber L.</t>
  </si>
  <si>
    <t>Chêne-liège</t>
  </si>
  <si>
    <t>Arbre de 5-15 mètres, à écorce spongieuse-subéreuse, très épaisse, crevassée, à ramules gris-tomenteux ; feuilles coriaces, persistant 2 ans, pétiolées, ovales ou oblongues, dentées-épineuses ou presque entières, vertes en dessus, blanchâtres-tomenteuses en dessous, à 10-14 nervures secondaires ; chatons mâles allongés, poilus ; fruits subsessiles sur les ramules de l'année ; cupule conique à la base, grise-tomenteuse, à écailles un peu saillantes, les supérieures plus longues et dressées ; gland surmonté d'une pointe courte et velue.</t>
  </si>
  <si>
    <t>Quercus x kerneri Simkovics</t>
  </si>
  <si>
    <t>Chêne de Kerner</t>
  </si>
  <si>
    <t>Quercus x rosacea Bechst.</t>
  </si>
  <si>
    <t>Chêne</t>
  </si>
  <si>
    <t>Radiola linoides Roth</t>
  </si>
  <si>
    <t>Radiole</t>
  </si>
  <si>
    <t>Plante annuelle, glabre, très grêle dans toutes ses parties ; tige de 3-8 cm, rameuse dès la base ; feuilles opposées, étalées, ovales-aiguës, à 1 nervure ; fleurs blanches, très petites, pédicellées, en panicule dichotome ; 4 sépales soudés à la base, fendus en 2-3 lobes aigus égalant la capsule ; 4 pétales obovales, égalant les sépales ; 4 étamines ; 4 styles, à stigmates capités ; capsule très petite, globuleuse, à 8 loges monospermes.</t>
  </si>
  <si>
    <t>Ranunculus aconitifolius L.</t>
  </si>
  <si>
    <t>Renoncule à feuilles d'Aconit</t>
  </si>
  <si>
    <t xml:space="preserve">Souche vivace à racines fibreuses ; tige élevée, atteignant 1 mètre, flexueuse, à rameaux étalés-divariqués ; feuilles palmatiséquées à 3-7 segments obovales en coin, incisés-dentés ; pédoncules pubescents ; fleurs blanches, nombreuses, en corymbe lâche ; sépales pubescents ; pétales obovales ; carpelles en tête globuleuse, renflés, non carénés, glabres, à bec recourbé ; réceptacle velu. </t>
  </si>
  <si>
    <t>Ranunculus acris L.</t>
  </si>
  <si>
    <t>Bouton d'or</t>
  </si>
  <si>
    <t xml:space="preserve">Souche vivace, oblique ou horizontale, à fibres nombreuses ; tige de 30-60 cm ; dressée, creuse, non sillonnée, pluriflore, munie dans le haut de poils appliqués ; feuilles velues, les radicales pentagonales, palmatipartites, à 3-5 lobes incisés-dentés, les supérieures tripartites, à lobes linéaires ; pédoncules non sillonnés ; sépales étalés, velus ; réceptacle glabre ; carpelles glabres, comprimés, fortement bordés, à bec un peu recourbé, plus court que la moitié du carpelle. </t>
  </si>
  <si>
    <t>Ranunculus acris L. subsp. acris</t>
  </si>
  <si>
    <t>Ranunculus acris subsp. friesianus (Jord.) Syme</t>
  </si>
  <si>
    <t>Renoncule âcre</t>
  </si>
  <si>
    <t>Ranunculus aquatilis L.</t>
  </si>
  <si>
    <t>Renoncule aquatique</t>
  </si>
  <si>
    <t xml:space="preserve">Herbe vivace de 10-30 cm ; à tige robuste, fistuleuse ; feuilles normalement de 2 formes, les submergées découpées en lanières capillaires, les flottantes élargies en rein, à 3-5 lobes plus ou moins profonds ; stipules longuement adhérentes au pétiole ; pédoncules égalant ou dépassant un peu les feuilles ; fleurs grandes, à pétales 1-3 fois plus longs que le calice, obovales, à onglet jaune ; étamines dépassant le pistil ; carpelles nombreux, gros, à bec court ; réceptacle globuleux, hérissé.Plante très polymorphe. </t>
  </si>
  <si>
    <t>Ranunculus arvensis L.</t>
  </si>
  <si>
    <t>Renoncule des champs</t>
  </si>
  <si>
    <t xml:space="preserve">Racine annuelle, fibreuse ; tige de 20-40 cm, dressée, rameuse, glabre ou pubescente ; feuilles d'un vert clair, triséquées, à segments en coin, assez longuement pétiolulées, subdivisés en lobes linéaires ; pédoncules non sillonnés ; fleurs petites, jaune soufre ; sépales étalés velus; pétales dépassant le calice ; réceptacle velu ; carpelles 3-8, très grands, comprimés, à faces épineuses, tuberculeuses ou veinées en réseau, à bec presque droit, égalant la moitié du carpelle. </t>
  </si>
  <si>
    <t>Ranunculus auricomus L.</t>
  </si>
  <si>
    <t>Renoncule à tête d'or</t>
  </si>
  <si>
    <t xml:space="preserve">Souche vivace, fibreuse ; tige de 10-30 cm, dressée ou ascendante, glabre ou pubescente au sommet ; feuilles glabres et lisses, les radicales arrondies en rein, crénelées ou trifides, les caulinaires sessiles, digitées, à 3-7 lanières linéaires ; pédoncules non sillonnés ; fleurs jaunes, assez grandes ; sépales étalés, pubescents ; pétales souvent en partie avortés ; réceptacle glabre ; carpelles en tête globuleuse, pubescents, ventrus, à bec fortement recourbé, égalant le tiers de leur longueur. </t>
  </si>
  <si>
    <t>Ranunculus breyninus Crantz</t>
  </si>
  <si>
    <t>Renoncule des bois</t>
  </si>
  <si>
    <t>Ranunculus bulbosus L.</t>
  </si>
  <si>
    <t>Renoncule bulbeuse</t>
  </si>
  <si>
    <t xml:space="preserve">Souche vivace, courte, renflée en bulbe arrondi, à racines fibreuses ; tige de 20-60 cm, dressée ou ascendante, velue, ainsi que les feuilles ; feuilles ovales dans leur pourtour, pennatiséquées, à 3 segments trilobés, incisés-dentés, le moyen plus longuement pétiolulé ; pédoncules sillonnés; sépales réfléchis, velus ; réceptacle velu ; carpelles glabres, comprimés, fortement bordés, à bec court, large, un peu arqué au sommet. </t>
  </si>
  <si>
    <t>Ranunculus bulbosus L. subsp. bulbosus</t>
  </si>
  <si>
    <t>Ranunculus flammula L.</t>
  </si>
  <si>
    <t>Petite Douve</t>
  </si>
  <si>
    <t xml:space="preserve">Souche vivace, courte, sans stolons ; tige de 10-40 cm, ascendante ou couchée-radicante, creuse, rameuse, glabre feuilles glabres, entières ou dentelées les inférieures ovales ou oblongues, longuement pétiolées, les supérieures subsessiles, lancéolées-linéaires, non acuminées ; pédoncules opposés aux feuilles, légèrement sillonnés ; fleurs assez petites, jaunes, longuement pédonculées ; sépales pubescents ; réceptacle glabre ; carpelles en tête globuleuse, renflées, à peine bordés, lisses, à bec très court, étroit, caduc. </t>
  </si>
  <si>
    <t>Ranunculus fluitans Lam.</t>
  </si>
  <si>
    <t>Renoncule des rivières</t>
  </si>
  <si>
    <t xml:space="preserve">Herbe vivace, à tiges robustes, très longues, atteignant parfois plusieurs mètres ; feuilles normalement toutes découpées en lanières capillaires, longues, rapprochées, presque parallèles ; stipules longuement adhérentes, celles des feuilles supérieures à oreillettes larges ; pédoncules épais, environ de la longueur des feuilles ; fleurs grandes, à 5-10 pétales 2-3 fois plus longs que le calice, obovales, à onglet jaune ; carpelles arrondis au sommet, à bec court ; réceptacle subglobuleux, glabre. </t>
  </si>
  <si>
    <t>Ranunculus gramineus L.</t>
  </si>
  <si>
    <t>Renoncule graminoïde</t>
  </si>
  <si>
    <t xml:space="preserve">Souche vivace, renflée, chevelue, à fibres épaisses ; tige de 10-40 cm, droite, simple ou peu rameuse, glabre feuilles toutes lancéolées-linéaires, très entières, fermées ; fleurs jaunes, grandes, peu nombreuses, longuement pédonculées ; sépales glabres ; pétales ovales-triangulaires ; réceptacle glabre ; carpelles en tête ovoïde, glabres, renflés, non carénés, ridés, à bec court, un peu arqué. </t>
  </si>
  <si>
    <t>Ranunculus hederaceus L.</t>
  </si>
  <si>
    <t>Renoncule à feuilles de lierre</t>
  </si>
  <si>
    <t xml:space="preserve">Herbe vivace, de 10 à 30 cm, glabre, d'un vert clair ; tiges rampantes et radicantes aux noeuds ; feuilles toutes en rein, à 3 ou 5 lobes très courts, entiers, obtus ; stipules longuement adhérentes au pétiole, à oreillettes courtes, arrondies ; fleurs très petites, à pétales dépassant à peine le calice ; 5 à 10 étamines ; carpelles obtus, glabres, ainsi que le réceptacle. </t>
  </si>
  <si>
    <t>Ranunculus ololeucos J.Lloyd</t>
  </si>
  <si>
    <t>Renoncule toute blanche</t>
  </si>
  <si>
    <t xml:space="preserve">Herbe annuelle de 20 à 50 cm ; souvent velue ; tiges grêles nageantes ; feuilles normalement biformes, les submergées découpées en lanières capillaires, les flottantes élargies en rein, à 3 lobes profonds, multiformes, crénelés ; stipules brièvement adhérentes, à oreillettes amples ; pédoncules plus longs que les feuilles ; fleurs assez grandes, à pétales 1-2 fois plus longs que le calice, ovales oblongs, à onglet tout à fait blanc ; carpelles nombreux, renflés, à peine comprimés, à bec long ; réceptacle fructifère globuleux, poilu. </t>
  </si>
  <si>
    <t>Ranunculus omiophyllus Ten.</t>
  </si>
  <si>
    <t>Renoncule de Lenormand</t>
  </si>
  <si>
    <t xml:space="preserve">(R. COENOSUS Godr. et Gren., non Guss.)Herbe vivace, de 20 à 50 cm, glabre d'un vert clair ; tiges rampantes et radicantes aux noeuds ; feuilles toutes en rein, divisées profondément en trois lobes, le moyen à 3, les autres à 4 cannelures arrondies ; stipules brièvement adhérentes au pétiole, à oreillettes amples ; fleurs assez grandes, à pétales 1 ou 2 fois plus longs que le calice ; 8 à 10 étamines ; carpelles acuminés, glabres, ainsi que le réceptacle. </t>
  </si>
  <si>
    <t>Ranunculus paludosus Poir.</t>
  </si>
  <si>
    <t>Renoncule des marais</t>
  </si>
  <si>
    <t xml:space="preserve">Souche vivace, courte, à fibres fasciculées, charnues, mêlées à des fibrilles filiformes ; tige de 10-30 cm, dressée, simple ou peu rameuse, velue-soyeuse ; feuilles velues-soyeuses, la plupart radicales, tripartites ou pennatiséquées, à lobes étroits ou un peu élargis ; fleurs jaunes, grandes, peu nombreuses ; sépales étalés poilus ; réceptacle glabre ; carpelles en tête ovale ou oblongue, comprimés, carénés, à bec presque droit et plus court que le carpelle. </t>
  </si>
  <si>
    <t>Ranunculus parviflorus L.</t>
  </si>
  <si>
    <t>Renoncule à petites fleurs</t>
  </si>
  <si>
    <t xml:space="preserve">Racine annuelle, fibreuse ; tige de 10-40 cm, étalée-diffuse, rameuse, velue ; feuilles mollement velues, jaunâtres, orbiculaires en coeur, à 3-5 lobes fortement dentés ; pédoncules grêles, courts, lisses ; fleurs petites, d'un jaune pâle ; sépales réfléchis ; pétales égalant le calice ; réceptacle glabre ; carpelles peu nombreux, assez grands, étroitement bordés, à faces couvertes de petits tubercules saillants, à bec recourbé, trois fois plus court que le carpelle. </t>
  </si>
  <si>
    <t>Ranunculus peltatus Schrank</t>
  </si>
  <si>
    <t>Renoncule peltée</t>
  </si>
  <si>
    <t>Ranunculus peltatus subsp. fucoides (Freyn) Muñoz Garm.</t>
  </si>
  <si>
    <t>Ranunculus penicillatus (Dumort.) Bab.</t>
  </si>
  <si>
    <t>Renoncule à pinceau</t>
  </si>
  <si>
    <t>Ranunculus penicillatus (Dumort.) Bab. subsp. penicillatus</t>
  </si>
  <si>
    <t>Ranunculus penicillatus subsp. pseudofluitans (Syme) S.D.Webster</t>
  </si>
  <si>
    <t>Ranunculus repens L.</t>
  </si>
  <si>
    <t>Renoncule rampante</t>
  </si>
  <si>
    <t xml:space="preserve">Souche vivace, courte, non renflée ; tiges de 20-50 cm ; plus ou moins velues, pluriflores, redressées, munies à la base de rejets rampants et stoloniformes ; feuilles velues ou glabrescentes, ovales dans leur pourtour, pennatiséquées, à 3 segments larges, trilobés, incisés-dentés, le moyen plus longuement pétiolulé; pédoncules sillonnés ; sépales étalés, velus : réceptacle velu ; carpelles glabres comprimés, bordés, à bec grêle un peu courbé, égalant environ le tiers de leur longueur. </t>
  </si>
  <si>
    <t>Ranunculus sardous Crantz</t>
  </si>
  <si>
    <t>Renoncule des mares</t>
  </si>
  <si>
    <t xml:space="preserve">Racine annuelle, fibreuse ; tige de 10-50 cm, dressée ou étalée, rameuse, velue ; feuilles velues, d'un vert jaunâtre, trilobées ou triséquées à segments incisés-dentés ; pédoncules sillonnés ; fleurs assez grandes, jaunes ; sépales réfléchis ; pétales 1-2 fois plus longs que le calice ; réceptacle velu ; carpelles nombreux, petits, comprimés, carénés, à faces finement tuberculeuses, parfois lisses, à bec court, à peine courbé. </t>
  </si>
  <si>
    <t>Ranunculus trichophyllus Chaix</t>
  </si>
  <si>
    <t>Renoncule à feuilles capillaires</t>
  </si>
  <si>
    <t xml:space="preserve">Plante vivace, à tiges grêles ou assez robustes, creuses ; feuilles normalement toutes découpées en lanières capillaires, molles ou assez raides, étalées en tous sens ; stipules formant une gaine ventrue, libres dans la moitié supérieure ; pédoncule ne dépassant pas la feuille au moment de la floraison ; fleurs à pétales écartés à la base, 1-2 fois plus longs que le calice, à onglet jaune ; stigmate presque ovale ; carpelles hérissés, à sommet un peu aigu ; réceptacle ovoïde, hérissé.Plante très polymorphe. </t>
  </si>
  <si>
    <t>Ranunculus tripartitus DC.</t>
  </si>
  <si>
    <t>Renoncule tripartite</t>
  </si>
  <si>
    <t xml:space="preserve">Herbe annuelle de 20 à 50 cm d'un vert clair ; tiges grêles, nageantes ; feuilles normalement biformes, les inférieures submergées et découpées en lanières capillaires, les supérieures flottantes et élargies en rein, à 3 lobes profonds, multiformes, crénelés ; stipules brièvement adhérentes, à oreillettes amples ; fleurs petites, à pétales égalant ou dépassant peu le calice ; carpelles peu nombreux, à bec grêle et court ; réceptacle fructifère globuleux, poilu. </t>
  </si>
  <si>
    <t>Ranunculus tuberosus Lapeyr.</t>
  </si>
  <si>
    <t xml:space="preserve">Souche vivace, épaisse, fibreuse ; tige de 20-50 cm, dressée ou ascendante, rameuse, velue ; feuilles velues, pentagonales, palmatipartites, à 3-5 lobes incisés-dentés ; pédoncules sillonnés ; fleurs jaunes, grandes ; sépales étalés, poilus ; réceptacle velu ; carpelles glabres, comprimés, fortement bordés, à bec courbé et enroulé, égalant du tiers à la moitié de leur longueur. </t>
  </si>
  <si>
    <t>Raphanus raphanistrum L.</t>
  </si>
  <si>
    <t>Ravenette</t>
  </si>
  <si>
    <t xml:space="preserve">Racine annuelle, bisannuelle ou pérennante, grêle, dure, pivotante ; tige de 20-60 cm, rameuse ; feuilles inférieures lyrées, les supérieures oblongues, dentées ; fleurs jaunes, parfois blanchâtres ou violacées ; siliques étalées-dressées, bosselées, se divisant par des étranglements en articles transversaux, ovoïdes ou oblongs, osseux, striés en long ; bec 4-5 fois plus long que le dernier article. </t>
  </si>
  <si>
    <t>Raphanus raphanistrum L. subsp. raphanistrum</t>
  </si>
  <si>
    <t>Radis sauvage</t>
  </si>
  <si>
    <t>Raphanus sativus L.</t>
  </si>
  <si>
    <t>Radis</t>
  </si>
  <si>
    <t xml:space="preserve">Racine annuelle ou bisannuelle, renflée-charnue, rose, blanche ou noire ; tige de 50-80 cm, dressée, creuse ; feuilles inférieures lyrées, les supérieures lancéolées, dentées ou incisées ; fleurs blanches ou violacées ; siliques étalées-dressées, oblongues-lancéolées, insensiblement atténuées en bec, lisses, épaisses, renflées-spongieuses, sans étranglements et ne se partageant pas en articles transversaux. </t>
  </si>
  <si>
    <t>Rapistrum rugosum (L.) All.</t>
  </si>
  <si>
    <t>Rapistre rugueux</t>
  </si>
  <si>
    <t xml:space="preserve">Plante annuelle, velue, à racine pivotante ; tige de 30-60 cm, à rameaux nombreux, divariqués ; feuilles inférieures pétiolées et lyrées, les supérieures sessiles, lancéolées, dentées ; fleurs d'un jaune pâle ; sépales dressés, les latéraux bossus à la base ; grappes fructifères allongées, effilées, lâches, à pédicelles dressés-appliques, épais, égalant l'article inférieur de la silicule ; silicule coriace, à 2 articles indéhiscents, le supérieur plus gros, subglobuleux, rugueux, à 1 graine dressée, l'inférieur ovale non comprimé, stérile ou à 1 graine pendante, ovoïde ; style conique, en alêne. </t>
  </si>
  <si>
    <t>Rapistrum rugosum (L.) All. subsp. rugosum</t>
  </si>
  <si>
    <t>Ravaniscle</t>
  </si>
  <si>
    <t>Rapistrum rugosum subsp. orientale (L.) Arcang.</t>
  </si>
  <si>
    <t>Rapistre d'Orient</t>
  </si>
  <si>
    <t>Reseda lutea L.</t>
  </si>
  <si>
    <t>RESEDACEAE</t>
  </si>
  <si>
    <t>Réséda jaune</t>
  </si>
  <si>
    <t>Plante annuelle ou vivace, un peu pubescente, d'un vert pâle ; tiges de 20-60 cm, ascendantes, à angles chargés d'aspérités ; feuilles ondulées-rudes, les inférieures obovales-oblongues, entières ou tripartites, les supérieures 1-3 fois pennatipartites ; fleurs d'un jaune verdâtre, en grappes à la fin allongées et lâches ; pédicelles plus longs que le calice ; 6 sépales étalés, linéaires, non accrescents ; 6 pétales, dépassant le calice, à laciniures courtes, un peu élargies ; 15-20 étamines, à filets non dilatés au sommet ; capsules dressées, oblongues, à 3 dents courtes ; graines noires luisantes. Plante polymorphe.</t>
  </si>
  <si>
    <t>Reseda luteola L.</t>
  </si>
  <si>
    <t>Gaude</t>
  </si>
  <si>
    <t>Plante bisannuelle, glabre, verte ; tige de 50 cm à 1 mètre, dressée, robuste, anguleuse ; feuilles toutes simples, oblongues-lancéolées, entières, les radicales ondulées et en rosette ; fleurs d'un jaune verdâtre, en grappes spiciformes très longues, denses, raides ; pédicelles courts, égalant le calice ; 4 sépales dressés-appliques, oblongs, obtus, non accrescents ; 3-4 pétales, à laciniures assez courtes ; 20-25 étamines, à filets un peu dilatés à la base ; capsules dressées, petites, ovoïdes, à 3 dents acuminées; graines noires, luisantes.</t>
  </si>
  <si>
    <t>Reseda phyteuma L.</t>
  </si>
  <si>
    <t>Réséda raiponce</t>
  </si>
  <si>
    <t xml:space="preserve">Plante annuelle ou bisannuelle, un peu pubescente, d'un vert pâle ; tiges de 20-30 cm, ascendantes, à angles chargés d'aspérités ; feuilles obovales-oblongues, entières ou les moyennes fendues au sommet en 2-3 lobes ; fleurs blanchâtres, en grappes à la fin allongées et lâches ; pédicelles égalant le calice ; 6 sépales oblongs ; obtus, accrescents ; 6 pétales, plus courts que le calice ou l'égalant, à laciniures nombreuses, allongées, linéaires ; 16-20 étamines, à filets dilatés au sommet ; capsules penchées, grandes, obovales, à 3 dents acuminées ; graines grises, rugueuses. </t>
  </si>
  <si>
    <t>Reynoutria japonica Houtt.</t>
  </si>
  <si>
    <t>Renouée du Japon</t>
  </si>
  <si>
    <t>Reynoutria sachalinensis (F.Schmidt) Nakai</t>
  </si>
  <si>
    <t>Renouée de Sakhaline</t>
  </si>
  <si>
    <t>Reynoutria x bohemica Chrtek &amp; Chrtkova</t>
  </si>
  <si>
    <t>Renouée de Bohême</t>
  </si>
  <si>
    <t>Rhamnus alaternus L.</t>
  </si>
  <si>
    <t>Alaterne</t>
  </si>
  <si>
    <t xml:space="preserve">Arbrisseau de 1 à 5 mètres ou sous-arbrisseau peu élevé, à rameaux alternes, non épineux, glabres ; feuilles persistantes, coriaces, alternes, ovales ou lancéolées, à bords cartilagineux lâchement dentés, munies de chaque côté de la nervure médiane de 4-6 nervures peu saillantes ; fleurs dioïques, jaunâtres, en petites grappes multiflores bractéolées ; calice à 5 lobes lancéolés, réfléchis dans les fleurs mâles, dressés dans les fleurs femelles ; pétales nuls ; style bi-trifide ; graines à sillon dorsal ouvert. Plante polymorphe. </t>
  </si>
  <si>
    <t>Rhamnus cathartica L.</t>
  </si>
  <si>
    <t>Nerprun purgatif</t>
  </si>
  <si>
    <t>Arbrisseau de 2-4 mètres, à rameaux opposés, épineux, d'un brun noirâtre, les jeunes pubescents ; feuilles caduques, fasciculées sur les anciens rameaux, subopposées sur les jeunes, larges de 2-3 cm, ovales ou elliptiques, denticulées, munies de chaque côté de la nervure médiane de 3-4 nervures convergentes, saillantes; pétiole égalant la moitié du limbe et 2-3 fois plus long que les stipules ; fleurs dioïques, jaunâtres, en faisceaux bien fournis ; calice à 4 lobes lancéolés, égalant le tube ; 4 pétales : graines à sillon dorsal fermé.</t>
  </si>
  <si>
    <t>Rhaponticum coniferum (L.) Greuter</t>
  </si>
  <si>
    <t>Leuzée conifère</t>
  </si>
  <si>
    <t xml:space="preserve">Racine vivace ; tige de 5-30 cm, simple et monocéphale ou peu rameuse, tomenteuse ; feuilles verdâtres en dessus, blanches-tomenteuses en dessous, pennatipartites, à segments étroits, les inférieures pétiolées, parfois indivises et lancéolées ou lyrées ; capitule très grand, solitaire ; involucre brun ou fauve, glabre, ovoïde, à folioles cachées par les appendices scarieux, concaves, arrondis, plus ou moins laciniés, les intérieures linéaires, aiguës ; akènes chagrinés, à aigrette blanche au moins cinq fois plus longue ; fleurs purpurines. </t>
  </si>
  <si>
    <t>Rhinanthus alectorolophus (Scop.) Pollich</t>
  </si>
  <si>
    <t>Rhinanthe velu</t>
  </si>
  <si>
    <t>Plante annuelle de 10-80 cm, velue ou pubescente ; feuilles ovales ou oblongues-lancéolées, crénelées-dentées ; bractées pubescentes, blanchâtres, rhomboïdes-triangulaires, non prolongées en pointe, dentées, à dents larges, brièvement triangulaires, aiguës, presque égales ; calice hérissé de longs poils blancs flexueux ; corolle jaune, longue de 15-25 mm, accrescente, à tube un peu courbé, à lèvres rapprochées et à gorge fermée ; dents du casque subconiques, violacées.</t>
  </si>
  <si>
    <t>Rhinanthus angustifolius C.C.Gmel.</t>
  </si>
  <si>
    <t>Rhinanthe à grandes fleurs</t>
  </si>
  <si>
    <t>Plante annuelle de 10-50 cm, glabrescente ou pubescente ; feuilles ovales ou oblongues-lancéolées, un peu atténuées au sommet, crénelées-dentées ; bractées glabres, blanchâtres, largement triangulaires, atténuées en pointe, incisées-dentées, à dents inégales, graduellement décroissantes, les inférieurs bien plus longues et profondes de 5-7 mm, aiguës ou courtement aristées ; calice glabre ; corolle jaune, longue de 15-25 mm, accrescente, à tube un peu courbé, à lèvres rapprochées et à gorge fermée; dents du casque coniques, violacées.</t>
  </si>
  <si>
    <t>Rhinanthus angustifolius subsp. angustifolius f. grandiflorus (Wallr.) B.Bock</t>
  </si>
  <si>
    <t>Rhinanthus minor L.</t>
  </si>
  <si>
    <t>Petit cocriste</t>
  </si>
  <si>
    <t>Plante annuelle de 5-50 cm, glabre ou presque glabre, à tige effilée, simple ou rameuse, à feuilles intercalées entre la ramification supérieur et l'épi nulles ou 1-2 paires ; feuilles oblongues-lancéolées ou lancéolées, crénelées-dentées ; bractées glabres, vertes ou rougeâtres, rhomboïdes-triangulaires, atténuées, à dents inégales, aiguës ou les inférieurs aristées ; calice glabre ; corolle jaune, longue de 10-15 mm, non ou peu accrescente, à tube droit, à lèvres écartées, et à gorge ouverte ; dents du casque très courtes, ovales-arrondies, d'un jaune pâle.</t>
  </si>
  <si>
    <t>Rhododendron ponticum L.</t>
  </si>
  <si>
    <t>Rhododendron des parcs</t>
  </si>
  <si>
    <t>Rhus typhina L.</t>
  </si>
  <si>
    <t>Sumac hérissé</t>
  </si>
  <si>
    <t>Rhynchospora alba (L.) Vahl</t>
  </si>
  <si>
    <t>Rhynchospore blanc</t>
  </si>
  <si>
    <t>Plante vivace de 15 à 50 cm, glabre, à souche gazonnante un peu rampante. Tiges fasciculées, grêles, trigones, un peu rudes au sommet, feuillées. Feuilles linéaires-étroites (1 à 2 mm), carénées, presque lisses. Épillets blanchâtres, à la fin un peu fauves, longs de 3 à 4 mm, disposés en plusieurs fascicules corymbiformes denses longuement pédonculés, non ou à peine dépassés par la bractée inférieure. Écailles mucronées. Environ 12 soies égalant l'akène à bec non denté, lisses ou à dents dirigées en bas.</t>
  </si>
  <si>
    <t>Rhynchospora fusca (L.) W.T.Aiton</t>
  </si>
  <si>
    <t>Rhynchospore brune</t>
  </si>
  <si>
    <t xml:space="preserve">Plante vivace de 10-35 cm, glabre, à souche longuement traçante; tiges isolées ou rapprochées en touffe, plus grêles, feuillées ; feuilles linéaires-sétacées (1 mm), presque lisses ; épillets d'un brun fauve foncé, longs de 4-5 mm, disposés en 2 fascicules ovoïdes-oblongs denses assez brièvement pédoncules et longuement dépassés par la bractée inférieure ; à peine 6 soies, deux fois plus longues que l'akène à bec denticulé, scabres et à dents dirigées en haut. </t>
  </si>
  <si>
    <t>Ribes alpinum L.</t>
  </si>
  <si>
    <t>GROSSULARIACEAE</t>
  </si>
  <si>
    <t>Groseillier des Alpes</t>
  </si>
  <si>
    <t xml:space="preserve">Sous-arbrisseau de 1 m. à 1 m. 50, non épineux, ordinairement dioïque ; feuilles petites, à 3-5 lobes dentés, presque glabres ; fleurs d'un vert jaunâtre, en grappes toujours dressées, les mâles multiflores, les femelles à 2-5 fleurs plus petites ; bractées glabres ou ciliées, glanduleuses, concaves, lancéolées-aiguës, égalant ou dépassant les fleurs ; calice en cloche, glabre, à sépales ovales-obtus, étalés ou un peu réfléchis ; pétales spatules, 4-5 fois plus courts que les sépales ; baies dressées, petites, rouges, glabres, fades. </t>
  </si>
  <si>
    <t>Ribes nigrum L.</t>
  </si>
  <si>
    <t>Cassis</t>
  </si>
  <si>
    <t xml:space="preserve">Sous-arbrisseau de 1 m. à 1 m. 50, non épineux, hermaphrodite, parsemé sur les feuilles en dessous, sur les bourgeons et sur les fruits de glandes jaunes odorantes ; feuilles palmatilobées, à 3-5 lobes triangulaires, dentés, pubescentes en dessous ; fleurs rougeâtres, en grappes axillaires toujours pendantes ; bractées velues, lancéolées-aiguës, plus courtes que les pédicelles ; calice en cloche, tomenteux en dehors, ponctué-glanduleux, à sépales oblongs, obtus, réfléchis en dehors ; pétales obovales, deux fois plus courts que les sépales ; baies noires, ponctuées, à saveur et odeur aromatiques. </t>
  </si>
  <si>
    <t>Ribes petraeum Wulfen</t>
  </si>
  <si>
    <t>Groseillier des rochers</t>
  </si>
  <si>
    <t xml:space="preserve">Sous-arbrisseau de 1 à 2 mètres, non épineux, hermaphrodite ; feuilles grandes, palmatilobées, à 3-5 lobes aigus, profondément dentées, pubescentes ; fleurs rougeâtres, en grappes dressées au moment de la floraison ; bractées velues, ovales-obtuses, égalant à peine ou dépassant les pédicelles ; calice en cloche, glabre, à sépales spatules, dressés, ciliés ; pétales en coin ; baies en grappes pendantes, rouges, glabres, à saveur acerbe. </t>
  </si>
  <si>
    <t>Ribes rubrum L.</t>
  </si>
  <si>
    <t>Groseillier à grappes</t>
  </si>
  <si>
    <t>Sous-arbrisseau de 1 à 1,50 m, non épineux, hermaphrodite. Feuilles grandes, palmatilobées, à 3 à 5 lobes profondément dentés, pubescents en dessous. Fleurs d'un vert jaunâtre, en grappes axillaires toujours pendantes. Bractées glabres, ovales-obtuses bien plus courtes que les pédicelles. Calice en coupe, glabre, à sépales obovales, obtus, plans. Pétales en coin beaucoup plus courts que les sépales. Baies rouges, rarement blanchâtres, glabres, à saveur acide.</t>
  </si>
  <si>
    <t>Ribes uva-crispa L.</t>
  </si>
  <si>
    <t>Groseillier à maquereau</t>
  </si>
  <si>
    <t xml:space="preserve">Sous-arbrisseau de 80 cm à 1 m. 50, très rameux en buisson, à tiges et rameaux munis crépines tripartites ; feuilles petites, fasciculées, palmatilobées-suborbiculaires, à 3-5 lobes obtus, crénelés, velues ou pubescentes ; fleurs verdâtres ou un peu rougeâtres, solitaires ou géminées, courtement pédicellées ; calice pubescent, non glanduleux, en cloche, à sépales oblongs, réfléchis ; pétales poilus, obovales, dressés, trois fois plus courts que les sépales ; baies assez grosses, verdâtres, jaunâtres ou rougeâtres, à la fin glabres. </t>
  </si>
  <si>
    <t>Ricinus communis L.</t>
  </si>
  <si>
    <t>Ricin</t>
  </si>
  <si>
    <t>Robinia pseudoacacia L.</t>
  </si>
  <si>
    <t>Robinier faux-acacia</t>
  </si>
  <si>
    <t xml:space="preserve">Arbre élevé, à rameaux épineux ; feuilles imparipennées, à 5-12 paires de folioles ovales, entières, molles, munies chacune d'une stipelle en alêne, stipules remplacées par 2 forts aiguillons ; fleurs blanches, grandes (2 cm), odorantes, nombreuses, en longues grappes axillaires, pendantes, lâches, plus courtes que la feuille ; calice court, en cloche, presque à 2 lèvres, à 5 dents inégales ; pétales tous égaux; étendard orbiculaire, redressé ; carène aiguë ; étamines diadelphes ; stigmate terminal ; gousses longues de 8 cm sur 12-14 mm, pendantes, oblongues-comprimées, stipitées, glabres. </t>
  </si>
  <si>
    <t>Rorippa amphibia (L.) Besser</t>
  </si>
  <si>
    <t>Rorippe amphibie</t>
  </si>
  <si>
    <t xml:space="preserve">Plante vivace, à souche courte, stolonifère ; tige atteignant 1 mètre, robuste, creuse, dressée ou couchée-radicante à la base ; feuilles inférieures incisées-dentées, lyrées ou pennatifides, les supérieures lancéolées, dentées ou entières, demi-embrassantes, souvent auriculées ; fleurs jaunes, assez grandes ; sépales jaunes ; pétales 2 fois plus longs que le calice ; pédicelles 3-4 fois plus longs que les silicules, très étalés ; silicules petites, ovales ou elliptiques ; bec égalant le tiers de la silicule ; graines brunâtres, ponctuées. </t>
  </si>
  <si>
    <t>Rorippa islandica (Oeder ex Gunnerus) Borbás</t>
  </si>
  <si>
    <t>Rorippe d'Islande</t>
  </si>
  <si>
    <t>Plante bisannuelle, haute de 5 à 10 cm, à tige couchée ou ascendante, ramifiée dès la base. Feuilles divisées en 3 à 7 paires de folioles profondément dessinés, dont le lobe terminal est plus grand que les latéraux. Pétales de couleur jaune clair. Sépales longs au maximum de 1,5 mm. Pédicelle deux fois plus court que la silicule.</t>
  </si>
  <si>
    <t>Rorippa palustris (L.) Besser</t>
  </si>
  <si>
    <t>Rorippe faux-cresson</t>
  </si>
  <si>
    <t xml:space="preserve">Plante bisannuelle, à racine pivotante ; tige de 20-40 cm, dressée, diffuse ou couchée, sillonnée ; feuilles inférieures lyrées, les supérieures pennatifides, auriculées-embrassantes à la base ; fleurs jaunes, petites ; sépales jaunâtres ; pétales égalant à peine le calice ; pédicelles étalés, égalant à peu près les silicules ; silicules étalées, oblongues-elliptiques, droites ou courbées, lisses, à bec presque nul ; graines jaunâtres, lisses. </t>
  </si>
  <si>
    <t>Rorippa pyrenaica (All.) Rchb.</t>
  </si>
  <si>
    <t>Rorippe des Pyrénées</t>
  </si>
  <si>
    <t>Rorippa pyrenaica (All.) Rchb. var. pyrenaica</t>
  </si>
  <si>
    <t>Roripe des Pyrénées</t>
  </si>
  <si>
    <t>Plante vivace, à souche courte, non tronquée ; tiges de 20-30 cm, nombreuses, dressées, grêles, flexueuses, pleines ; feuilles inférieures obovales, entières ou lyrées, les caulinaires pennatiséquées, à 7-11 lobes linéaires, entiers, écartés, les 2 inférieurs embrassant la tige ; fleurs jaunes, en grappes courtes ; sépales jaunes ; pétales un peu plus longs que le calice ; pédicelles 2-3 fois plus longs que les silicules, étalés-ascendants ; silicules ovoïdes-oblongues ; bec filiforme, égalant la moitié de la silicule ; graines brunes, ponctuées.</t>
  </si>
  <si>
    <t>Rorippa sylvestris (L.) Besser</t>
  </si>
  <si>
    <t>Rorippe des forêts</t>
  </si>
  <si>
    <t xml:space="preserve">Plante vivace, à souche rampante, horizontale, grêle ; tige de 20-40 cm, diffuse ou tombante, flexueuse, anguleuse ; feuilles pennatiséquées, à lobes linéaires-lancéolés ou oblongs ; fleurs jaunes ; sépales jaunâtres ; pétales 2 fois plus longs que le calice ; pédicelles grêles, égalant la silique ou un peu plus courts, étalés ; siliques étalées, linéaires-cylindriques, étroites, souvent arquées, lisses ; graines arrondies, brunes. </t>
  </si>
  <si>
    <t>Rorippa x anceps (Wahlenb.) Rchb.</t>
  </si>
  <si>
    <t>Cresson douteux</t>
  </si>
  <si>
    <t>Rosa agrestis Savi</t>
  </si>
  <si>
    <t>Rosier des haies</t>
  </si>
  <si>
    <t xml:space="preserve">Arbrisseau de 1 à 2 mètres, à port lâche ; aiguillons écartés, inégaux, mais de môme forme, crochus ; feuilles à 5-7 folioles oblongues en coin, atténuées à la base et au sommet, très glanduleuses en dessous, à dents étroites, profondes, composées-glanduleuses ; fleurs blanches, moyennes, solitaires ou en corymbes ; pédicelles longs, lisses ; sépales allongés, non glanduleux sur le dos, réfléchis après la floraison et promptement caducs, les extérieurs à appendices étroits et allongés ; stigmates en tête glabre ou peu velue ; fruit médiocre. </t>
  </si>
  <si>
    <t>Rosa arvensis Huds.</t>
  </si>
  <si>
    <t>Rosier des champs</t>
  </si>
  <si>
    <t xml:space="preserve">Arbrisseau sarmenteux, décombant, à aiguillons épars ; feuilles promptement caduques, à 5-7 folioles souvent pubescentes, glaucescentes en dessous, minces, non luisantes, souvent obtuses, à dents simples, larges, non conniventes ; stipules assez étroites, à oreillettes dressées; bractées primaires dressées ; fleurs blanches, en corymbes ou solitaires, à pédicelles glanduleux ; boutons courts, ovoïdes ; sépales ovales-aigus, presque entiers, réfléchis, caducs ; colonne stylaire glabre, égalant les étamines ; fruit petit. </t>
  </si>
  <si>
    <t>Rosa canina L.</t>
  </si>
  <si>
    <t xml:space="preserve">Arbrisseau de 1 à 3 mètres, généralement verdâtre et à rameaux robustes, dressés ; aiguillons forts, crochus ou arqués, dilatés à la base ; feuilles à 5-7 folioles plus ou moins grandes, ovales ou elliptiques, glabres, à dents simples, doubles ou composées-glanduleuses ; stipules et bractées dilatées, allongées ; fleurs roses ou blanches, plus ou moins grandes, solitaires ou en corymbes ; pédicelles lisses, plus rarement hispides-glanduleux à glandes inodores ; sépales appendiculés, réfléchis après la floraison et promptement caducs ; stigmates en tête velue ou glabre ; fruit gros, presque toujours lisse. </t>
  </si>
  <si>
    <t>Rosa corymbifera Borkh.</t>
  </si>
  <si>
    <t>Rosier à fleurs en corymbe</t>
  </si>
  <si>
    <t>Rosa deseglisei Boreau</t>
  </si>
  <si>
    <t>Rosier de Deséglise</t>
  </si>
  <si>
    <t>Rosa dumalis Bechst.</t>
  </si>
  <si>
    <t>Short-pedicelled Rose</t>
  </si>
  <si>
    <t>Rosa micrantha Borrer ex Sm.</t>
  </si>
  <si>
    <t>Rosier à petites fleurs</t>
  </si>
  <si>
    <t xml:space="preserve">Arbrisseau de 1 à 2 mètres, à port lâche, à tiges de l'année flexueuses et arquées ; aiguillons écartés, inégaux, mais de même forme, crochus, rarement entremêlés d'acicules ; feuilles à 5-7 folioles ovales-elliptiques, peu ou pas atténuées aux 2 bouts, glanduleuses en dessous, à dents larges, peu profondes, composées-glanduleuses ; fleurs roses, petites, solitaires ou en corymbes ; pédicelles longs, hispides-glanduleux ; sépales allongés, glanduleux sur le dos, réfléchis après la floraison et promptement caducs, les extérieurs à appendices courts ; stigmates en tête glabre ou peu velue ; fruit assez petit. </t>
  </si>
  <si>
    <t>Rosa obtusifolia Desv.</t>
  </si>
  <si>
    <t>Rosier à folioles obtuses</t>
  </si>
  <si>
    <t xml:space="preserve">Arbrisseau de 1 à 2 mètres, d'un vert pâle ; aiguillons fortement crochus, courts, épaissis et largement implantés à la base ; feuilles pubescentes, à 5-7 folioles assez petites, ovales-obtuses ou brièvement aiguës, simplement dentées, à nervures secondaires très saillantes ; stipules supérieures dilatées ; fleurs blanches, assez grandes, souvent en corymbes ; pédicelles presque toujours lisses ; sépales réfléchis après la floraison, promptement caducs, les extérieurs à appendices foliacés et incisés ; stigmates en tête presque glabre ; fruit assez gros, lisse. </t>
  </si>
  <si>
    <t>Rosa pouzinii Tratt.</t>
  </si>
  <si>
    <t>Rosier de Pouzin</t>
  </si>
  <si>
    <t xml:space="preserve">Arbrisseau de 1 à 2 mètres, souvent rougeâtre, à rameaux grêles et flexueux ; aiguillons crochus ou arqués, assez brusquement dilatés à la base ; feuilles presque toujours glabres, à 5-7 folioles petites, elliptiques, à dents étroites et profondes, composées-glanduleuses ; stipules courtes, fleurs d'un rose pâle, petites, solitaires ou en corymbes ; pédicelles hispides-glanduleux à glandes odorantes ; sépales faiblement appendiculés, réfléchis après la floraison et promptement caducs ; stigmates en tête presque glabre; fruit petit, lisse. </t>
  </si>
  <si>
    <t>Rosa rubiginosa L.</t>
  </si>
  <si>
    <t>Rosier rouillé</t>
  </si>
  <si>
    <t xml:space="preserve">Arbrisseau de 1 à 2 mètres, à port touffu, à tiges de l'année droites et raides ; aiguillons inégaux, très crochus, souvent entremêlés d'acicules ; feuilles à 5-9 folioles ovales-arrondies ou largement elliptiques, très glanduleuses en dessous, à dents peu profondes, composées-glanduleuses ; fleurs d'un rose vif, assez petites, solitaires ou en corymbes ; pédicelles assez longs, hispides-glanduleux ; sépales allongés, glanduleux sur le dos, redressés et longtemps persistants sur le fruit, les extérieurs à appendices courts ; stigmates en tête velue-hérissée ; fruit médiocre. </t>
  </si>
  <si>
    <t>Rosa rugosa Thunb.</t>
  </si>
  <si>
    <t>Rosier rugueux</t>
  </si>
  <si>
    <t>Rosa squarrosa (Rau) Boreau</t>
  </si>
  <si>
    <t>Rosier rude</t>
  </si>
  <si>
    <t>Rosa stylosa Desv.</t>
  </si>
  <si>
    <t>Rose stylée</t>
  </si>
  <si>
    <t xml:space="preserve">Arbrisseau à tiges légèrement sarmenteuses, non décombantes, à aiguillons crochus ; feuilles caduques, à 5-7 folioles souvent pubescentes, aiguës, à dents simples ou composées ; stipules supérieures et bractées assez étroites ; fleurs blanches et roses, souvent en corymbes, à pédicelles lisses ou hispides-glanduleux ; sépales appendiculés, réfléchis après la floraison, caducs avant la maturité du fruit ; colonne stylaire glabre, bien plus courte que les étamines, sortant d'un disque conique très saillant, à stigmates étages en tête oblongue ; fruit assez gros. </t>
  </si>
  <si>
    <t>Rosa tomentosa Sm.</t>
  </si>
  <si>
    <t>Rosier tomenteux</t>
  </si>
  <si>
    <t xml:space="preserve">Arbrisseau de 1 à 2 mètres, lâche, d'un vert pâle, à turions verts, à tiges et rameaux flexueux ; aiguillons arqués ou presque droits, à base un peu épaisse ; feuilles à 5-7 folioles, tomenteuses sur les 2 faces, ordinairement glanduleuses en dessous, à dents simples ou composées-glanduleuses ; stipules supérieures faiblement dilatées, à oreillettes triangulaires, courtes, subdivergentes ; fleurs d'un rose souvent pâle, moyennes, solitaires ou en corymbes ; pédicelles longs, souvent hispides ; sépale appendiculés, glanduleux sur le dos, réfléchis et caducs ou redressés et couronnant assez longtemps le fruit ; stigmates en tête velue-hérissée ; fruit lisse ou hispide. </t>
  </si>
  <si>
    <t>Rosa x andegavensis Bastard</t>
  </si>
  <si>
    <t>Rosier d'Angers</t>
  </si>
  <si>
    <t>Rosa x dumetorum Thuill.</t>
  </si>
  <si>
    <t>Rosa x nitidula Besser</t>
  </si>
  <si>
    <t>Rosier luisant</t>
  </si>
  <si>
    <t>Rostraria cristata (L.) Tzvelev</t>
  </si>
  <si>
    <t>Fausse fléole</t>
  </si>
  <si>
    <t>Plante annuelle de 10-50 cm, velue sur les feuilles et les gaines, à racine fibreuse ; tiges dressées ou ascendantes, nues et glabres dans le haut ; feuilles planes, larges de 2-4 mm ; ligule courte, tronquée ; panicule spiciforme longue de 2-8 cm, oblongue ou cylindrique, très dense, souvent lobulée, panachée de blanc et de vert ; épillets d'environ 5 mm à 3-6 fleurs ; glumes inégales, glabres ou pubérulentes, rudes sur la carène, plus courtes que les fleurs ; glumelles inégales, l'inférieure tuberculeuse, bidentée avec une courte arête dans l'échancrure, la supérieure profondément bicuspidée.</t>
  </si>
  <si>
    <t>Rubia peregrina L.</t>
  </si>
  <si>
    <t>Garance voyageuse</t>
  </si>
  <si>
    <t xml:space="preserve">Plante vivace atteignant souvent ou dépassant 1 mètre, glabre, à racine longuement rampante ; tiges ascendantes ou diffuses, grimpantes-accrochantes, munies sur les angles d'aiguillons crochus ; feuilles ovales-lancéolées, persistantes, coriaces, à bords cartilagineux pourvus, ainsi que la nervure médiane, d'aiguillons crochus, sans réseau de nervures secondaires ; fleurs d'un jaune pâle, en petites cymes axillaires et terminales ; corolle à lobes brusquement terminés en longue pointe ; anthères ovales ou suborbiculaires ; stigmates en tête ; baies subglobuleuses, noires (4-6 mm de diam.). </t>
  </si>
  <si>
    <t>Rubus bifrons Vest ex Tratt.</t>
  </si>
  <si>
    <t>Ronce à feuilles discolores</t>
  </si>
  <si>
    <t xml:space="preserve">Turion anguleux, à faces planes, faiblement poilu, à aiguillons coniques, droits ; feuilles glabrescentes en dessus, blanches-tomenteuses en dessous, à folioles finement dentées, la terminale obovale ou rbomboïdale, acuminée ; rameau florifère obtusément anguleux ; inflorescence oblongue, à pédoncules très étalés, à aiguillons droits ; sépales tomenteux, réfléchis ; pétales d'abord rosés, puis presque blancs, obovales-suborbiculaires ; étamines à peine rosées, dépassant les styles verdâtres. </t>
  </si>
  <si>
    <t>Rubus caesius L.</t>
  </si>
  <si>
    <t>Rosier bleue</t>
  </si>
  <si>
    <t xml:space="preserve">Turion faible, couché, cylindrique, glabre ou pubescent, glaucescent, muni de glandes et de petits aiguillons souvent courbés ; feuilles velues sur les 2 faces, vertes ou grisâtres en dessous, à 3 folioles grossièrement dentées, les inférieures souvent lobées, la terminale ovale en coeur ou trilobée ; inflorescence petite, en corymbe, à pédoncules grêles, garnis de glandes fines et de petits aiguillons ; sépales verts, redressés, longuement acuminés ; pétales blancs, larges ; étamines égalant les styles ; drupéoles 2-5, grosses, bleuâtres ou glauques, à saveur acide. Espèce très polymorphe, s'hybridant facilement avec la plupart des autres espèces du genre. </t>
  </si>
  <si>
    <t>Rubus discolor Weihe &amp; Nees</t>
  </si>
  <si>
    <t>Ronce allongée</t>
  </si>
  <si>
    <t>Rubus fruticosus L.</t>
  </si>
  <si>
    <t>Ronce des haies</t>
  </si>
  <si>
    <t>Rubus idaeus L.</t>
  </si>
  <si>
    <t>Framboisier</t>
  </si>
  <si>
    <t xml:space="preserve">Turion lignifié, dressé, cylindrique, glaucescent, à aiguillons rougeâtres, subulés, fins ; feuilles imparipennées, à 3-7 folioles blanches-tomenteuses en dessous ; stipules filiformes adhérant au pétiole ; rameaux florifères naissant du turion bisannuel, courts ; inflorescence multiflore ; pédoncules souvent arqués, pendants ; sépales très étalés ou réfléchis ; pétales blancs, petits, lancéolés ; jeunes carpelles gris-tomenteux ; fruit ovale ou subglobuleux, se détachant, du réceptacle conique à drupéoles nombreuses, petites, tomenteuses, rouges à la maturité. </t>
  </si>
  <si>
    <t>Rubus laciniatus (Weston) Willd.</t>
  </si>
  <si>
    <t>Ronce laciniée</t>
  </si>
  <si>
    <t>Rubus nemophilus Ripart ex Genev.</t>
  </si>
  <si>
    <t xml:space="preserve">Turion robuste, mais moins élancé, garni d'une pubescence plus fournie, d'aiguillons droits plus rapprochés et plus forts ; folioles plus longuement pétiolulées ; rameau florifère velu dès la base ; inflorescence plus étroite et plus allongée, garnie de grandes folioles bractéales ; sépales tomenteux, réfléchis ; pétales, étamines et styles d'un rose foncé ou même violacé. </t>
  </si>
  <si>
    <t>Rubus nessensis Hall</t>
  </si>
  <si>
    <t>Ronce de Nees</t>
  </si>
  <si>
    <t xml:space="preserve">Turion dressé, assez court, subcylindrique jusqu'au milieu, garni d'aiguillons petits, d'un rouge obscur, à base conique ; feuilles minces, vertes, glabrescentes, non plissées, à 3-7 folioles dentées en scie, les inférieures subsessiles, la terminale grande, ovale en coeur, acuminée ; rameau florifère court ; inflorescence dépassant peu les feuilles ; sépales verts sur le dos, bordés de blanc, étalés ; pétales blancs, grands, obovales ; étamines dépassant les styles ; drupéoles peu nombreuses, longtemps rougeâtres, puis noires. </t>
  </si>
  <si>
    <t>Rubus pallidus Weihe</t>
  </si>
  <si>
    <t>Ronce de Bloxam</t>
  </si>
  <si>
    <t>Rubus pruinosus Arrh.</t>
  </si>
  <si>
    <t>Ronce à feuilles de Noisetier</t>
  </si>
  <si>
    <t>Rubus radula Weihe ex Boenn.</t>
  </si>
  <si>
    <t>Ronce</t>
  </si>
  <si>
    <t xml:space="preserve">Turion robuste, anguleux, d'un brun rougeâtre, glabrescent, garni d'aiguillons robustes et droits, après au toucher par suite de soies raides et de petits aiguillons tuberculeux; feuilles fermes, glabres en dessus, blanches-tomenteuses en dessous, à 5 folioles longuement pétiolulées, inégalement dentées, la terminale ovale ou rhomboïdale, assez longuement acuminée ; rameau rude, anguleux ; inflorescence pyramidale, obtuse, munie de glandes, de soies et de grands aiguillons droits ; sépales réfléchis ; pétales d'un rose pâle, obovales-oblongs; étamines dépassant les styles. </t>
  </si>
  <si>
    <t>Rubus silvaticus Weihe &amp; Nees</t>
  </si>
  <si>
    <t>Ronce des bois</t>
  </si>
  <si>
    <t xml:space="preserve">Turion arqué-procombant, subcylindrique jusqu'au milieu, à villosité éparse, à aiguillons denses et petits ; feuilles vertes et parsemées de poils rudes sur les 2 faces, à folioles assez grossièrement dentées, la terminale rhomboïdale ou obovale-oblongue, brièvement acuminée ; rameau florifère subcylindrique ; inflorescence longue et étroite, souvent feuillée jusqu'au sommet ; sépales grisâtres, réfléchis ; pétales d'un rose pâle, obovales-oblongs ; étamines pâles, dépassant les styles ; jeunes carpelles velus. </t>
  </si>
  <si>
    <t>Rubus ulmifolius Schott</t>
  </si>
  <si>
    <t>Rosier à feuilles d'orme</t>
  </si>
  <si>
    <t xml:space="preserve">Turion arqué-procombant, canaliculé sur les faces, glauque pruineux, squamuleux, armé d'aiguillons robustes, à base dilatée; feuilles convexes, vertes et glabrescentes en dessus, blanches-tomenteuses en dessous, à 5 folioles peu profondément dentées, la terminale obovale, brièvement acuminée ; rameau florifère anguleux ; inflorescence pyramidale, à pédoncules très étalés, garnis d'aiguillons falciformes ; sépales tomenteux, réfléchis ; pétales d'un rose vif, suborbiculaires, chiffonnés ; étamines égalant ou dépassant peu les styles roses. Espèce très polymorphe. </t>
  </si>
  <si>
    <t>Rubus x idaeoides Ruthe</t>
  </si>
  <si>
    <t>Faux Framboisier</t>
  </si>
  <si>
    <t>Rudbeckia hirta L.</t>
  </si>
  <si>
    <t>Rudbeckie hérissée</t>
  </si>
  <si>
    <t>Rumex acetosa L.</t>
  </si>
  <si>
    <t>Oseille</t>
  </si>
  <si>
    <t>Plante vivace de 30 cm à 1 mètre, verte, à fibres radicales grêles ; tige dressée, simple, rameuse au sommet, à rameaux dressés ; feuilles fermes et assez épaisses, ovales-oblongues sagittées, entières, à oreillettes parallèles au pétiole ou un peu convergentes, à nervures peu saillantes, les radicales assez nombreuses, les supérieures lancéolées et embrassantes ; gaine stipulaire allongée, dentée-incisée ou laciniée ; fleurs dioïques, en panicule longue, lâche, nue ; valves fructifères membraneuses, suborbiculaires en coeur, entières, munies d'une petite écaille.</t>
  </si>
  <si>
    <t>Rumex acetosella L.</t>
  </si>
  <si>
    <t>Petite oseille</t>
  </si>
  <si>
    <t>Plante vivace de 10-50 cm, souvent rougeâtre ou un peu glauque, à souche rampante ; tiges dressées ou ascendantes, grêles, simples ou rameuses ; feuilles petites, toutes pétiolées, oblongues ou linéaires-hastées, à oreillettes divergentes ou relevées, souvent bi-trifides ; gaines membraneuses, blanches, déchirées ; fleurs dioïques, petites, en panicule grêle, lâche, nue ; pédicelles courts, articulés sous le périanthe ; valves fructifères petites, herbacées, ovales, entières, égalant à peine le fruit, sans granule ni écaille.</t>
  </si>
  <si>
    <t>Rumex acetosella L. subsp. acetosella</t>
  </si>
  <si>
    <t>Oseille des brebis</t>
  </si>
  <si>
    <t>Rumex acetosella subsp. pyrenaicus (Pourr. ex Lapeyr.) Akeroyd</t>
  </si>
  <si>
    <t>Petite Oseille des Pyrénées</t>
  </si>
  <si>
    <t>Rumex aquaticus L.</t>
  </si>
  <si>
    <t>Patience aquatique</t>
  </si>
  <si>
    <t>Plante vivace de 60 cm à 1 m. 50, à tige robuste, à longs rameaux dressés ; feuilles minces, les inférieures amples, ovales-obtuses ou ovales-lancéolées, obliquement en coeur à la base, à pétiole canaliculé en dessus ; gaines médiocres ; verticilles multiflores, rapprochés, la plupart sans feuille, en panicule assez ample et un peu lâche ; pédicelles articulés vers la base ; valves fructifères largement ovales en coeur, entières ou dentelées, toutes dépourvues de granule.</t>
  </si>
  <si>
    <t>Rumex conglomeratus Murray</t>
  </si>
  <si>
    <t>Parelle</t>
  </si>
  <si>
    <t>Plante vivace de 50 cm à 1 mètre, dressée, à rameaux étalés-ascendants ; feuilles inférieures oblongues-lancéolées, arrondies ou obliquement en coeur à la base, un peu ondulées ; verticilles écartés, tous munis d'une feuille ou les supérieurs nus, en grappes longues et effilées formant une panicule lâche ; pédicelles articulés au-dessous du milieu ; valves fructifères lancéolées-oblongues, entières, toutes munies d'un granule ovoïde assez petit.</t>
  </si>
  <si>
    <t>Rumex crispus L.</t>
  </si>
  <si>
    <t>Plante vivace de 50 cm à 1 mètre et plus, à racine charnue et d'un jaune safrané ; tige robuste, dressée, rameuse au sommet, à rameaux courts et dressés ; feuilles ondulées-crispées aux bords, les inférieures oblongues-lancéolées aiguës, atténuées ou tronquées à la base ; verticilles multiflores, rapprochés, la plupart dépourvus de feuille, en panicule à la fin dense et allongée ; pédicelles articulés vers le quart inférieur ; valves fructifères largement ovales en coeur, entières ou denticulées à la base, à granules inégaux, souvent un seul développé et ovoïde.</t>
  </si>
  <si>
    <t>Rumex obtusifolius L.</t>
  </si>
  <si>
    <t>Plante vivace de 50 cm à 1 mètre, glabre ou pubescente, à racine épaisse et jaune safrané en dedans ; tige dressée, robuste, à rameaux ascendants ; feuilles inférieures grandes, pétiolées, ovales ou oblongues en coeur, sinuées-crénelées, obtuses ou aiguës ; verticilles multiflores, assez rapprochés, nus ou les inférieurs seuls munis d'une feuille, en grappes allongées ; pédicelles articulés au-dessous du milieu ; valves fructifères réticulées, ovales-triangulaires, l'extérieure seule granulée, toutes bordées de dents lancéolées en alêne.</t>
  </si>
  <si>
    <t>Rumex obtusifolius L. subsp. obtusifolius</t>
  </si>
  <si>
    <t>Patience sauvage</t>
  </si>
  <si>
    <t>Rumex obtusifolius subsp. transiens (Simonk.) Rech.f.</t>
  </si>
  <si>
    <t>Rumex</t>
  </si>
  <si>
    <t>Rumex patientia L.</t>
  </si>
  <si>
    <t>Patience</t>
  </si>
  <si>
    <t>Plante vivace de 1-2 mètres, à tige robuste, dressée ainsi que les rameaux ; feuilles amples, peu ondulées, les inférieures ovales-lancéolées, arrondies ou brièvement atténuées à la base, à pétiole canaliculé en dessus ; verticilles multiflores, rapprochés, la plupart dépourvus de feuille, formant à la fin une panicule ample et serrée ; pédicelles articulés au-dessus de la base ; valves fructifères grandes, suborbiculaires en coeur, entières ou denticulées à la base, une seule portant un granule développé, ovoïde.</t>
  </si>
  <si>
    <t>Rumex pulcher L.</t>
  </si>
  <si>
    <t>Patience-violon</t>
  </si>
  <si>
    <t>Plante bisannuelle de 20-60 cm, glabre ou pubescente, à racine épaisse et jaune-rougeâtre en dedans ; tige dressée, flexueuse, à nombreux rameaux raides étalés-divariqués ; feuilles pétiolées, les radicales en rosette, oblongues en coeur, obtuses, souvent échangées sur les côtés en forme de violon ; verticilles pauciflores, tous écartés, en longues grappes lâches et un peu feuillées ; pédicelles courts, articulés vers la base ; valves fructifères réticulées, ovales-triangulaires, munies d'un granule oblong, bordées de dents raides lancéolées.</t>
  </si>
  <si>
    <t>Rumex sanguineus L.</t>
  </si>
  <si>
    <t>Patience sanguine</t>
  </si>
  <si>
    <t>Plante vivace de 50 cm à 1 mètre, verte ou rougeâtre, à racine épaisse et blanchâtre en dedans ; tige dressée, à rameaux grêles, dressés ou ascendants ; feuilles inférieures longuement pétiolées, oblongues-lancéolées, arrondies ou en coeur à la base, ondulées-crénelées, obtuses ou aiguës ; verticilles écartés, tous ou presque tous dépourvus de feuille, en grappes grêles effilées ; pédicelles articulés sous le milieu ; valves fructifères lancéolées-oblongues, entières, l'extérieure granulée, les autres nues ou à granule avorté.</t>
  </si>
  <si>
    <t>Rumex thyrsiflorus Fingerh.</t>
  </si>
  <si>
    <t>Oseille à oreillettes</t>
  </si>
  <si>
    <t>Rumex x pratensis Mert. &amp; W.D.J.Koch</t>
  </si>
  <si>
    <t>Oseille des champs</t>
  </si>
  <si>
    <t>Ruscus aculeatus L.</t>
  </si>
  <si>
    <t>Houx fragon</t>
  </si>
  <si>
    <t xml:space="preserve">Sous-arbrisseau de 30-80 cm, glabre et vert, à souche oblique et rampante ; tiges en touffe, dressées, nues à la base, très rameuses dans le haut, striées en long ainsi que les rameaux et les cladodes ; cladodes assez petites, très rapprochés, alternes, sessiles, et tordus à la base, ovales-lancéolés, rigides, piquants, portant les fleurs un peu au-dessous du milieu de la face supérieure ; fleurs verdâtres ou violacées, brièvement pédicellées, 1-2 à l'aisselle d'une petite bractée scarieuse lancéolée-cuspidée ; baie globuleuse, de la grosseur d'une cerise, à 1-2 graines grosses. </t>
  </si>
  <si>
    <t>Sagina apetala Ard.</t>
  </si>
  <si>
    <t>Sagine apétale</t>
  </si>
  <si>
    <t xml:space="preserve">Plante annuelle, légèrement pubescente ou ciliée ; tiges de 3-10 cm, dressées ou ascendantes, naissant du collet de la racine, sans rosette centrale ; feuilles linéaires, aristées, souvent ciliées à la base ; fleurs verdâtres ; pédoncules droits ou à peine courbés, ordinairement pubescents-glanduleux ; 4 sépales ovales, tous obtus, étalés en croix à la maturité ; 4 pétales, lancéolés, très petits ou nuls ; 4 étamines ; 4 styles ; capsule à 4 valves, un peu inclinée. </t>
  </si>
  <si>
    <t>Sagina apetala Ard. subsp. apetala</t>
  </si>
  <si>
    <t>Sagine sans pétales</t>
  </si>
  <si>
    <t>Sagina apetala subsp. erecta F.Herm.</t>
  </si>
  <si>
    <t>Sagine dressée</t>
  </si>
  <si>
    <t>Sagina procumbens L.</t>
  </si>
  <si>
    <t>Sagine couchée</t>
  </si>
  <si>
    <t>Plante vivace ou pérennante, glabre, gazonnante, tiges de 3-10 cm, couchées, radicantes à la base, naissant à l'aisselle des feuilles d'une rosette centrale ; feuilles linéaires, aristées, glabres ; fleurs verdâtres ; pédoncules peu allongés, courbés au sommet après la floraison, à la fin redressés, glabres ; 4 sépales, ovales, tous obtus, étalés en croix à la maturité ; 4 pétales, ovales, de moitié plus courts que les sépales ou nuls ; 4 étamines ; 4 styles ; capsule à 4 valves, ovale, penchée.</t>
  </si>
  <si>
    <t>Sagina procumbens L. subsp. procumbens</t>
  </si>
  <si>
    <t>Sagina subulata (Sw.) C.Presl</t>
  </si>
  <si>
    <t>Sagine subulée</t>
  </si>
  <si>
    <t xml:space="preserve">Plante vivace, pubescente-glanduleuse, à souche très grêle ; tiges de 3-8 cm, couchées-redressées, densément gazonnantes ; feuilles linéaires, aristées, ciliées-glanduleuses ; fleurs blanches ; pédoncules très allongés, 6-10 fois plus longs que les feuilles, dressés ou un peu courbés après la floraison ; 5 sépales, ovales, obtus, appliqués sur la capsule ; 5 pétales ovales-arrondis égalant les sépales; 5 étamines ; 8 styles ; capsule à 5 valves, dépassant un peu le calice. </t>
  </si>
  <si>
    <t>Sagina subulata (Sw.) C.Presl subsp. subulata</t>
  </si>
  <si>
    <t>Sagina subulata (Sw.) C.Presl subsp. subulata var. subulata</t>
  </si>
  <si>
    <t>Sagittaria latifolia Willd.</t>
  </si>
  <si>
    <t>Sagittaire à larges feuilles</t>
  </si>
  <si>
    <t>Plante vivace atteignant ou dépassant 1 mètre, submergée, vivant en colonies, à souche rampante ; tiges et pétioles très longs, dressés, raides ; feuilles très grandes, larges d'environ 20 cm, ovales-sagittées, très obtuses et arrondies au sommet, à oreillettes peu ou point divergentes, brusquement et brièvement acuminées, à environ 15 nervures principales rayonnant autour du pétiole ; fleurs d'un blanc pur, grandes (20-30 mm de diam.), verticillées par 2-4, dioïques.</t>
  </si>
  <si>
    <t>Salix alba L.</t>
  </si>
  <si>
    <t>Saule blanc</t>
  </si>
  <si>
    <t>Arbre de 6-25 mètres, à rameaux dressés, flexibles, pubescents ainsi que les feuilles dans leur jeunesse ; feuilles adultes courtement pétiolées, lancéolées, acuminées, denticulées, à pointe droite ou peu déjetée, soyeuses-blanchâtres sur les deux faces ou au moins en dessous ; chatons contemporains, cylindriques, pédoncules et feuilles, les mâles grêles, étalés-arqués, les femelles assez denses ; écailles ciliées, jaunâtres, caduques ; 2 étamines libres, à anthères jaunes; style court ; capsule glabre, subsessile, à pédicelle égalant à peine la glande.</t>
  </si>
  <si>
    <t>Salix alba L. var. alba</t>
  </si>
  <si>
    <t>Saule Vivier</t>
  </si>
  <si>
    <t>Salix alba var. vitellina (L.) Stokes</t>
  </si>
  <si>
    <t>Saule Amarine</t>
  </si>
  <si>
    <t>Salix atrocinerea Brot.</t>
  </si>
  <si>
    <t>Saule à feuilles d'Olivier</t>
  </si>
  <si>
    <t>Salix aurita L.</t>
  </si>
  <si>
    <t>Saule à oreillettes</t>
  </si>
  <si>
    <t>Arbrisseau de 1-3 mètres, à rameaux très divariqués, anguleux, les jeunes et les bourgeons glabres ou pubérulents ; bois nu strié en long ; feuilles assez petites, courtement pétiolées, obovales à pointe recourbée, ondulées-crénelées, pubescentes en dessus, mollement tomenteuses et réticulées-bosselées en dessous ; stipules grandes, dentées ; chatons précoces, assez petites, subsessiles, les mâles ovoïdes denses, les femelles oblongs un peu lâches, à écailles velues, brunâtres au sommet ; style court ; capsule tomenteuse, à pédicelle 3-5 fois plus long que la glande.</t>
  </si>
  <si>
    <t>Salix babylonica L.</t>
  </si>
  <si>
    <t>Saule pleureur</t>
  </si>
  <si>
    <t>Arbuste de 5-10 mètres, à rameaux grêles, très effilés, tous longuement pendants, les jeunes et les jeunes feuilles souvent pubescents ; feuilles courtement pétiolées, étroitement lancéolées, longuement acuminées, denticulées, glabres, pâles ou blanchâtres en dessous ; chatons femelles contemporains, petites, grêles, cylindriques, souvent arqués, ordinairement dépassés par les feuilles de leur pédoncule ; écailles glabrescentes, jaunâtres, caduques ; style court ; capsule petite, glabre, sessile, à écaille dépassant sa base.</t>
  </si>
  <si>
    <t>Salix caprea L.</t>
  </si>
  <si>
    <t>Marsau</t>
  </si>
  <si>
    <t>Arbrisseau ou arbuste de 3-10 mètres, à rameaux étalés dressés, arrondis, les jeunes et les bourgeons bientôt glabres ; bois nu très lisse ; feuilles grandes, pétiolées, ovales, à pointe recourbée, un peu ondulées, vertes et luisantes en dessus, mollement blanches-tomenteuses en dessous ; chatons précoces, gros, oblongs ou cylindriques, denses, subsessiles, à écailles velues, noirâtres au sommet ; style court ; capsule tomenteuse à pédicelle 3-4 fois plus long que la glande.</t>
  </si>
  <si>
    <t>Salix cinerea L.</t>
  </si>
  <si>
    <t>Saule cendré</t>
  </si>
  <si>
    <t>Arbrisseau de 2-6 mètres, à rameaux un peu divariqués, peu anguleux, les jeunes et les bourgeons tomenteux-cendrés ; bois nu strié en long ; feuilles assez grandes, pétiolées, obovales ou oblongues-lancéolées, à pointe droite ou un peu déjetée, un peu ondulées, planes, glabres ou pubescentes en dessus, glauques-blanchâtres et à la fin glabrescentes en dessous ; chatons précoces, oblongs ou cylindriques, denses, subsessiles, à écailles velues, noirâtres au sommet ; style court ; capsule tomenteuse, à pédicelle 3-4 fois plus long que la glande. Polymorphe.</t>
  </si>
  <si>
    <t>Salix pentandra L.</t>
  </si>
  <si>
    <t>Saule à cinq étamines</t>
  </si>
  <si>
    <t>Arbrisseau ou arbuste de 3-12 mètres, à jeunes rameaux arrondis, très glabres, luisants, visqueux et odorants, ainsi que les bourgeons et les jeunes feuilles ; feuilles grandes, subsessiles, ovales ou elliptiques-acuminées, denticulées-glanduleuses, très glabres, brillantes en dessus, plus pâles en dessous. Chatons contemporains, cylindriques, denses, à pédoncule feuille, à écailles velues, jaunâtres ; 5 étamines libres, rarement 4-10, anthères jaunes ; style court ; capsule glabre, conique, à pédicelle un peu plus court que les 2 glandes.</t>
  </si>
  <si>
    <t>Salix purpurea L.</t>
  </si>
  <si>
    <t>Osier rouge</t>
  </si>
  <si>
    <t>Arbrisseau de 1-4 mètres, à jeunes rameaux et bourgeons lisses et luisants ; feuilles subsessiles, souvent opposées, obovales-lancéolées, aiguës, élargies et denticulées dans le haut, glabres, glauques en dessous ; chatons précoces, souvent opposés, étalés ou arqués-réfléchis, cylindriques, denses, sessiles, à écailles velues, brunâtres ; 2 étamines entièrement soudées en une seule dont l'anthère pourpre est à 4 loges ; style très court ; capsule tomenteuse, ovoïde-obtuse, sessile, à glande dépassant sa base.</t>
  </si>
  <si>
    <t>Salix purpurea subsp. lambertiana (Sm.) Macreight</t>
  </si>
  <si>
    <t>Saule de Lambert</t>
  </si>
  <si>
    <t>Salix triandra L.</t>
  </si>
  <si>
    <t>Saule à trois étamines</t>
  </si>
  <si>
    <t>Arbrisseau de 25 mètres, à jeunes rameaux effilés, cannelés au sommet, glabres ; feuilles subsessiles, oblongues ou lancéolées-acuminées, denticulées, glabres et vertes sur les 2 faces ; chatons contemporains, grêles, cylindriques, pédoncules et feuilles à la base, les mâles plus lâches, à écailles persistantes, jaunes, glabrescentes au sommet ; 3 étamines libres, à anthères jaunes ; style court ; capsule glabre, courte, à pédicelle 3-4 fois plus long que la glande.</t>
  </si>
  <si>
    <t>Salix viminalis L.</t>
  </si>
  <si>
    <t>Osier blanc</t>
  </si>
  <si>
    <t>Arbrisseau ou arbuste de 3-10 mètres, à rameaux longs et flexibles, les jeunes et les bourgeons pubescents ; feuilles pétiolées, longuement lancéolées-acuminées, entières ou ondulées, vertes et glabres en dessus, argentées soyeuses en dessous ; chatons précoces, oblongs ou cylindriques, denses, sessiles, à écailles velues, noirâtres ; 2 étamines libres et glabres, anthères jaunes ; style long ; capsule soyeuse, subsessile, à pédicelle plus court que la glande linéaire.</t>
  </si>
  <si>
    <t>Salix x capreola A.Kern. ex Andersson</t>
  </si>
  <si>
    <t>Saule</t>
  </si>
  <si>
    <t>Salix x charrieri Chass.</t>
  </si>
  <si>
    <t>Saule de Charrier</t>
  </si>
  <si>
    <t>Salix x guinieri Chass. &amp; Goerz</t>
  </si>
  <si>
    <t>Salix x multinervis Döll</t>
  </si>
  <si>
    <t>Saule à nervures nombreuses</t>
  </si>
  <si>
    <t>Salix x quercifolia Sennen ex Goerz</t>
  </si>
  <si>
    <t>Saule à feuilles de Chêne</t>
  </si>
  <si>
    <t>Salix x reichardtii A.Kern.</t>
  </si>
  <si>
    <t>Saule de Reichardt</t>
  </si>
  <si>
    <t>Salix x rubens Schrank</t>
  </si>
  <si>
    <t>Osier jaune</t>
  </si>
  <si>
    <t>Saule fragile</t>
  </si>
  <si>
    <t>Arbre de 5-15 mètres, à rameaux étalés-dressés, fragiles à leurs bifurcations, bientôt glabres ; feuilles d'abord soyeuses, puis glabres, courtement pétiolées, lancéolées, acuminées, denticulées, à pointe déjetée de côté, luisantes en dessus, glauques-blanchâtres ou pâles en dessous ; chatons contemporains, cylindriques, pédoncules et feuilles, les mâles assez denses, les femelles grêles et lâches, à écailles ciliées, jaunâtres, caduques ; 2 étamines libres, à anthères jaunes; style court ; capsule glabre, à pédicelle 2-3 fois plus long que les 2 glandes.</t>
  </si>
  <si>
    <t>Salvia officinalis L.</t>
  </si>
  <si>
    <t>Sauge officinale</t>
  </si>
  <si>
    <t>Sous-arbrisseau de 30-50 cm, très rameux, très aromatique ; feuilles pétiolées, oblongues ou lancéolées, obtuses ou aiguës, épaisses, rugueuses, finement crénelées, pubescentes-grisâtres ou vertes ; fleurs d'un bleu violacé, assez grandes, pédicellées, 3-6 en verticilles un peu lâches formant une grappe simple ; bractées ovales-acuminées ; calice pubescent, à 17 nervures, bilabié, la lèvre supérieure tridentée, à dents toutes lancéolées en alêne ; corolle de 2-3 cm, 2-3 fois plus longue que le calice, à tube muni en dedans d'un anneau de poils, à lèvre supérieure presque droite.</t>
  </si>
  <si>
    <t>Salvia pratensis L.</t>
  </si>
  <si>
    <t>Sauge des prés</t>
  </si>
  <si>
    <t>Plante vivace de 35-8 0 cm, velue, simple ou peu rameuse, odorante ; feuilles la plupart radicales, largement ovales ou oblongues, rugueuses, doublement crénelées, pétiolées, vertes, les supérieures sessiles ; fleurs grandes, bleues, rarement rosées ou blanches, en verticilles écartés formant des grappes allongées visqueuses ; bractées herbacées, plus courtes que les calices ; calice pubescent, à 13 nervures, à lèvre supérieure tridentée, les 2 dents latérales conniventes sur la médiane ; corolle de 15-25 mm, 3 fois aussi longue que le calice, à lèvre supérieure courbée en faux ; style longuement saillant.</t>
  </si>
  <si>
    <t>Salvia verbenaca L.</t>
  </si>
  <si>
    <t>Sauge fausse-verveine</t>
  </si>
  <si>
    <t>Plante vivace de 10-50 cm, velue, odorante ; tige simple ou rameuse, velue jusqu'à la base, feuillée ; feuilles oblongues, larges de 2-3 cm, crénelées ou incisées-lobées, les supérieures sessiles ; fleurs assez petites, d'un bleu violet, en verticilles écartés formant une longue grappe atténuée au sommet ; calice fructifère à lèvres Ouvertes, hérissé de poils étalés ; corolle de 10-15 mm, au moins 1 fois plus longue que le calice, à lèvres assez écartées, inégales, la supérieure concave un peu arquée au sommet ; style peu ou point saillant.</t>
  </si>
  <si>
    <t>Sambucus ebulus L.</t>
  </si>
  <si>
    <t>Yèble</t>
  </si>
  <si>
    <t xml:space="preserve">Plante vivace atteignant ou dépassant 1 mètre, glabre ou glabrescente, fétide, à souche rampante ; tige herbacée, annuelle, robuste, sillonnée, pleine de moelle blanche, simple ou peu rameuse ; feuilles à 7-11 folioles à peine pétiolulées, longuement lancéolées-acuminées, dentées ; stipules foliacées, ovales, inégales ; fleurs blanches ou rougeâtres en dehors, odorantes, disposées en large corymbe plan, à 3 branches principales ; corolle à lobes ovales-aigus ; anthères rouges ou violacées ; baies noires à la maturité. </t>
  </si>
  <si>
    <t>Sambucus nigra L.</t>
  </si>
  <si>
    <t>Sureau noir</t>
  </si>
  <si>
    <t>Arbrisseau ou arbuste de 2 à 6 mètres, à rameaux ligneux, verruqueux-grisâtres, remplis d'une moelle blanche, les jeunes brièvement hispides ; feuilles à 5-7 folioles pétiolulées, ovales-acuminées, dentées ; stipules nulles ou très petites ; fleurs blanches, un peu jaunâtres par la dessiccation, très odorantes, disposées en large corymbe plan à 5 branches principales, paraissant après les feuilles; corolle à lobes ovales-arrondis ; anthères jaunes ; baies noires (rarement blanchâtres) à la maturité.</t>
  </si>
  <si>
    <t>Sambucus racemosa L.</t>
  </si>
  <si>
    <t>Sureau rouge</t>
  </si>
  <si>
    <t xml:space="preserve">Arbrisseau de 2-4 mètres, à rameaux ligneux, verruqueux-grisâtres, à moelle jaunâtre ; feuilles à 5-7 folioles pétiolulées, oblongues-acuminées, dentées ; stipules représentées par de grosses glandes stipitées ; fleurs d'un blanc jaunâtre, peu odorantes, en thyrses ou panicules ovoïdes denses, terminant les rameaux latéraux et paraissant avec les feuilles ; baies d'un rouge corail à la maturité. </t>
  </si>
  <si>
    <t>Sambucus racemosa L. subsp. racemosa</t>
  </si>
  <si>
    <t>Samolus valerandi L.</t>
  </si>
  <si>
    <t>Samole de Valerand</t>
  </si>
  <si>
    <t xml:space="preserve">Plante vivace de 20-00 cm, glabre, à souche courte et fibreuse ; tiges dressées, cylindriques, creuses, peu rameuses ; feuilles radicales en rosette, les caulinaires alternes, toutes obovales, atténuées en pétiole, entières, d'un vert pâle ; fleurs blanches, petites (3 mm de diam.), en grappes terminales formant une panicule longue et étroite ; pédoncules coudés et munis d'une bractéole un peu au-dessus du milieu ; calice à tube subglobuleux soudé avec l'ovaire, à 5 dents triangulaires ; corolle en coupe, à tube. court, à gorge munie de 5 écailles alternant avec 5 lobes dépassant un peu le calice ; capsule globuleuse, incluse, s'ouvrant au sommet par 5 valves ; graines nombreuses. </t>
  </si>
  <si>
    <t>Sanguisorba officinalis L.</t>
  </si>
  <si>
    <t>Sanguisorbe officinale</t>
  </si>
  <si>
    <t xml:space="preserve">Plante vivace de 40 cm à 1 mètre, glabre, à souche rampante ; tige dressée, souvent rameuse, peu feuillée ; feuilles imparipennées, à 7-15 folioles oblongues en coeur, dentées, glaucescentes en dessous ; stipules foliacées, dentées ; fleurs d'un pourpre foncé, hermaphrodites, entremêlées de bractées lancéolées, disposées en têtes terminales, serrées, ovoïdes ou oblongues ; 4 sépales, caducs ; pas de calicule, ni de corolle ; 4 étamines, dressées, égalant le calice ; 1 style court, terminal, à stigmate dilaté ; fruit sec, tétragone, à angles ailés, à faces lisses, à 1 seul carpelle renfermé dans le tube endurci du calice. </t>
  </si>
  <si>
    <t>Sanicula europaea L.</t>
  </si>
  <si>
    <t>Sanicle d'Europe</t>
  </si>
  <si>
    <t xml:space="preserve">Plante vivace de 20-50 cm, glabre, à tige simple, dressée, grêle, presque nue ; feuilles luisantes, les radicales longuement pétiolées, palmatipartites en rein, à 3-5 segments oblongs en coin, bi-trifides et incisés-dentés ; les caulinaires 1-2, subsessiles ; fleurs blanches ou rosées, sessiles, en têtes globuleuses disposées en ombelle irrégulière, à 3-5 rayons très inégaux ; involucre à 2-4 folioles incisées ; involucelle court ; calice à 5 dents foliacées, dressées, lancéolées-aristées, accrescentes ; pétales connivents, obovales-émarginés, à pointe longue et infléchie en dedans ; fruit subglobuleux, hérissé d'aiguillons crochus, à section transversale suborbiculaire ; méricarpes presque soudés, caducs, sans côtes apparentes ; carpophore adhérent aux carpelles, entier ; graine à face commissurale plane. </t>
  </si>
  <si>
    <t>Saponaria ocymoides L.</t>
  </si>
  <si>
    <t>Saponaire faux-basilic</t>
  </si>
  <si>
    <t xml:space="preserve">Plante vivace, velue, glanduleuse au sommet ; tiges de 20-40 cm, couchées-étalées, diffuses ; feuilles petites, elliptiques ou oblongues, ciliées, à 1 nervure ; fleurs d'un rose vif, inodores, courtement pétiolées, en grappes dichotomes corymbiformes ; calice cylindrique, ombiliqué, velu-glanduleux, à 18-20 nervures, à dents longues et obtuses; pétales inégalement distants, obovales, presque entiers, à gorge munie de cornes obtuses ; capsule ovoïde, 4 fois plus longue que le carpophore glabre. </t>
  </si>
  <si>
    <t>Saponaria officinalis L.</t>
  </si>
  <si>
    <t>Saponaire</t>
  </si>
  <si>
    <t>Plante vivace, glabrescente, verte, à souche rampante ; tiges de 30-80 cm, dressées, robustes ; feuilles grandes, ovales ou lancéolées, à 3-5 nervures ; fleurs d'un rose pâle, grandes, odorantes, brièvement pédonculées, fasciculées en cyme compacte ; calice cylindrique, ombiliqué, glabre ou pubescent, à 18-20 nervures, à dents courtes, acuminées ; pétales presque entiers, couronnés d'écailles linéaires et planes ; capsule oblongue, bien plus longue que le carpophore épais et court, à dents roulées en dehors.</t>
  </si>
  <si>
    <t>Saxifraga fragosoi Sennen</t>
  </si>
  <si>
    <t>Saxifrage continental</t>
  </si>
  <si>
    <t>Plante vivace de 10 à 30 cm, un peu glauque, poilue, gazonnante, à souche grêle, émettant de longs rejets munis de bourgeons axillaires compacts, pubescents-membraneux ; tiges dressées, portant 2 à 6 feuilles trifides et linéaires ; feuilles des rosettes nervées, à pétiole demi-cylindrique, à 3 à 5 divisions linéaires-acuminées ; fleurs blanches, assez grandes, 3 à 12 en panicule lâche ; sépales aigus mucronés ; pétales obovales, sans onglet, à 3 nervures verdâtres, 2 à 3 fois plus longs que les sépales.</t>
  </si>
  <si>
    <t>Saxifraga granulata L.</t>
  </si>
  <si>
    <t>Saxifrage granulée</t>
  </si>
  <si>
    <t>Plante bisannuelle de 20 à 50 cm, pubescente-visqueuse, à racine produisant des bulbilles nombreux, non squameux ; tige robuste, dressée, ordinairement simple, portante ; feuilles palmatilobées à 3 à 8 lobes ; feuilles radicales en rosette, arrondies en rein, incisées-crénelées, longuement pétiolées ; fleurs blanches, grandes (12 à 13 mm de long), en cloche, odorantes, en corymbe très lâche ; pédicelles fructifères égalant environ le calice ; sépales ovales ; pétales obovales en coin, 3 fois plus longs que les sépales ; capsule saillante.</t>
  </si>
  <si>
    <t>Saxifraga paniculata Mill.</t>
  </si>
  <si>
    <t>Saxifrage paniculée</t>
  </si>
  <si>
    <t>Plante vivace de 5 à 50 cm, poilue-glanduleuse au sommet, tige élancée, florifère en dessus du milieu, feuillée ; feuilles radicales en rosette assez denses, largement oblongues-spatulées, longues de 2 à 5 cm, coriaces, à marges denticulées en scie, étalées, à pores crustacés situés sur le bord de la face supérieure, ciliées à la base. Fleurs d'un blanc un peu jaunâtre, en panicules corymbiforme ou thyrsoides assez courte, à rameaux portant 1 à 5 fleurs ; calice glabre, à sépales ovales-triangulaires, plus courts que le tube ; pétales oblongs ou obovales, non en coin, souvent ponctués de rouge, 1 à 2 fois plus longs que les sépales.</t>
  </si>
  <si>
    <t>Saxifraga prostii Sternb.</t>
  </si>
  <si>
    <t>Saxifrage de Prost</t>
  </si>
  <si>
    <t>Plante vivace de 10 à 20 cm, pubescente-glanduleuse, gazonnante, à souches nombreuses, sous-ligneuses ; tiges dressées, assez robustes, peu feuillées ; feuilles des rosettes planes, nervées, à pétioles courts, parfois presque nul, à plusieurs nervures ; limbe en éventail, obovale en coin, un peu tronqué au sommet muni de dents peu profondes, presque égales, obtuses non divariquées ; fleurs blanches, grandes, tubuleuses, 3 à 9 en panicules assez dense ; sépales lancéolés-aigus ; pétales à 3 nervures, à onglet presque égal au limbe, 2 fois plus longs que les sépales ; Capsule ovale, à styles dressés.</t>
  </si>
  <si>
    <t>Saxifraga rotundifolia L.</t>
  </si>
  <si>
    <t>Saxifrage à feuilles rondes</t>
  </si>
  <si>
    <t>Plante vivace de 20 à 60 cm, pubescente-glanduleuse dans le haut, à souche courte, sans rejets stériles ; tige dressée, creuse, rameuse au sommet, feuillée ; feuilles suborbiculaires en rein, molles, dentées ou crénelées, entourées d'un rebord membraneux étroit, à limbe non décurrent sur le pétiole, les inférieures longuement pétiolées ; fleurs blanches, nombreuses, en panicule lâche ; sépales dressés ; pétales étalés en étoile oblongs ponctués de jaune et de rouge, 2 à 3 fois plus longs que le calice ; étamines égalant la moitié des pétales, à filets linéaires ; capsule ovoïde-oblongue, à styles divergents.</t>
  </si>
  <si>
    <t>Saxifraga tridactylites L.</t>
  </si>
  <si>
    <t>Saxifrage à trois doigts</t>
  </si>
  <si>
    <t>Plante annuelle de 2 à 12 cm, pubescente-visqueuse, souvent rougeâtre, à racine grêle, sans bulbilles ; tige dressée, grêle, solitaire, à feuilles alternes, à 2 à 5 lobes divergents ; feuilles radicales presque en rosette, spatulées, entières ou trilobées ; fleurs blanches, petites (4 à 6 mm de long), en cyme dichotome irrégulière, à pédicelles filiformes, la plupart 3 à 5 fois plus longues que le calice ; sépales dressés, elliptiques, obtus, plus courts que le tube subglobuleux ; pétales en coin, tronqués, une fois plus longs que les sépales ; capsule ovoïde, incluse.</t>
  </si>
  <si>
    <t>Scabiosa columbaria L.</t>
  </si>
  <si>
    <t>Scabieuse colombaire</t>
  </si>
  <si>
    <t xml:space="preserve">Plante vivace de 30-80 cm, plus ou moins poilue, à tiges ordinairement rameuses, à rameaux étalés ; feuilles pubescentes ou velues ; les radicales crénelées ou incisées-lyrées, les caulinaires ordinairement pennatiséquées, à paires presque également distantes ; fleurs d'un bleu clair, rayonnantes ; involucre à environ 10 folioles linéaires, plus courtes que les fleurs ; têtes fructifères assez grandes, ovoïdes-subglobuleuses ; calicule poilu, parcouru par 8 sillons ; arêtes calicinales noirâtres, sétacées dès la base et sans nervure, 3-4 fois plus longues que la couronne. </t>
  </si>
  <si>
    <t>Scabiosa columbaria L. subsp. columbaria</t>
  </si>
  <si>
    <t>Scabieuse Colombaire</t>
  </si>
  <si>
    <t>Scandix pecten-veneris L.</t>
  </si>
  <si>
    <t>Peigne de Vénus</t>
  </si>
  <si>
    <t>Plante annuelle de 10-40 cm, pubescente-hérissée ; tige raide, striée, à rameaux ordinairement étalés ; feuilles ovales dans leur pourtour, bi-tripennatiséquées, découpées en lobes linéaires, mucronulés, rudes aux bords ; ombelles simples ou à 2-3 rayons robustes, plus courts que le fruit ; involucelle à 5 folioles dressées ou étalées, larges, bi-trifides ou pennatiséquées, rarement entières ; styles dressés, 2 fois aussi longs que le stylopode ; fruit oblong-linéaire, rude aux bords ; bec long de 4-6 cm, environ 4 fois plus long que les méricarpes, robuste, comprimé par le dos, à faces planes.</t>
  </si>
  <si>
    <t>Schoenoplectus lacustris (L.) Palla</t>
  </si>
  <si>
    <t>Souchet des lacs</t>
  </si>
  <si>
    <t xml:space="preserve">Plante vivace de 1 à 3 mètres, verte, à souche épaisse rampante ; tiges robustes, arrondies, spongieuses, munies à la base de gaines souvent prolongées en limbe court en alêne (rarement long et rubané) ; épillets assez gros, brun ferrugineux, ovoïdes, nombreux, fascicules, en ombelle un peu latérale ou en tête non ou peu dépassée par la bractée qui continue la tige ; écailles émarginées-mucronées, ciliées, non ponctuées ; 3 stigmates ; 5-6 soies scabres dépassant l'akène gros, gris brun, subtrigone mucroné, lisse. </t>
  </si>
  <si>
    <t>Schoenus nigricans L.</t>
  </si>
  <si>
    <t>Schoin noirâtre</t>
  </si>
  <si>
    <t xml:space="preserve">Plante vivace de 20-80 cm, glabre, à souche courte fibreuse gazonnante ; tiges nombreuses, raides, cylindracées, lisses, nues, munies à la base de 2-3 feuilles à gaines noires luisantes ; feuilles raides, filiformes-canaliculées (à peine 1 mm de large), allongées, dépassant le milieu de la tige ; épillets 5-12, lancéolés, réunis en tête ovale, dense, brun noirâtre, dépassée par la bractée inférieure obliquement dressée ; écailles lancéolées mucronées ; akène blanc, ovoïde-subtrigone, mucroné, à soies très petites ou nulles. </t>
  </si>
  <si>
    <t>Scilla bifolia L.</t>
  </si>
  <si>
    <t>Scille à deux feuilles</t>
  </si>
  <si>
    <t>Plante vivace de 10-25 cm, glabre, à bulbe petit, ovoïde, blanchâtre ; tige grêle, dressée ; feuilles 2, rarement 3, embrassant la tige jusqu'au milieu et presque aussi longues qu'elle, dressées-étalées, lancéolées, concaves et obtuses au sommet, lisses ; fleurs bleues, parfois roses ou blanches, 3-8 en grappe étalée en corymbe lâche ; pédicelles dressés, nus, les inférieurs 3-4 fois plus longs que la fleur ; filets lancéolés, d'un tiers plus courts que le périanthe, longs de 6-8 mm; anthères bleuâtres ; capsule globuleuse-trigone, obtuse ; loges à 5-6 graines munies à la base d'un renflement.</t>
  </si>
  <si>
    <t>Scirpus sylvaticus L.</t>
  </si>
  <si>
    <t>Scirpe des bois</t>
  </si>
  <si>
    <t xml:space="preserve">Plante vivace de 50 cm à 1 mètre, glabre, à souche épaisse rampante ; tiges solitaires, robustes, dressées, trigones à faces convexes, lisses, feuillées ; feuilles longues, larges de 8-15 mm, planes, rudes aux bords et à la carène ; épillets vert noirâtre, petites, courts (3-4 mm), ovoïdes, presque tous sessiles et agglomérés en petites têtes, formant une ample panicule composée non ou peu dépassée par 2-3 bractées ; écailles obtuses mucronées ; 3 stigmates ; 6 soies scabres égalant l'akène trigone mucroné. </t>
  </si>
  <si>
    <t>Scleranthus annuus L.</t>
  </si>
  <si>
    <t>Scléranthe annuelle</t>
  </si>
  <si>
    <t xml:space="preserve">Plante annuelle de 5-15 cm, verte, à racine grêle ; tiges grêles, étalées-ascendantes, pubescentes ; feuilles linéaires en alêne, allongées ; fleurs verdâtres, en fascicules axillaires et terminaux plus ou moins lâches ; calice fructifère (4 à 4 1/2 mill.), glabre, à tube non contracté au sommet, atténué à la base, égalant les sépales ; sépales lancéolés-linéaires, étroitement marginés, écartés et un peu ouverts après la floraison, atténués en pointe droite. </t>
  </si>
  <si>
    <t>Scleranthus annuus L. subsp. annuus</t>
  </si>
  <si>
    <t>Gnavelle annuelle</t>
  </si>
  <si>
    <t>Scleranthus annuus subsp. polycarpos (L.) Bonnier &amp; Layens</t>
  </si>
  <si>
    <t>Scléranthe polycarpe</t>
  </si>
  <si>
    <t>Scleranthus perennis L.</t>
  </si>
  <si>
    <t>Scléranthe vivace</t>
  </si>
  <si>
    <t xml:space="preserve">Plante vivace de 5-15 cm, gazonnante, un peu glauque, à souche épaisse ; tiges étalées-redressées, pubérulentes ; feuilles linéaires-aiguës ; fleurs d'un blanc mêlé de vert, en petits fascicules au sommet de rameaux dichotomes ; calice fructifère (4 mm 1/2 de long) glabre, à tube non contracté, égalant les sépales ou un peu plus court ; sépales oblongs, obtus, largement bordés de blanc, connivents et fermés à la maturité, sans pointe crochue. </t>
  </si>
  <si>
    <t>Scorzonera humilis L.</t>
  </si>
  <si>
    <t>Petite scorsomère</t>
  </si>
  <si>
    <t>Scorzoneroides autumnalis (L.) Moench</t>
  </si>
  <si>
    <t>Liondent d'automne</t>
  </si>
  <si>
    <t>Plante vivace à souche courte ordinairement multicaule ; tiges de 2-5 dm dressées, ordinairement rameuses, presque nues ; feuilles radicales glabres, longues, pennatifides ou pennatipartites, les supérieures linéaires, entières ; capitules dressés avant la floraison, solitaires sur des pédoncules un peu épaissis au sommet et munis de petites écailles ; involucre un peu pubescent ; akènes rugueux transversalement, atténués au sommet ; aigrette d'un blanc roussâtre à soies disposées sur un seul rang, toutes plumeuses, un peu dilatées à la base ; fleurs jaunes.</t>
  </si>
  <si>
    <t>Scrophularia auriculata L.</t>
  </si>
  <si>
    <t>Scrofulaire aquatique</t>
  </si>
  <si>
    <t xml:space="preserve">Plante vivace atteignant 1-2 m., glabre ou pubérulente ; tige robuste, creuse, à 4 angles aigus non ou à peine ailés ; feuilles auriculées ou lyrées-pennatiséquées, à 3-7 segments inégaux, le terminal beaucoup plus grand, ovales ou lancéolés, inégalement dentés-incisés ; fleurs d'un brun rougeâtre, subsessiles, en cymes courtement pédonculées, compactes et comme verticillées, bien plus courtes que les entrenoeuds ; calice à lobes arrondis, scarieux et déchirés-frangés ; corolle de 7-10 mm ; staminode obovale en coin ; capsule de 5-7 mm, subglobuleuse-apiculée, </t>
  </si>
  <si>
    <t>Scrophularia nodosa L.</t>
  </si>
  <si>
    <t>Scrophulaire noueuse</t>
  </si>
  <si>
    <t>Plante vivace de 40-80 cm, glabre et verte, à souche renflée-noueuse ; tige pleine, à 4 angles aigus non ailés ; feuilles fermes, ovales-lancéolées, aiguës, en coeur ou tronquées à la base non décurrente, dentées en scie à dents inférieures plus grandes, fortement nervées ; fleurs d'un brun olivâtre, en panicule étroite, nue ; pédicelles dressés ou étalés, 2-4 fois plus longs que le calice à lobes ovales à peine scarieux ; corolle de 6-9 mm ; staminode obovale, tronqué ou émarginé en coeur au sommet ; capsule de 6-10 mm, ovoïde-conique.</t>
  </si>
  <si>
    <t>Scrophularia oblongifolia Loisel.</t>
  </si>
  <si>
    <t>Scrofulaire sombre</t>
  </si>
  <si>
    <t>Plante vivace de 40 cm à 1 mètre, glabre, à souche fibreuse ; tige creuse, à 4 angles nettement ailés ; feuilles ovales-oblongues, aiguës ou subobtuses, arrondies ou à peine en coeur, décurrentes sur le pétiole ailé, dentées en scie à dents inférieures plus petites, faiblement nervées ; fleurs d'un brun olivâtre, en panicule nue, allongée ; pédicelles 1-2 fois aussi longs que le calice à lobes arrondis largement scarieux ; corolle de 6-8 mm ; staminode en croissant, échancré en 2 lobes obtus divariqués-ascendants ; capsule de 4-6 mm, subglobuleuse-apiculée.</t>
  </si>
  <si>
    <t>Scrophularia oblongifolia subsp. umbrosa (Dumort.) Gamisans</t>
  </si>
  <si>
    <t>Herbe aux écrouelles</t>
  </si>
  <si>
    <t>Plante vivace de 50 cm à 1 mètre, glabre ou pubérulente ; feuilles ovales-oblongues, obtuses, en coeur à la base, non décurrentes, obtusément crénelées-dentées à dents inférieures plus petites, parfois munies de 1-2 oreillettes à la base ; tige creuse, à 4 angles étroitement ailés ; fleurs d'un brun rougeâtre, en cymes peu serrées formant une longue panicule interrompue et nue ; pédicelles 1-2 fois plus longs que le calice à lobes arrondis scarieux à peine déchirés ; corolle de 6-7 mm ; staminode suborbiculaire, entier ou à peine émarginé au sommet; capsule de 4-6 mm, subglobuleuse-apiculée.</t>
  </si>
  <si>
    <t>Scutellaria galericulata L.</t>
  </si>
  <si>
    <t>Scutellaire à casque</t>
  </si>
  <si>
    <t>Plante vivace de 2 cm à 1 mètre, pubescente ou glabrescente, à souche longuement traçante ; tige dressée ou ascendante, simple ou rameuse ; feuilles longues de 3-4 cm, courtement pétiolées, oblongues-lancéolées, en coeur à la base, bordées de crénelures superficielles ; fleurs bleues ou violacées, assez grandes, unilatérales, solitaires ou géminées à l'aisselle des feuilles moyennes et supérieures conformes ; calice glabre, souvent glanduleux ; corolle de 10-15 cm, 4-5 fois plus longue que le calice, à tube arqué-ascendant vers la base.</t>
  </si>
  <si>
    <t>Scutellaria minor Huds.</t>
  </si>
  <si>
    <t>Scutellaire naine</t>
  </si>
  <si>
    <t>Plante vivace de 10-30 cm, à peu près glabre, à souche grêle et traçante ; tige grêle, dressée, ordinairement rameuse dès la base ; feuilles de 2-3 cm, courtement pétiolées, ovales ou lancéolées, les supérieures et les moyennes tronquées et presque hastées, entières ou à quelques dents vers la base ; fleurs rosées, petites, unilatérales, axillaires, géminées, écartées en grappe très lâche ; calice un peu hérissé ; corolle 6-8 mm, à peine 2 fois plus longue que le calice, à tube droit, un peu ventru à la base.</t>
  </si>
  <si>
    <t>Secale cereale L.</t>
  </si>
  <si>
    <t>Seigle</t>
  </si>
  <si>
    <t xml:space="preserve">Plante annuelle de 60 cm à 1-2 mètres, glaucescente et glabre, à racine fibreuse ; tiges dressées, élancées ; feuilles molles, planes, assez larges, rudes ; épi long de 8-15 cm, un peu comprimé, carré-cylindracé à la maturité, dense, un peu poilu, à la tin penché ; épillets à 2 fleurs fertiles, opposées, aristées, avec un rudiment en forme de pédicelle ; glumes linéaires en alêne, pliées en carène unique, glabres ; glumelle inférieure lancéolée, à côtés inégaux, à carène latérale et fortement ciliée, terminée par une longue arête. </t>
  </si>
  <si>
    <t>Sedum acre L.</t>
  </si>
  <si>
    <t>Orpin âcre</t>
  </si>
  <si>
    <t xml:space="preserve">Plante vivace de 4-8 cm, glabre, verte, densément gazonnante, à saveur piquante ; souche grêle émettant de nombreux rejets stériles à feuilles densément imbriquées ; tiges ascendantes, radicantes à la base ; feuilles éparses ou imbriquées, courtes (3 mm), ovoïdes-triangulaires, obtuses, non prolongées à la base ; fleurs d'un jaune vif, sessiles, 2-5 sur chacun des 2-3 épis rapprochés en petit corymbe ; sépales ovoïdes, prolongés à la base ; pétales étalés, lancéolés-aigus, 1-2 fois plus longs que le calice ; carpelles divergents, bossus à la base interne. </t>
  </si>
  <si>
    <t>Sedum album L.</t>
  </si>
  <si>
    <t>Orpin blanc</t>
  </si>
  <si>
    <t xml:space="preserve">Plante vivace de 10-30 cm, glabre, verte ou lavée de rouge, à souche grêle émettant des rejets stériles couchés, radicants, à feuilles peu rapprochées ; tiges florifères grêles, dressées, simples ; feuilles éparses, cylindracées, longues de 10-15 mm, obtuses, sessiles, dressées-étalées ; fleurs blanches, pédicellées, en corymbes ; sépales ovales-obtus ; pétales oblongs, subobtus, non aristés, 3 fois plus longs que le calice ; carpelles dressés, ovales-oblongs. </t>
  </si>
  <si>
    <t>Sedum alpestre Vill.</t>
  </si>
  <si>
    <t>Orpin des Alpes</t>
  </si>
  <si>
    <t xml:space="preserve">Plante vivace de 2-5 cm, glabre, d'un vert sombre, lâchement gazonnante, à souche grêle émettant de nombreux rejets stériles à feuilles densément imbriquées ; tiges ascendantes ; feuilles éparses, ovoïdes-oblongues, obtuses, un peu comprimées, tronquées et courtement prolongées à la base ; fleurs d'un jaune pâle, subsessiles, 2-5 en petit corymbe dense ; sépales ovales, obtus, non prolongés à la base ; pétales dressés, ovales-lancéolés, obtus, de moitié plus longs que le calice ; carpelles divergents, brièvement acuminés, à la fin noirâtres. </t>
  </si>
  <si>
    <t>Sedum anglicum Huds.</t>
  </si>
  <si>
    <t>Orpin anglais</t>
  </si>
  <si>
    <t xml:space="preserve">Plante vivace de 5-10 cm, glabre, rougeâtre, gazonnante, à souche grêle émettant des rejets stériles couchés à feuilles imbriquées ; tiges nombreuses, diffuses-ascendantes, feuillées ; feuilles éparses, courtes, ovoïdes, gibbeuses sur le dos, obtuses, prolongées à la base en un court appendice, glabres, très rapprochées ; fleurs d'un blanc rosé, subsessiles, en corymbes ; sépales ovales, prolongés à la base ; pétales lancéolés-aigus, 2-3 fois plus longs que le calice ; carpelles étalés-dressés, acuminés. </t>
  </si>
  <si>
    <t>Sedum cepaea L.</t>
  </si>
  <si>
    <t>Orpin paniculé</t>
  </si>
  <si>
    <t xml:space="preserve">Plante annuelle ou bisannuelle de 10-40 cm, finement pubescente, à racine grêle ; tige faible, couchée à la base, puis redressée ; feuilles le plus souvent verticillées ou opposées, planes, obovales ou oblongues-spatulées, très entières, atténuées en pétiole ; fleurs blanches ou rosées, pédicellées, en petites grappes étalées formant une longue panicule ; sépales lancéolés-aigus ; pétales lancéolés, aristés, 2-3 fois plus longs que le calice ; carpelles dressés, oblongs, acuminés, finement ridés en long. </t>
  </si>
  <si>
    <t>Sedum dasyphyllum L.</t>
  </si>
  <si>
    <t>Orpin à feuilles épaisses</t>
  </si>
  <si>
    <t xml:space="preserve">Plante vivace de 4-12 cm, glauque ou bleuâtre, gazonnante, à souche grêle émettant des rejets stériles à feuilles lâchement imbriquées; feuilles ordinairement opposées, obovoïdes, comprimées en dedans, gibbeuses sur le dos, non prolongées à la base, glabres, fleurs d'un blanc rosé, à pédicelles plus courts que les fleurs, en petits corymbes pubescents-glanduleux ; 5-6 sépales obtus ; 5-6 pétales ovales, subobtus, 2-3 fois plus longs que le calice ; anthères saillantes ; 5-6 carpelles dressés, acuminés, à style égalant le tiers de leur longueur. </t>
  </si>
  <si>
    <t>Sedum forsterianum Sm.</t>
  </si>
  <si>
    <t>Orpin de Forster</t>
  </si>
  <si>
    <t xml:space="preserve">Plante vivace de 15-30 cm, glabre, glauque, à souche non fruticuleuse, émettant de nombreux rejets stériles rougeâtres terminés par une rosette de feuilles très dense, subglobuleuse ou obconique ; tiges dressées, grêles, compressibles ; feuilles grêles, linéaires-comprimées, cuspidées, prolongées à la base, ponctuées, les caulinaires ne remontant pas dans l'inflorescence ; fleurs d'un jaune vif, subsessiles, en corymbes denses recourbés avant la floraison ; sépales plans, obtus, non épaissis ; 5-8 pétales, étalés ; base des filets glabre. </t>
  </si>
  <si>
    <t>Sedum hirsutum All.</t>
  </si>
  <si>
    <t>Orpin hérissé</t>
  </si>
  <si>
    <t xml:space="preserve">Plante vivace de 5-10 cm, pubescente-glanduleuse, d'un vert pâle, densément gazonnante, à souche émettant des tiges stériles courtes à feuilles rapprochées en rosettes subglobuleuses ; tiges dressées, peu feuillées ; feuilles éparses, oblongues en massue, obtuses, sessiles et atténuées à la base, velues-hérissées, dressées-étalées ; fleurs d'un blanc rosé, pédicellées, en corymbes ; sépales oblongs ; pétales oblongs-lancéolés, aristés, 2-3 fois plus longs que le calice ; carpelles dressés, pubescents-glanduleux : </t>
  </si>
  <si>
    <t>Sedum ochroleucum Chaix</t>
  </si>
  <si>
    <t>Orpin à pétales dressés</t>
  </si>
  <si>
    <t xml:space="preserve">Plante vivace de 15-25 cm, glabre glauque, à souche fruticuleuse émettant des rejets stériles à feuilles imbriquées, serrées, redressées ; tiges ascendantes, couchées-radicantes à la base ; feuilles cylindracées, un peu comprimées, mucronées, prolongées à la base, ponctuées, dressées, les caulinaires remontant en fausses bractées ; fleurs d'un jaune très pâle, subsessiles, en corymbe toujours droit, à rameaux étalés-dressés ; sépales lancéolés-aigus ; pétales dressés, linéaires en alêne, 1 fois plus longs que le calice ; étamines glabres. </t>
  </si>
  <si>
    <t>Sedum rubens L.</t>
  </si>
  <si>
    <t>Orpin rouge</t>
  </si>
  <si>
    <t>Plante annuelle de 3-12 cm, pubescente-glanduleuse, rougeâtre, à racine grêle ; tige dressée, simple ou rameuse ; feuilles éparses, linéaires, cylindriques, longues de 10-15 mm, obtuses, sessiles, glabres, étalées-dressées ; fleurs d'un blanc rosé, sessiles, unilatérales, en cymes corymbiformes pubescentes-glanduleuses ; 5 sépales, ovales-triangulaires ; 5 pétales, lancéolés, aristés, 3 fois plus longs que le calice ; 5 étamines ; 5 carpelles, ouverts en coupe, tuberculeux-granuleux, étroitement acuminés par le style long de 1-2 mm</t>
  </si>
  <si>
    <t>Sedum rupestre L.</t>
  </si>
  <si>
    <t>Orpin réfléchi</t>
  </si>
  <si>
    <t xml:space="preserve">Plante vivace de 20-40 cm, glabre, verte, à souche non fruticuleuse, émettant de nombreux rejets stériles verdâtres à feuilles lâchement imbriquées ; tiges dressées, à peine compressibles ; feuilles linéaires-cylindracées, cuspidées, prolongées à la base, non ponctuées, les caulinaires remontant en fausses bractées dans l'inflorescence ; fleurs d'un jaune vif, subsessiles, en corymbes réfléchis avant la floraison ; sépales épaissis au sommet, aigus ; 5-8 pétales, étalés; bases des filets poilues. </t>
  </si>
  <si>
    <t>Sedum sarmentosum Bunge</t>
  </si>
  <si>
    <t>Sedum sediforme (Jacq.) Pau</t>
  </si>
  <si>
    <t>Orpin de Nice</t>
  </si>
  <si>
    <t>Plante vivace de 30 à 50 cm, glabre et glauque, à souche fruliculeuse émettant des rejets stériles à feuilles densément imbriquées sur 5 rangs. Tiges robustes, dressées. Feuilles grosses, ovales à lancéolées, ventrues, mucronées, peu prolongées à la base, dressées, les caulinaires remontant en fausses bractées. Fleurs d'un jaune pâle, pédicellées, en corymbe toujours droit, dense, à rameaux très arqués en dehors. Sépales ovales, subobtus. 5 à 8 pétales, étalés, lancéolés-obtus, 2 à 3 fois plus longs que le calice. Filets des étamines munis à la base de poils transparents. Carpelles dressés.</t>
  </si>
  <si>
    <t>Sedum villosum L.</t>
  </si>
  <si>
    <t>Orpin velu</t>
  </si>
  <si>
    <t xml:space="preserve">Plante bisannuelle, rarement vivace et munie de rejets stériles, de 5-15 cm, toute pubescente-glanduleuse, à racine grêle ; tige solitaire, dressée, un peu rameuse au sommet ; feuilles éparses, linéaires-oblongues, obtuses, planes en dessus, sessiles, pubescentes, dressées ; fleurs rosées, à pédicelles plus longs que les fleurs, en corymbe lâche, irrégulier ; 5 sépales oblongs-lancéolés ; 5 pétales, ovales-aigus, non aristés, 2-3 fois plus longs que le calice ; 10 étamines ; carpelles dressés, pubescents-glanduleux, acuminés par le style égalant la moitié de leur longueur. </t>
  </si>
  <si>
    <t>Sempervivum arachnoideum L.</t>
  </si>
  <si>
    <t>Joubarbe araignée</t>
  </si>
  <si>
    <t xml:space="preserve">Plante vivace de 5-20 cm, poilue glanduleuse, assez grêle ; rosettes petites (env. 2 cm de diam.), à feuilles reliées entre elles par de longs poils blancs aranéeux, naissant sur les bords et surtout à la pointe, munies sur les 2 faces de petits poils glanduleux ; feuilles caulinaires obovales, subaiguës ; fleurs d'un rose vif, assez petites (15-20 mm de diam.), subsessiles, en corymbe court ; pétales étalés, ovales ou lancéolés, aigus, glabres, ciliés au sommet, 1-2 fois plus longs que le calice ; carpelles ovales, divergents vers le sommet, poilus-glanduleux. </t>
  </si>
  <si>
    <t>Sempervivum arachnoideum L. var. arachnoideum</t>
  </si>
  <si>
    <t>Sempervivum tectorum L.</t>
  </si>
  <si>
    <t>Joubarbe des toits</t>
  </si>
  <si>
    <t xml:space="preserve">Plante vivace de 20-50 cm, robuste, assez longuement et mollement velue ; rosettes grandes (5-8 cm), à feuilles obovales-oblongues, peu rétrécies à la base, à faces glabres, non glanduleuses ; feuilles caulinaires oblongues, submucronées ; fleurs d'un rose pâle, grandes (20-30 mm), pédicellées ou subsessiles, en panicule thyrsoïde ou corymbiforme ; pétales étalés, lancéolés-linéaires, pubescents, 2 fois plus longs que le calice ; carpelles oblongs-acuminés. </t>
  </si>
  <si>
    <t>Sempervivum tectorum L. subsp. tectorum</t>
  </si>
  <si>
    <t>Herbe du tonnerre</t>
  </si>
  <si>
    <t>Senecio cacaliaster Lam.</t>
  </si>
  <si>
    <t>Séneçon fausse-cacalie</t>
  </si>
  <si>
    <t xml:space="preserve">Plante vivace à tige de 8-10 dm dressée, glabre ou un peu pubescente au sommet ; feuilles glabres en dessus, un peu pubescentes en dessous, les caulinaires lancéolées, acuminées, assez finement dentées, sessiles, rétrécies et un peu décurrentes, à base plus ou moins auriculée, les supérieures lancéolées-linéaires, entières ; calicule à folioles linéaires presque sétacées, presque aussi longues que celles de l'involucre ; celui-ci ovoïde, pubescent, à folioles oblongues-linéaires, aiguës ; capitules en corymbe compact ; fleurs d'un jaune pale, toutes tubuleuses, offrant très rarement quelques ligules. </t>
  </si>
  <si>
    <t>Senecio hercynicus Herborg</t>
  </si>
  <si>
    <t>Séneçon hercynien</t>
  </si>
  <si>
    <t>Souche non rampante ; tige plus robuste, plus fortement anguleuse ; feuilles ordinairement plus larges, d'un vert plus foncé, les caulinaires sessiles, brusquement contractées à la base et presque auriculées, ordinairement dépourvues de dents dans le tiers ou le quart inférieur, souvent pubescentes sur les deux faces, les inférieures plus larges contractées en pétiole ailé ; involucre à folioles pubescentes, ovoïde-subcylindrique, n'étant pas 2 fois plus long que large ; capitules plus gros à 4-7 ligules.</t>
  </si>
  <si>
    <t>Senecio inaequidens DC.</t>
  </si>
  <si>
    <t>Séneçon sud-africain</t>
  </si>
  <si>
    <t>Senecio lividus L.</t>
  </si>
  <si>
    <t>Séneçon livide</t>
  </si>
  <si>
    <t>Plante annuelle de 24 dm, à tige dressée, simple ou peu rameuse, pubescente, glanduleuse au sommet ; feuilles pubescentes, anguleuses, les inférieures rétrécies en pétiole, à limbe obovale superficiellement lobé ou pennatifide, à lobes égaux, obtus, dentés ou entiers, les supérieures lobées ou dentées, sessiles, embrassantes ; calicule à folioles sétacées peu nombreuses, environ 4 fois plus courtes que celles de l'involucre, celui-ci cylindrique, à folioles maculées ou non au sommet ; akènes brièvement hispides; capitules en corymbe lâche ; fleurs jaunes, ligules très courtes et roulées en dehors.</t>
  </si>
  <si>
    <t>Senecio ovatus (P.Gaertn., B.Mey. &amp; Scherb.) Willd.</t>
  </si>
  <si>
    <t>Séneçon de Fuchs</t>
  </si>
  <si>
    <t xml:space="preserve">Plante vivace à souche non rampante ; tige de 3-15 dm dressée, striée, glabre, rameuse ; feuilles glabres ou un peu pubescentes en dessous, finement et régulièrement dentées presque jusqu'à leur base, à dents étalées, cartilagineuses, les caulinaires lancéolées, acuminées, pétiolées, même les supérieures ; calicule à folioles linéaires, très étroites ; involucre glabre subcylindrique, environ 2 fois plus long que large, à 8-10 folioles oblongues-linéaires à pointe obtuse ; capitules nombreux en corymbe lâche ; ligules au nombre de 3-5 ; fleurs jaunes. </t>
  </si>
  <si>
    <t>Senecio ovatus (P.Gaertn., B.Mey. &amp; Scherb.) Willd. subsp. ovatus</t>
  </si>
  <si>
    <t>Senecio sylvaticus L.</t>
  </si>
  <si>
    <t>Séneçon des bois</t>
  </si>
  <si>
    <t>Plante annuelle de 3-8 dm, à tige dressée, simple ou peu rameuse, brièvement pubescente, un peu glanduleuse ; feuilles pubescentes ou glabrescentes, pennatipartites, à lobes inégaux, anguleux, dentés, les inférieures atténuées en pétiole, les caulinaires sessiles, embrassant ordinairement la tige par deux oreillettes incisées ; involucre cylindrique, pubescent ou presque glabre, à folioles dépourvues de tache noire au sommet ; folioles du calicule extrêmement petites ; akènes pubescents ; capitules petites, nombreux, en large corymbe ; fleurs jaunes, ligules courtes et roulées en dehors.</t>
  </si>
  <si>
    <t>Senecio viscosus L.</t>
  </si>
  <si>
    <t>Séneçon visqueux</t>
  </si>
  <si>
    <t>Plante annuelle entièrement pubescente, visqueuse ; tige de 3-6 dm dressée, rameuse ; feuilles pennatifides ou pennatipartites, à segments anguleux, sinués-dentés ou lobés, les inférieures atténuées en pétiole, les supérieures sessiles, souvent auriculées ; involucre cylindrique pubescent, glanduleux, à folioles à pointe brune, muni d'un calicule à folioles lâches, égalant le tiers ou la moitié de l'involucre ; akènes glabres ; capitules 2 fois plus gros que ceux du S. vulgaris ; fleurs jaunes, ligules courtes et roulées en dehors.</t>
  </si>
  <si>
    <t>Senecio vulgaris L.</t>
  </si>
  <si>
    <t>Séneçon commun</t>
  </si>
  <si>
    <t xml:space="preserve">Plante annuelle de 2-4 dm, à tige dressée, rameuse ; feuilles presque glabres ou pubescentes-aranéeuses pennatipartites ou pennatifides à lobes égaux, étalés, anguleux, dentés, les inférieures atténuées en pétiole, les caulinaires sessiles, embrassantes et auriculées ; involucre cylindrique, glabre, à folioles tachées de noir au sommet et pourvu d'un calicule de 8-10 petites folioles 4 fois plus courtes ; akènes pubescents ; capitules petites à fleurs jaunes, toutes tubuleuses. </t>
  </si>
  <si>
    <t>Sequoiadendron giganteum (Lindl.) J.Buchholz</t>
  </si>
  <si>
    <t>TAXODIACEAE</t>
  </si>
  <si>
    <t>Séquoia géant</t>
  </si>
  <si>
    <t>Serapias cordigera L.</t>
  </si>
  <si>
    <t>Sérapias en coeur</t>
  </si>
  <si>
    <t xml:space="preserve">Plante vivace de 15-35 cm, glabre, à tubercules globuleux ou ovoïdes, ordinairement sessiles ; feuilles lancéolées, à gaines inférieures tachées de rouge ; fleurs rouge vineux, grandes, 3-8 en épi court, ovale, d'abord dense ; bractées ovales-lancéolées, égalant à peine ou dépassant un peu les fleurs ; divisions internes à bords ondulés ; labelle muni à la base de 2 callosités divergentes ; languette presque aussi large que les lobes latéraux réunis, ovale en coeur acuminé, d'un rouge assez foncé, velue en dessus. </t>
  </si>
  <si>
    <t>Serapias lingua L.</t>
  </si>
  <si>
    <t>Serapias langue</t>
  </si>
  <si>
    <t xml:space="preserve">Plante vivace de 15-35 cm, glabre, assez grêle, à tubercules globuleux ou ovoïdes, l'un sessile, l'autre pédoncule ; feuilles lancéolées, non maculées ; fleurs rouge clair, moyennes, 2-6 en épi court et lâche ; bractées égalant à peine ou dépassant un peu les fleurs ; labelle presque 2 fois aussi long que les divisions du périanthe, muni à la base d'une seule callosité noirâtre luisante ; languette éloignée de l'ovaire, moins large que les lobes latéraux réunis, ovale-acuminée ou lancéolée, rouge clair, glabre ou glabrescente en dessus. </t>
  </si>
  <si>
    <t>Serapias vomeracea (Burm.f.) Briq.</t>
  </si>
  <si>
    <t>Sérapias à labelle allongé</t>
  </si>
  <si>
    <t>Serratula tinctoria L.</t>
  </si>
  <si>
    <t>Sarrette des teinturiers</t>
  </si>
  <si>
    <t>Plante vivace de 3-8 dm droite, rameuse, polycéphale, à rameaux dressés ; feuilles un peu rudes, très variables, toutes profondément pennatipartites à lobes finement dentés, mucronés ou les inférieures indivises et pétiolées, les caulinaires sessiles ; capitules assez petites, oblongs-cylindriques ; involucre rougeâtre à folioles extérieures ovales-lancéolées ; aigrette roussâtre ; fleurs purpurines.</t>
  </si>
  <si>
    <t>Serratula tinctoria L. subsp. tinctoria</t>
  </si>
  <si>
    <t>Serratule des teinturiers</t>
  </si>
  <si>
    <t>Sesamoides purpurascens (L.) G.López</t>
  </si>
  <si>
    <t>Faux sésame</t>
  </si>
  <si>
    <t>Sesamoides purpurascens (L.) G.López subsp. purpurascens</t>
  </si>
  <si>
    <t>Astérocarpe pourpré</t>
  </si>
  <si>
    <t>Sesamoides pygmaea (Scheele) Kuntze</t>
  </si>
  <si>
    <t>Sesamoides pygmaea var. sesamoides (L.) Kerguélen</t>
  </si>
  <si>
    <t>Plante vivace, glabre ; tiges de 5-20 cm, grêles, couchées, gazonnantes ; feuilles entières, lancéolées-linéaires, les radicales en rosette ; fleurs blanches, en grappes spiciformes grêles, à la fin allongées ; pédicelles très courts ; 5 sépales oblongs, à la fin réfléchis ; 5 pétales, 2-3 fois plus longs que le calice, à 6-7 laciniures linéaires ; 8-10 étamines, à filets glabres, solitaires devant les 2 pétales supérieurs ; 5 carpelles ovoïdes cuspidés, étalés, renfermant chacun 1 seule graine.</t>
  </si>
  <si>
    <t>Seseli montanum L.</t>
  </si>
  <si>
    <t>Séséli des montagnes</t>
  </si>
  <si>
    <t>Plante vivace de 20-60 cm, glabre et glauque, à souche rameuse, tortueuse, munie de fibres au sommet ; tiges à peine striées, souvent rameuses, peu feuillées ; feuilles inférieures oblongues dans leur pourtour, tripennatiséquées, à lanières linéaires-aiguës, les caulinaires à gaine longue et étroite ; fleurs blanches ou rougeâtres, en ombelles à 6-12 rayons ; involucre nul ou à 1-3 folioles très courtes ; involucelle à folioles linéaires, étroitement scarieuses, plus courtes que les ombellules ; styles plus longs que le stylopode ; fruit à la fin glabrescent, oblong, à côtes carénées, épaisses.</t>
  </si>
  <si>
    <t>Sesleria caerulea (L.) Ard.</t>
  </si>
  <si>
    <t>Seslérie bleue</t>
  </si>
  <si>
    <t>Plante vivace de 15-50 cm, glabre, à souche épaisse rampante-gazonnante ; tige grêle, dressée, presque nue et sans noeuds ; feuilles basilaires longues, larges de 2-4 mm obtuses et brusquement mucronées, les caulinaires 2-3 espacées et très courtes ; ligule courte, tronquée ; panicule spiciforme longue de 13 cm, oblongue ou ovale, dense ou lâche, bleuâtre mêlée de blanc, à épillets solitaires ou géminés longs de 4 mm ; bractées ovales ; glumes ovales-aiguës ou mucronées ; glumelle inférieure pubescente, à 5 nervures, à deux dents et trois arêtes, la médiane plus longue ; ovaire velu au sommet.</t>
  </si>
  <si>
    <t>Sesleria caerulea (L.) Ard. subsp. caerulea</t>
  </si>
  <si>
    <t>Setaria italica (L.) P.Beauv.</t>
  </si>
  <si>
    <t>Millet des oiseaux</t>
  </si>
  <si>
    <t>Plante annuelle de 50 cm à 1 mètre, glabre, à racine fibreuse ; tige dressée, robuste, scabre au sommet ; feuilles vertes, larges de 1-2 cm, à gaine et ligule poilues ; panicule spiciforme grande, longue de 20-30 cm et large de 2-3, lobée, un peu interrompue à la base, verdâtre, lisse de bas en haut, à axes velus ; soies 1-3, vertes, saillantes, à denticulés dressés ; épillets elliptiques, obtus ; glumes très inégales, la supérieure un peu plus courte que la fleur ; glumelles fertiles lisses.</t>
  </si>
  <si>
    <t>Setaria italica (L.) P.Beauv. subsp. italica</t>
  </si>
  <si>
    <t>Setaria italica subsp. pycnocoma (Steud.) de Wet</t>
  </si>
  <si>
    <t>Sétaire dense</t>
  </si>
  <si>
    <t>Setaria italica subsp. viridis (L.) Thell.</t>
  </si>
  <si>
    <t>Sétaire verte</t>
  </si>
  <si>
    <t>Plante annuelle de 10-50 cm, glabrescente, à racine fibreuse ; tige dressée ou parfois étalée, rude au sommet ; feuilles vertes, larges de 3-6 mm à ligule et gaines un peu poilues ; panicule spiciforme longue de 2-6 cm, oblongue ou cylindrique, dense, verte ou un peu rougeâtre, lisse de bas en haut, à axe velu ; soies nombreuses, vertes ou rougeâtres, très saillantes, à denticulés dressés ; épillets elliptiques, obtus ; glumes très inégales, la supérieure égalant la fleur ; glumelles fertiles finement ponctuées.</t>
  </si>
  <si>
    <t>Setaria pumila (Poir.) Roem. &amp; Schult.</t>
  </si>
  <si>
    <t>Sétaire glauque</t>
  </si>
  <si>
    <t>Plante annuelle de 10-50 cm, glabrescente, à racine fibreuse ; tige dressée ou parfois étalée, grêle, lisse ; feuilles d'un vert gai, larges de 4-7 mm munies de longs poils à la place de la ligule et un peu au-dessus ; panicule spiciforme longue de 2-5 cm, oblongue ou cylindrique, dense, jaunâtre, lisse de bas en haut, à axe scabre ; soies nombreuses, fasciculées, jaunes-roussâtres, très saillantes, à denticulés dressés ; épillets ovales, obtus ; glumes un peu inégales, la supérieure dépassant à peine la moitié de la fleur ; glumelles fertiles ridées en travers.</t>
  </si>
  <si>
    <t>Setaria verticillata (L.) P.Beauv.</t>
  </si>
  <si>
    <t>Sétaire verticillée</t>
  </si>
  <si>
    <t>Plante annuelle de 30-80 cm, glabre, à racine fibreuse ; tige dressée ou ascendante, rude au sommet ; feuilles vertes, larges de 5-10 mm à ligule courte poilue ; panicule spiciforme longue de 5-10 cm, cylindrique, un peu interrompue à la base et comme verticillée, verte ou un peu violacée, très rude de bas en haut et accrochante, à axe scabre ; soies 2, vertes ou violacées saillantes, à denticulés réfléchis ; épillets elliptiques, obtus ; glumes très inégales, la supérieure égalant environ la fleur ; glumelles fertiles finement ponctuées.</t>
  </si>
  <si>
    <t>Sherardia arvensis L.</t>
  </si>
  <si>
    <t>Shérardie des champs</t>
  </si>
  <si>
    <t xml:space="preserve">Plante annuelle de 20-40 cm, verte, hispide, à racine grêle ; tiges nombreuses, couchées-étalées, grêles, hérissées-scabres ; feuilles verticillées par 6, ovales ou lancéolées, mucronées, très scabres ; fleurs d'un rose lilas, en petites têtes terminales entourées et longuement dépassées par un involucre de folioles soudées à la base ; calice à 6 dents profondes, en alêne, dressées, accrescentes ; corolle en entonnoir, à tube allongé, à 4 lobes étalés ; 4 étamines saillantes ; fruit sec, obovoïde, brièvement hispide, formé de 2 carpelles adhérents, couronnés chacun par 3 des dents persistantes du calice. </t>
  </si>
  <si>
    <t>Sibthorpia europaea L.</t>
  </si>
  <si>
    <t>Sibthorpia d'Europe</t>
  </si>
  <si>
    <t>Plante annuelle de 10-30 cm, velue, gazonnante, à tiges molles, filiformes, diffuses et couchées-radicantes ; feuilles alternes, à pétiole ordinairement plus long que le limbe, orbiculaires en coeur, palmatinervées, à 5-7 crénelures larges et tronquées ; fleurs d'un blanc un peu rosé à la base, très petites, solitaires sur des pédoncules axillaires bien plus courts que les pétioles ; calice velu, à 5 lobes lancéolés ; corolle de 2 mm de diam., égalant le calice, presque en roue, à 5 lobes (rarement 4), un peu inégaux, obtus ; 4 étamines presque égales ; anthères à 2 loges ; style court, à stigmate en tête ; capsule velue, membraneuse, ovoïde-comprimée.</t>
  </si>
  <si>
    <t>Sideritis hyssopifolia L.</t>
  </si>
  <si>
    <t>Crapaudine à feuilles d'Hysope</t>
  </si>
  <si>
    <t>Sous-arbrisseau de 10-40 cm, vert, pubescent ou glabrescent, très rameux et très feuillé ; feuilles presque toutes conformes, obovales ou oblongues-lancéolées, atténuées en coin, à 3 nervures, entières ou un peu dentées au sommet ; bractées larges, égalant ou dépassant le calice, dentées-épineuses tout autour ; fleurs jaunâtres, en épi court et compact, large de l 1/2 à 2 cm ; calice à poils appliqués, à dents presque égales, longues de 4-5 mm, lancéolées, épineuses, étalées-dressées, aussi longues ou un peu plus courtes que le tube ; corolle dépassant le calice à lèvre supérieure large et bilobée.</t>
  </si>
  <si>
    <t>Sideritis hyssopifolia subsp. guillonii (Timb.-Lagr.) Nyman</t>
  </si>
  <si>
    <t>Crapaudine de Guillon</t>
  </si>
  <si>
    <t>Sous-arbrisseau élancé de 30-80 cm, vert, à poils couchés ou glabrescent, très rameux, grêle, peu feuille ; feuilles petites, à 1-3 nervures, les moyennes et les supérieures linéaires-étroites, entières, plus petites que les inférieures oblongues et peu dentées ; bractées bien plus courtes que le calice, entières ou à quelques dents aiguës ; fleurs jaunâtres, en épi compact et étroit (1 cm de large) ; calice à poils appliqués, à dents égales, courtes (3 mm), lancéolées, dressées, de moitié plus courtes que le tube; corolle dépassant le calice, à lèvre supérieure étroite, entière ou émarginée.</t>
  </si>
  <si>
    <t>Silaum silaus (L.) Schinz &amp; Thell.</t>
  </si>
  <si>
    <t>Silaüs des prés</t>
  </si>
  <si>
    <t>Plante vivace de 40 cm à 1 m, glabre, d'un vert foncé, à souche rameuse, sans stolons. Tige striée, anguleuse, feuillée à la base, presque nue au sommet. Feuilles inférieures bi-tri-pennatiséquées, à segments divisés en lanières allongées, lancéolées-linéaires, mucronulées, à nervures transparentes. Fleurs jaunâtres, en ombelles à 6 à 5 rayons, les intérieurs un peu plus courts que les extérieures. Involucre nul ou à 1 à 2 folioles. Involucelle à plusieurs folioles linéaires. Pétales à nervure dorsale pubescente. Styles plus longs que le stylopode. Fruit oblong. Vallécules à bandelettes nulles.</t>
  </si>
  <si>
    <t>Silene baccifera (L.) Roth</t>
  </si>
  <si>
    <t>Cucubale à baies</t>
  </si>
  <si>
    <t xml:space="preserve">Plante vivace, pubescente, à souche rampante ; tiges de 40-80 cm, étalées-divariquées, cassantes ; feuilles ovales-aiguës, brièvement pétiolées, molles ; bractées foliacées ; fleurs d'un blanc verdâtre, penchées, courtement pédonculées, en cyme dichotome feuillée et très lâche ; calice très évasé, en cloche, muni de nervures commissurales, à 5 dents lancéolées ; 5 pétales écartés, bifides, à gorge munie d'une dent, à onglet long et sans bandelettes ailées ; 10 étamines ; 3 styles ; baie globuleuse, luisante, noire, à 3 loges ; graines lisses. </t>
  </si>
  <si>
    <t>Silene cretica L.</t>
  </si>
  <si>
    <t>Faux-lin</t>
  </si>
  <si>
    <t xml:space="preserve">Plante annuelle, pubescente à la base, à racine pivotante ; tige de 30-80 cm, dressée, grêle, rameuse, peu ou point visqueuse ; feuilles inférieures obovales-obtuses, les supérieures linéaires-aiguës ; fleurs rouges, dressées, longuement pédonculées, en panicule lâche ; calice fructifère subglobuleux, resserré aux deux bouts, ombiliqué, glabre, à 10 nervures, à dents ovales-aiguës ; pétales bifides, couronnés de longues écailles aiguës, à onglet non auriculé ; capsule subglobuleuse-conique, à carpophore très court et glabre. </t>
  </si>
  <si>
    <t>Silene dioica (L.) Clairv.</t>
  </si>
  <si>
    <t>Compagnon rouge</t>
  </si>
  <si>
    <t>Silene dioica (L.) Clairv. var. dioica</t>
  </si>
  <si>
    <t xml:space="preserve">Plante vivace, velue, non glanduleuse, verdâtre ; tiges de 30-80 cm, rameuses ; feuilles inférieures spatulées, les supérieures ovales-aiguës ; fleurs rouges, grandes, dioïques, inodores, s'ouvrant le jour, en cyme dichotome lâche ; calice oblong, à la fin renflé-ovoïde, a dents lancéolées-aiguës ; pétales bifides, couronnés d'écailles lancéolées, à onglet auriculé ; capsule assez petite, ovale, sans cloisons, ni carpophore, à 10 dents à la fin fortement roulées en dehors ; graines planes sur le dos. </t>
  </si>
  <si>
    <t>Silene gallica L.</t>
  </si>
  <si>
    <t>Silène de France</t>
  </si>
  <si>
    <t>Plante annuelle, velue-glanduleuse, à racine pivotante ; tige de 15-40 cm, dressée ou ascendante ; feuilles inférieures oblongues-spatulées, les supérieures linéaires-aiguës ; fleurs blanchâtres ou rosées, étalées-dressées, en 1-2 grappes unilatérales inégales ; calice fructifère ovoïde, resserré au sommet, non ombiliqué, hispide, à 10 nervures simples, à dents linéaires-aiguës; pétales entiers ou émarginés ; filets des étamines velus à la base ; capsule ovoïde, à carpophore très court.</t>
  </si>
  <si>
    <t>Silene latifolia Poir.</t>
  </si>
  <si>
    <t>Compagnon blanc</t>
  </si>
  <si>
    <t>Silene latifolia subsp. alba (Mill.) Greuter &amp; Burdet</t>
  </si>
  <si>
    <t xml:space="preserve">Plante vivace, velue, glanduleuse dans le haut, verdâtre ; tiges de 50 cm à 1 mètre, rameuses ; feuilles ovales ou ovales-lancéolées, ondulées ; fleurs blanches, rarement roses, grandes, dioïques, odorantes et s'ouvrant le soir, en cyme dichotome ; calice oblong, à la fin renflé-ovoïde, à dents triangulaires-obtuses ; pétales bifides, couronnés d'écailles ovales, à onglet auriculé ; capsule grosse, ovale, sans carpophore, ni cloisons, à 10 dents dressées ; graines planes sur le dos. </t>
  </si>
  <si>
    <t>Silene nutans L.</t>
  </si>
  <si>
    <t>Silène penché</t>
  </si>
  <si>
    <t xml:space="preserve">Plante vivace, velue, à souche presque ligneuse ; tiges de 20-50 cm, simples ou peu rameuses, visqueuses dans le haut, peu feuillées ; feuilles inférieures oblongues-spatulées, les supérieures sublinéaires ; fleurs blanches ou rougeâtres, penchées, en longue panicule unilatérale lâche ; calice obovale en massue, resserré sous la capsule, tronqué à la base, pubescent-glanduleux, à dents lancéolées-aiguës ; pétales bipartites, couronnés d'écailles lancéolées-aiguës, à onglet peu saillant, glabre, ainsi que les filets des étamines ; capsule petite, ovale-conique, dépassant un peu le calice, 3-4 fois plus longue que le carpophore pubescent. </t>
  </si>
  <si>
    <t>Silene nutans L. subsp. nutans</t>
  </si>
  <si>
    <t>Silene saxifraga L.</t>
  </si>
  <si>
    <t>Silene saxifrage</t>
  </si>
  <si>
    <t xml:space="preserve">Plante vivace, pubescente à la base, gazonnante, à souche ligneuse ; tiges de 10-20 cm, nombreuses, grêles, visqueuses dans le haut ; feuilles linéaires ou linéaires-lancéolées, aiguës, ciliées, rudes aux bords ; fleurs d'un blanc verdâtre en dessus, d'un vert rougeâtre en dessous, solitaires ou géminées, longuement pédonculées ; calice en massue, ombiliqué, glabre, blanchâtre, à 10 nervures ramifiées, à dents ovales-obtuses ; pétales bifides, couronnés d'écailles obtuses, à onglet non auriculé, mais cilié ; capsule ovoïde, égalant le carpophore grêle et glabre. </t>
  </si>
  <si>
    <t>Silene vulgaris (Moench) Garcke</t>
  </si>
  <si>
    <t>Silène enflé</t>
  </si>
  <si>
    <t>Silene vulgaris (Moench) Garcke subsp. vulgaris</t>
  </si>
  <si>
    <t>Silène vulgaire</t>
  </si>
  <si>
    <t xml:space="preserve">Plante vivace, glabre ou pubescente, glauque, à souche ligneuse ; tiges de 20-60 cm ; feuilles ovales ou lancéolées, les inférieures atténuées à la base ; fleurs blanches, rarement rosées, penchées, en cymes dichotomes peu fournies ; bractées scarieuses ; calice renflé en vessie, subglobuleux, ombiliqué, glabre, à 20 nervures ramifiées en réseau, à dents larges, triangulaires ; pétales grands, bifides, munis à la gorge de 2 bosses ou de 2 écailles ; capsule subglobuleuse, 3 fois plus longue que le carpophore glabre. Plante polymorphe. </t>
  </si>
  <si>
    <t>Silene x hampeana Meusel &amp; K.Werner</t>
  </si>
  <si>
    <t>Silène douteux</t>
  </si>
  <si>
    <t>Silybum marianum (L.) Gaertn.</t>
  </si>
  <si>
    <t>Chardon-Marie</t>
  </si>
  <si>
    <t xml:space="preserve">Plante bisannuelle de 4-15 dm dressée, robuste, glabre ou à peu près, rameuse ; feuilles ordinairement marbrées de blanc en-dessus, les caulinaires sessiles, non décurrentes, embrassant la tige par deux larges oreillettes arrondies, sinuées-dentées ou pennatifides à lobes bordés d'épines et de . cils épineux ; involucre gros {au moins 3 cm de diamètre), hémisphérique à folioles glabres, les extérieures offrant un appendice étalé, triangulaire, atténué en forte épine ; akènes gros, noirs, ruguleux ; capitules solitaires, terminaux ; fleurs purpurines, toutes égales. </t>
  </si>
  <si>
    <t>Simethis mattiazzii (Vand.) G.López &amp; Jarvis</t>
  </si>
  <si>
    <t>Simethis à feuilles aplaties</t>
  </si>
  <si>
    <t xml:space="preserve">Plante vivace de 15-45 cm, glabre, à fibres radicales cylindriques épaisses ; tige flexueuse, rameuse au sommet ; feuilles linéaires, presque planes, souvent tortillées, dépassant la tige ; fleurs rose violacé en dehors, blanches en dedans, en panicule irrégulière lâche ; bractées plus courtes que les pédicelles inégaux ; périanthe long d'environ 1 cm, à divisions elliptiques à 5 nervures ; étamines un peu plus courtes que le périanthe, à filets épais et velus ; capsule globuleuse, à 3 graines arrondies, luisantes, arillées. </t>
  </si>
  <si>
    <t>Sinapis arvensis L.</t>
  </si>
  <si>
    <t>Moutarde des champs</t>
  </si>
  <si>
    <t xml:space="preserve">Plante annuelle, velue-hérissée ; tige de 30-80 cm, dressée, rameuse ; feuilles inférieures lyrées, les supérieures sessiles, ovales ou oblongues, sinuées-dentées; pédicelles fructifères épais, bien plus courts que les siliques ; siliques étalées-dressées, oblongues, bosselées, glabres, rarement appliquées ou hérissées ; valves à 3-5 nervures ; bec conique, en alêne, un peu plus court que les valves ; graines globuleuses, brunâtres, lisses. </t>
  </si>
  <si>
    <t>Sinapis arvensis L. subsp. arvensis</t>
  </si>
  <si>
    <t>Sinapis arvensis subsp. arvensis var. orientalis (L.) W.D.J.Koch &amp; Ziz</t>
  </si>
  <si>
    <t>Sison amomum L.</t>
  </si>
  <si>
    <t>Sison amome</t>
  </si>
  <si>
    <t xml:space="preserve">Plante bisannuelle de 50 cm à 1 mètre, glabre, d'un vert sombre, à racine longue, pivotante, à odeur désagréable ; tige finement striée, à nombreux rameaux grêles ; feuilles inférieures pennatiséquées, à 5-9 segments ovales-oblongs, incisés-dentés, les supérieures divisées en lobes linéaires ; fleurs blanches, en ombelles nombreuses, petites, à 3-6 rayons inégaux, filiformes, divariqués ; involucre à 1-3 folioles linéaires, courtes ; involucelle à 1-5 folioles très petites ; calice à limbe nul ; pétales obovales, bifides, à pointe courbée ; styles très courts, étalés ; fruit ovoïde, comprimé par le côté, glabre ; méricarpes à bords contigus, à 5 côtes filiformes, obtuses, égales. </t>
  </si>
  <si>
    <t>Sisymbrella aspera (L.) Spach</t>
  </si>
  <si>
    <t>Cresson rude</t>
  </si>
  <si>
    <t>Plante bisannuelle, à racine pivotante ; tige de 10-25 cm, simple ou rameuse, scabre ; feuilles profondément pennatifides, à lobes oblongs ou lancéolés, les radicales en rosette ; fleurs jaunes, petites ; pétales dépassant peu le calice ; pédicelles épais, étalés, bien plus courts que les siliques ; siliques étalées, tuberculeuses-rudes, un peu arquées, épaisses, graduellement atténuées de la base au sommet ; graines petites, brunes.</t>
  </si>
  <si>
    <t>Sisymbrium austriacum Jacq.</t>
  </si>
  <si>
    <t>Sisymbre d'Autriche</t>
  </si>
  <si>
    <t>Plante bisannuelle, glabre ou pubescente ; tige de 20-60 cm, dressée, rameuse ; feuilles pétiolées, roncinées-pennatifides, à lobes nombreux, rapprochés, triangulaires, le terminal ovale ou rhomboïdal ; fleurs jaunes, assez grandes, dépassant les jeunes siliques ; sépales un peu plus courts que le pédicelle ou l'égalant ; grappe fructifère très fournie, étroite, à pédicelles arqués-ascendants, un peu épaissis au sommet ; siliques serrées-entremêlées autour de l'axe, épaisses, glabres ou pubescentes ; valves à 3 nervures ; graines jaunes, lisses, sur 1 rang. Plante polymorphe.</t>
  </si>
  <si>
    <t>Sisymbrium officinale (L.) Scop.</t>
  </si>
  <si>
    <t>Herbe aux chantres</t>
  </si>
  <si>
    <t xml:space="preserve">Plante annuelle, velue ; tige de 30-80 cm, dressée, raide, à rameaux très étalés, divariqués ; feuilles pétiolées, les inférieures roncinées-pennatifides, les supérieures hastées ; fleurs d'un jaune pâle, petites ; sépales égalant le pédicelle ; grappe fructifère lâche, à pédicelles appliqués ; siliques appliquées contre l'axe, courtes, en alêne, élargies à la base, atténuées en pointe grêle, velues, rarement glabres ; valves à 3 nervures faibles ; graines obliquement tronquées, brunes, finement ponctuées, sur 1 rang. </t>
  </si>
  <si>
    <t>Sisymbrium officinale (L.) Scop. var. officinale</t>
  </si>
  <si>
    <t>Sisyrinchium montanum Greene</t>
  </si>
  <si>
    <t>Bermudienne des montagnes</t>
  </si>
  <si>
    <t>Sium latifolium L.</t>
  </si>
  <si>
    <t>Berle à larges feuilles</t>
  </si>
  <si>
    <t>Plante vivace d'environ 1 mètre, glabre, à souche stolonifère ; tige robuste, creuse, cannelée-anguleuse, rameuse ; feuilles grandes, les inférieures longuement pétiolées, les caulinaires pennatiséquées, à 5-8 paires de folioles oblongues-lancéolées, larges de 1-3 cm, toutes régulièrement et finement dentées en scie ; fleurs blanches, en ombelles toutes terminales, longuement pédonculées, grandes, à 20-35 rayons presque égaux ; involucre à folioles grandes, dentées ou incisées ; styles filiformes, plus longs que le stylopode ; fruit courtement ovoïde ; méricarpes à bords contigus, à côtes saillantes, obtuses.</t>
  </si>
  <si>
    <t>Smilax aspera L.</t>
  </si>
  <si>
    <t>SMILACACEAE</t>
  </si>
  <si>
    <t>Salsepareille d'Europe</t>
  </si>
  <si>
    <t xml:space="preserve">Sous-arbrisseau égalant ou dépassant 1 mètre, glabre, très rameux, à tiges grêles, anguleuses, flexueuses, grimpantes, garnies d'épines éparses ; feuilles alternes, ovales en coeur ou hastées, acuminées, à 5-7 nervures, persistantes, coriaces, luisantes, parfois tachées de blanc, bordées de quelques épines, à pétiole muni de 2 vrilles simples accrochantes; fleurs jaune-verdâtre, petites, dioïques, en ombelles sessiles disposées en grappes flexueuses, axillaires et terminales ; périanthe caduc, à 6 divisions lancéolées étalées ; 6 étamines libres, insérées à la base du périanthe ; style nul, 3 stigmates recourbés ; baie petite, globuleuse, rouge, à 3 loges et à 1-3 graines globuleuses. Varie à feuilles larges arrondies en coeur  (S. MAURITANICA Desf.). </t>
  </si>
  <si>
    <t>Solanum chenopodioides Lam.</t>
  </si>
  <si>
    <t>Morelle faux chénopode</t>
  </si>
  <si>
    <t>Solanum dulcamara L.</t>
  </si>
  <si>
    <t>Douce-amère</t>
  </si>
  <si>
    <t>Sous-arbrisseau sarmenteux de 1-2 mètres, glabre ou pubescent, à écorce amère et à bois sucré, à rameaux herbacés, un peu volubiles, cylindriques ; feuilles ovales-acuminées, souvent en coeur, entières ou les supérieures triséquées, les 2 segments latéraux plus petits ; fleurs violettes, en cymes corymbiformes divariquées, multiflores, longuement pédonculées ; calice vert, petit, à lobes courts ; corolle de 12-20 mm, à lobes réfléchis, marqués chacun vers la base de 2 taches vertes; anthères jaunes ; baies ovoïdes, rouges.</t>
  </si>
  <si>
    <t>Solanum lycopersicum L.</t>
  </si>
  <si>
    <t>Tomate</t>
  </si>
  <si>
    <t>Solanum melongena L.</t>
  </si>
  <si>
    <t>Aubergine</t>
  </si>
  <si>
    <t>Solanum nigrum L.</t>
  </si>
  <si>
    <t>Morelle noire</t>
  </si>
  <si>
    <t xml:space="preserve">Plante annuelle de 10-60 cm, verte, glabre ou peu poilue, à peine odorante ; tiges et rameaux dressés ou diffus, anguleux, plus ou moins rudes et tuberculeux ; feuilles d'un vert foncé, ovales, plus ou moins sinuées ou dentées ; fleurs blanches, petites, en cymes ombelliformes; pédoncules fructifères à peine plus longs que les pédicelles ; calice glabrescent, à lobes arrondis ; corolle de 6-8 mm, glabrescente, 1-2 fois aussi longue que le calice ; baies petites, globuleuses, noires. Polymorphe. </t>
  </si>
  <si>
    <t>Solanum nigrum L. subsp. nigrum</t>
  </si>
  <si>
    <t>Solanum nigrum subsp. schultesii (Opiz) Wessely</t>
  </si>
  <si>
    <t>Morelle de Schultes</t>
  </si>
  <si>
    <t>Solanum pseudocapsicum L.</t>
  </si>
  <si>
    <t>Morelle</t>
  </si>
  <si>
    <t>Solanum tuberosum L.</t>
  </si>
  <si>
    <t>Pomme de terre</t>
  </si>
  <si>
    <t>Plante vivace de 30-80 cm, velue, à rameaux souterrains produisant de gros tubercules ; tiges herbacées, robustes, anguleuses, dressées ; feuilles pennatiséquées, à 3-5 paires de segments ovales, pétiolulés, obliques ou en coeur à la base, entremêlés de segments sessiles très petits ; fleurs violettes, lilacées ou blanches, grandes, en cymes ombelliformes longuement pédonculées ; calice assez grand, à lobes lancéolés ; corolle pubescente, 2 fois plus longue que le calice ; baies grosses, globuleuses, verdâtres.</t>
  </si>
  <si>
    <t>Solanum villosum Mill.</t>
  </si>
  <si>
    <t>Morelle poilue</t>
  </si>
  <si>
    <t>Plante annuelle de 20-60 cm, toute grisâtre, mollement velue presque tomenteuse, à forte odeur de musc ; tige dressée ou décombante, rameuse en pyramide, à rameaux obscurément anguleux ou cylindracés, presque lisses, non ailés ni dentelés ; feuilles ovales, sinuées-dentées ; fleurs blanches, assez petites, en cymes ombelliformes pauciflores ; pédoncules fructifères souvent plus courts que les pédicelles ; calice très velu, à lobes ovales ; corolle tomenteuse, 3-4 fois aussi longue que le calice ; baies petites, subglobuleuses, d'un jaune orangé.</t>
  </si>
  <si>
    <t>Solanum villosum subsp. miniatum (Bernh. ex Willd.) Edmonds</t>
  </si>
  <si>
    <t>Morelle ailée</t>
  </si>
  <si>
    <t xml:space="preserve">Plante annuelle de 10-60 cm, verte, plus ou moins velue, à odeur de musc ; tiges et rameaux dressés ou diffus, anguleux, scabres, tuberculeux sur les angles ; feuilles assez petites, ovales-oblongues, plus ou moins sinuées-dentées ; fleurs blanches, petites, en cymes ombelliformes ; pédoncules fructifères souvent plus courts que les pédicelles ; calice pubescent, à lobes ovales-subobtus ; corolle pubescente, 2-3 fois aussi longue que le calice ; baies petites, subglobuleuses, d'un rouge vermillon. </t>
  </si>
  <si>
    <t>Solidago canadensis L.</t>
  </si>
  <si>
    <t>Solidage du Canada</t>
  </si>
  <si>
    <t>Solidago gigantea Aiton</t>
  </si>
  <si>
    <t>Solidage géante</t>
  </si>
  <si>
    <t>Plante vivace de 10-15 dm à tige droite, glabre, très feuillée ; feuilles glabres, finement dentées dans leur moitié inférieure, lancéolées-acuminées, trinervées, brièvement pétiolées, les supérieures lancéolées-linéaires ; involucre à folioles linéaires ; capitules très petites, 4-5 mm de largeur, d'un beau jaune, en grappes unilatérales étalées et arquées, en panicule courte et compacte, terminale ; ligules de la circonférence courtes, oblongues-linéaires.</t>
  </si>
  <si>
    <t>Solidago virgaurea L.</t>
  </si>
  <si>
    <t>Verge-d'or</t>
  </si>
  <si>
    <t>Plante vivace de 3-10 dm, à tige dressée, simple, glabre ou un peu pubescente ainsi que les feuilles ; celles-ci ovales-oblongues ou oblongues, rétrécies aux deux extrémités, dentées, les supérieures entières, les inférieures atténuées en pétiole ; involucre à folioles obtuses ; capitules en grappes feuillées, formant une panicule oblongue, à rameaux droits ; fleurs jaunes, rayonnantes. Espèce polymorphe : tige de 2-3 dm à panicule courte, serrée, en tête ovale (S. MONTICOLA Jord.) ; dans les hautes montagnes à tige naine, fortement velue, ainsi que les feuilles avec des capitules plus gros (S. CAMBRICA Huds.).</t>
  </si>
  <si>
    <t>Solidago virgaurea L. subsp. virgaurea</t>
  </si>
  <si>
    <t>Verge d'or</t>
  </si>
  <si>
    <t>Sonchus arvensis L.</t>
  </si>
  <si>
    <t>Laiteron des champs</t>
  </si>
  <si>
    <t>Racine vivace, rampante ; tige de 5-15 dm, dressée, glabre, poilue-glanduleuse au sommet ; feuilles glabres, pennatipartites ou pennatifides, à segments peu nombreux, espacés, denticulés spinuleux, les caulinaires embrassantes, à oreillettes courtes, arrondies ; capitules peu nombreux, longuement pédonculés en corymbe, à pédoncules hispides-glanduleux ainsi que l'involucre ; akènes elliptiques, fortement striés transversalement ; fleurs jaunes.</t>
  </si>
  <si>
    <t>Sonchus asper (L.) Hill</t>
  </si>
  <si>
    <t>Laiteron épineux</t>
  </si>
  <si>
    <t>Port de S. oleraceus : plante annuelle à feuilles oblongues, sinuées-dentées, pennatifides ou souvent indivises et lancéolées, plus fortement spinuleuses, embrassant la tige par deux oreillettes larges, arrondies, contournées ; involucre lisse ou offrant quelques cils glanduleux assez fréquents sur les pédoncules ; akènes dépourvus de rugosités, lisses ou offrant sur les bords quelques très petites cils ; fleurs jaunes.</t>
  </si>
  <si>
    <t>Sonchus asper (L.) Hill subsp. asper</t>
  </si>
  <si>
    <t>Laiteron piquant</t>
  </si>
  <si>
    <t>Sonchus oleraceus L.</t>
  </si>
  <si>
    <t>Laiteron potager</t>
  </si>
  <si>
    <t>Plante annuelle à tige de 3-8 dm, dressée, peu rameuse, lisse ou un peu glanduleuse au sommet ; feuilles glabres, roncinées-pennatifides ou pennatipartites, à lobes dentés, rétrécis de la base au sommet, le terminal triangulaire plus grand, les caulinaires embrassantes, à oreillettes acuminées, étalées, les inférieures à pétiole largement ailé ; involucre glabre parfois floconneux à la base ; akènes brunâtres obovales-oblongs, fortement rugueux, striés transversalement ; fleurs jaunes.</t>
  </si>
  <si>
    <t>Sorbus aria (L.) Crantz</t>
  </si>
  <si>
    <t>Allier</t>
  </si>
  <si>
    <t>Arbre pouvant devenir assez élevé, à bourgeons un peu tomenteux ; feuilles très blanches-tomenteuses en dessous, vertes, glabres et ridées en dessus, ovales ou elliptiques, doublement dentées ou légèrement lobées, à dents et lobes décroissant du sommet à la base, à 8 à 12 paires de nervures saillantes convexes en dehors ; pétiole égalant le cinquième du limbe ; fleurs blanches, en corymbes amples ; pétales étalés ; deux styles, libres, velus à la base ; fruit subglobuleux, farineux-pulpeux, d'un rouge orangé, à saveur un peu acide.</t>
  </si>
  <si>
    <t>Sorbus aucuparia L.</t>
  </si>
  <si>
    <t>Sorbier des oiseaux</t>
  </si>
  <si>
    <t xml:space="preserve">Arbre peu élevé, à bourgeons velus, non visqueux, appliqués ; feuilles imparipennées, à 11-17 folioles oblongues, dentées presque dès la base qui est obliquement échancrée d'un côté de la nervure, glabrescentes à l'état adulte ; fleurs blanches, de 6-8 mm de diam. ; calice à lobes courbés en dedans après la floraison ; 3 styles, droits, laineux à la base ; fruit petit (1 cm de diam.), subglobuleux, lisse, d'un rouge vif, acerbe à l'état pulpeux, persistant l'hiver. </t>
  </si>
  <si>
    <t>Sorbus aucuparia L. subsp. aucuparia</t>
  </si>
  <si>
    <t>Sorbier des oiseleurs</t>
  </si>
  <si>
    <t>Sorbus domestica L.</t>
  </si>
  <si>
    <t>Sorbier</t>
  </si>
  <si>
    <t>Arbre assez élevé, à bourgeons glabres, visqueux, dressés; feuilles imparipennées, à 11-17 folioles oblongues, dentées sauf à la base entière et non échancrée, pubescentes-tomenteuses en dessous, à la fin glabres ; fleurs blanches, de 8-10 mm de diam. ; calice à lobes courbés en dehors après la floraison ; 5 styles, coudés, laineux sur toute leur longueur ; fruit assez gros (3 cm de long), en poire, d'un vert rougeâtre ou roussâtre à la maturité, sucré à l'état pulpeux, caduc en automne.</t>
  </si>
  <si>
    <t>Sorbus torminalis (L.) Crantz</t>
  </si>
  <si>
    <t>Alisier torminal</t>
  </si>
  <si>
    <t>Arbre assez élevé, à bourgeons glabrescents ; feuilles vertes et glabres sur les 2 faces, largement ovales, tronquées en coeur à la base, profondément pennatilobées, à 5-9 lobes acuminés, les inférieurs plus profonds et étalés, à 3-5 paires de nervures secondaires assez saillantes ; pétioles égalant la moitié du limbe ; fleurs blanches de 1 cm de diam. ; pétales étalés ; 2 styles, soudés inférieurement, glabres ; fruit ovoïde, verruqueux, brun, acerbe puis acidulé à la maturité.</t>
  </si>
  <si>
    <t>Sorbus x thuringiaca (Ilse) Fritsch</t>
  </si>
  <si>
    <t>Sorbier de Thuringe</t>
  </si>
  <si>
    <t>Sorghum bicolor (L.) Moench</t>
  </si>
  <si>
    <t>Sorgho commun</t>
  </si>
  <si>
    <t>Plante annuelle atteignant 1-3 mètres, à racine fibreuse, à tiges très robustes ; feuilles larges de 1-3 cm, presque lisses, glabres, à ligule courte et ciliée ; panicule verte, jaunâtre ou rouge, ovale-oblongue et contractée ou en large corymbe, à axe et rameaux pubescents ; épillets stériles oblongs-lancéolés, mutiques ; épillets fertiles renflés, obovales ou elliptiques, velus, à glumelle inférieure bifide portant une arête très courte ou 2 fois plus longue que l'épillet ; caryopse ovale-suborbiculaire ou obovale.</t>
  </si>
  <si>
    <t>Sorghum halepense (L.) Pers.</t>
  </si>
  <si>
    <t>Herbe de Cuba</t>
  </si>
  <si>
    <t>Plante vivace de 50 cm à 1-2 mètres, glabre, à souche rampante-stolonifère ; tiges robustes, dressées, simples, à noeuds pubescents ; feuilles larges de 1-2 cm, planes, scabres, à nervure médiane épaisse blanche ; ligule courte, ciliée ; panicule violacée, allongée, pyramidale, à la fin contractée, à axe et rameaux glabres et scabres ; épillets stériles lancéolés, mutiques ; épillets fertiles oblongs-lancéolés, poilus, à glumelle inférieure bifide, mutique ou portant une arête 2 fois plus longue que l'épillet ; caryopse ovale-oblong.</t>
  </si>
  <si>
    <t>Sparganium emersum Rehmann</t>
  </si>
  <si>
    <t>TYPHACEAE</t>
  </si>
  <si>
    <t>Rubanier émergé</t>
  </si>
  <si>
    <t xml:space="preserve">Plante vivace de 30-80 cm, glabre, à tige dressée, simple ; feuilles larges de 4-6 mm, fermes, dressées, rarement flottantes, les radicales triquètres à la base, à faces toutes planes ; capitules disposés en grappe simple, les mâles 3-7 sessiles, les femelles 3-4, assez gros (12-15 mm de diam.), les inférieurs pédoncules à pédoncule souvent soudé avec la tige ; écailles florales dentées ou érodées au sommet ; stigmates linéaires ; fruits stipités, larges de 2 mm, oblongs en fuseau, non anguleux, atténués en bec grêle égalant les trois quarts de leur longueur. </t>
  </si>
  <si>
    <t>Sparganium erectum L.</t>
  </si>
  <si>
    <t>Rubanier dressé</t>
  </si>
  <si>
    <t xml:space="preserve">Plante vivace de 40 cm à 1 mètre, glabre, à tige dressée, robuste, rameuse dans le haut ; feuilles larges de 6-16 mm, fermes, dressées, les radicales triquètres et engainantes à la base, concaves sur les 2 faces latérales, planes sur l'autre ; capitules disposés en panicule étalée, les mâles nombreux sur chaque rameau, tous sessiles, les fructifères gros (12-18 mm de diam.) ; écailles florales arrondies au sommet ; fruits sessiles, larges de 4 mm, en toupie, anguleux, brusquement contractés en bec court (2 mm) égalant le quart de leur longueur. </t>
  </si>
  <si>
    <t>Sparganium erectum L. subsp. erectum</t>
  </si>
  <si>
    <t>Ruban-d'eau</t>
  </si>
  <si>
    <t>Sparganium erectum subsp. neglectum (Beeby) K.Richt.</t>
  </si>
  <si>
    <t>Rubanier négligé</t>
  </si>
  <si>
    <t>Sparganium natans L.</t>
  </si>
  <si>
    <t>Rubanier nain</t>
  </si>
  <si>
    <t xml:space="preserve">Plante vivace de 20-60 cm, glabre, à tige simple, grêle, ordinairement submergée ; feuilles d'un vert pâle, étroites (2-5 mm), planes, transparentes, flottantes ou tombantes, à peine dilatées à la base ; capitules en grappe simple, ordinairement 1 seul mâle, les femelles 2-3, petites, sessiles ou subsessiles ; écailles dentées-érodées ; stigmate court, obovale-oblong ; fruits sessiles, petites, ovoïdes, assez brusquement terminés en bec court égalant environ le quart de leur longueur. </t>
  </si>
  <si>
    <t>Spartium junceum L.</t>
  </si>
  <si>
    <t>Genêt d'Espagne</t>
  </si>
  <si>
    <t>Arbrisseau de 1 à 3 mètres, non épineux, dressé, à rameaux effilés, cylindriques, jonciformes, compressibles, finement striés, très glabres, d'un vert glauque, peu feuillés ; feuilles simples, oblongues-lancéolées, entières, glabres en dessus, à poils appliqués en dessous ; fleurs jaunes, grandes, odorantes, en grappes terminales ; calice scarieux, glabre, fendu jusqu'à la base en une seule lèvre coupée obliquement et terminée par 5 petites dents ; étendard grand, orbiculaire, redressé ; carène en bec acuminé ; étamines monadelphes ; style courbé au sommet ; gousse de 6-8 cm sur 7 mm linéaire, presque glabre, noire à la maturité, à 12-18 graines non caronculées.</t>
  </si>
  <si>
    <t>Spergula arvensis L.</t>
  </si>
  <si>
    <t>Spergule des champs</t>
  </si>
  <si>
    <t>Plante plus ou moins pubescente-glanduleuse ; tiges de 20-40 cm, étalées ou redressées ; feuilles linéaires en alêne, creusées en dessous d'un sillon longitudinal ; stipules larges ; fleurs en cymes irrégulières ; pédicelles fructifères réfractés, grêles, plus longs que le calice ; sépales ovales-obtus ; pétales ovales-obtus, égalant à peu près les sépales ; étamines ordinairement 10 ; capsule ovale, dépassant peu le calice ; graines subglobuleuses, entourées d'un rebord très étroit, finement chagrinées, sans papilles.</t>
  </si>
  <si>
    <t>Spergula morisonii Boreau</t>
  </si>
  <si>
    <t>Spargoute printanière</t>
  </si>
  <si>
    <t>Plante glabre ou pubescente-glanduleuse ; tiges de 8-30 cm, ordinairement dressées ; feuilles linéaires-filiformes, non sillonnées en dessous, plus courtes, en fascicules assez fournis et plus denses ; stipules très petites ; fleurs en cymes peu fournies ; pédicelles fructifères réfractés ; pétales ovales-obtus ; capsule dépassant un peu le calice ; graines aplaties, largement ailées, ponctuées aux bords, à aile rousse et moins large qu'elles.</t>
  </si>
  <si>
    <t>Spergula pentandra L.</t>
  </si>
  <si>
    <t>Spergule à cinq étamine</t>
  </si>
  <si>
    <t>Plante glabre cm glabrescente ; tiges de 5-25 cm, ascendantes ou dressées ; feuilles linéaires-filiformes, non sillonnées en dessous, en fascicules plus ou moins lâches ; stipules très courtes ; fleurs en cymes peu fournies et très écartées des feuilles supérieures ; pédicelles fructifères réfractés ; sépales internes ovales-obtus, les extérieurs lancéolés ; pétales lancéolés-aigus, dépassant un peu les sépales ; 5 étamines ; capsule dépassant peu le calice ; graines aplaties, largement ailées, lisses, à aile blanche aussi large qu'elles.</t>
  </si>
  <si>
    <t>Spergula rubra (L.) D.Dietr.</t>
  </si>
  <si>
    <t>Spergulaire rouge</t>
  </si>
  <si>
    <t xml:space="preserve">Plante pérennante, assez robuste, pubescente-glanduleuse dans le haut, à entre-noeuds allongés, sans souche vivace ; feuilles linéaires-filiformes ; stipules courtes, ovales, cuspidées ; fleurs roses, petites, en grappes lâches et feuillées formant une panicule diffuse très fournie ; pédicelles capillaires, les inférieurs 3-5 fois plus longs que les fleurs ; sépales oblongs, subobtus ; pétales longs de 3-4 mm dépassant les sépales ; 3-5 étamines ; capsule plus courte que le calice ; graines non ailées. </t>
  </si>
  <si>
    <t>Spiraea douglasii Hook.</t>
  </si>
  <si>
    <t>Spirée de Douglas</t>
  </si>
  <si>
    <t>Spiraea hypericifolia L.</t>
  </si>
  <si>
    <t xml:space="preserve">Sous-arbrisseau touffu de 40 cm à 1 mètre, à souche traçante ; feuilles petites (2-3 cm de long), obovales-oblongues, obtuses, atténuées en court pétiole, crénelées-dentées ou échancrées au sommet, rarement entières ; stipules nulles ; fleurs blanches, petites, longuement pédonculées, 4-8 en fascicules latéraux, feuilles à la base, rapprochés en panicule longue et étroite; étamines égalant presque les pétales obovales; 3-5 carpelles dressés, non contournés, glabres. </t>
  </si>
  <si>
    <t>Spiraea hypericifolia subsp. obovata (Waldst. &amp; Kit. ex Willd.) H.Huber</t>
  </si>
  <si>
    <t>Spirée à feuilles de millepertuis</t>
  </si>
  <si>
    <t>Spiraea japonica L.f.</t>
  </si>
  <si>
    <t>Spirée du Japon</t>
  </si>
  <si>
    <t>Spiraea salicifolia L.</t>
  </si>
  <si>
    <t>Spirée à feuilles de saule</t>
  </si>
  <si>
    <t>Spiraea x billardii Herincq</t>
  </si>
  <si>
    <t>Spirée</t>
  </si>
  <si>
    <t>Spiranthes aestivalis (Poir.) Rich.</t>
  </si>
  <si>
    <t>Spiranthe d'été</t>
  </si>
  <si>
    <t>Plante vivace de 20 à 40 cm, glabre intérieurement, pubérulente au sommet, à tubercules allongés cylindriques en fuseau. Tige élancée, entourée à la base de 2 à 3 feuilles oblongues ou lancéolées-linéaires, pétiolées, développées, les caulinaires décroissantes en bractées. Fleurs blanches, peu odorantes, en épi spiralé étroit très serré pubérulent. Bractées lancéolées, dépassant l'ovaire. Labelle égalant les divisions lancéolées-linéaires en languette ovale-oblongue, à bords frangés, arrondie au sommet.</t>
  </si>
  <si>
    <t>Spiranthes spiralis (L.) Chevall.</t>
  </si>
  <si>
    <t>Spiranthe d'automne</t>
  </si>
  <si>
    <t xml:space="preserve">Plante vivace de 10-30 cm, pubescente dans le haut, à tubercules ovoïdes ou oblongs en navet ; tige grêle, munie seulement de courtes bractées étroitement engainantes, accompagnée à sa base, sur le côté, d'une rosette de feuilles ovales ou oblongues, subsessiles, peu développées à la floraison ; fleurs blanches, à odeur de vanille, en épi spirale étroit très serré pubescent ; bractées ovales-acuminées, dépassant l'ovaire ; labelle égalant les divisions lancéolées-linéaires, en languette obovale-émarginée, à bords frangés. </t>
  </si>
  <si>
    <t>Spirodela polyrhiza (L.) Schleid.</t>
  </si>
  <si>
    <t>Lentille d'eau à plusieurs racines</t>
  </si>
  <si>
    <t xml:space="preserve">Plante annuelle, flottante ; frondes émettant chacune plusieurs fibres radicales réunies en faisceau, obovales-suborbiculaires, les plus grandes du genre (4 à 8 mm de large), un peu épaisses, opaques, planes des deux côtés, vertes et munies en dessus de 3-4 nervures palmées, convergentes au sommet, distinctes surtout sur le sec, brun rougeâtre en dessous ; anthères à 2 loges collatérales, s'ouvrant en long ; fruit à 1, rarement 2 graines. </t>
  </si>
  <si>
    <t>Sporobolus indicus (L.) R.Br.</t>
  </si>
  <si>
    <t>Sporobole fertile</t>
  </si>
  <si>
    <t>Plante vivace de 4080 cm, glabre, à souche courte fibreuse ; tige dressée, peu feuillée, nue au sommet ; feuilles allongées, vertes, à la fin enroulées ; ligule très courte ; panicule spiciforme, étroite (10-25 cm de long sur 3-5 mm de large), lobulée et souvent interrompue, verdâtre ou violacée, à rameaux dressés, presque lisses ; épillets de 2 mm ; glumes inégales, l'inférieure de moitié plus petite, obtuse denticulée, la supérieure aiguë, égalant la moitié des glumelles ; caryopse quadrangulaire.</t>
  </si>
  <si>
    <t>Sporobolus vaginiflorus (Torr. ex A.Gray) Alf.Wood</t>
  </si>
  <si>
    <t>Sporobole engainé</t>
  </si>
  <si>
    <t>Stachys alpina L.</t>
  </si>
  <si>
    <t>Epiaire des Alpes</t>
  </si>
  <si>
    <t>Plante vivace de 40 cm à 1 mètre, mollement velue, verte, à tige dressée, simple ou rameuse, très feuillée ; feuilles longuement pétiolées, largement ovales-obtuses, en coeur à la base, fortement crénelées-dentées, molles, velues, vertes ; fleurs d'un rouge brun, en verticilles multiflores, presque tous écartés, rougeâtres ; bractéoles linéaires, égalant presque le calice; calice velu-glanduleux, à dents inégales, ovales-obtuses, mucronées, 2 fois plus courtes que le tube ; corolle de 15-80 mm, à tube égalant le calice, à lèvre supérieure velue-soyeuse.</t>
  </si>
  <si>
    <t>Stachys annua (L.) L.</t>
  </si>
  <si>
    <t>Epiaire annuelle</t>
  </si>
  <si>
    <t>Plante annuelle ou pérennante de 10-40 cm, finement pubescente, à racine pivotante ; tige dressée, rameuse ; feuilles glabrescentes, oblongues-lancéolées, crénelées-dentées, atténuées en pétiole, les florales aiguës ; fleurs d'un blanc jaunâtre, 3-6 en verticilles la plupart écartés ; bractéoles très petites ; calice poilu, tubuleux en cloche, à dents arquées, lancéolées en alêne à pointe brièvement ciliée, de moitié plus courtes que le tube ; corolle 1 fois plus longue que le calice, à tube saillant muni d'un anneau de poils transversal, à lèvre supérieure entière.</t>
  </si>
  <si>
    <t>Stachys arvensis (L.) L.</t>
  </si>
  <si>
    <t>Epiaire des champs</t>
  </si>
  <si>
    <t>Plante annuelle de 10-40 cm, hispidule, à tiges faibles, ascendantes ; feuilles pétiolées, ovales-obtuses, tronquées ou un peu en coeur à la base, régulièrement crénelées ; fleurs d'un blanc rosé, petites, étalées, 3-6 en verticilles écartés intérieurement ; épi fructifère velu-verdâtre, non soyeux ; calice petit (5-6 mm), vert, hérissé, en cloche régulière, à dents à peu près égales, lancéolées, à peine mucronées, ciliées, aussi longues que le tube ; corolle de 6-7 mm, dépassant à peine le calice, à tube inclus, à lèvres courtes et rapprochées, la supérieure entière.</t>
  </si>
  <si>
    <t>Stachys byzantina K.Koch</t>
  </si>
  <si>
    <t>Epiaire laineuse</t>
  </si>
  <si>
    <t>Plante vivace de 40-80 cm, toute d'un blanc argenté, munie de rejets radicants ; feuilles très épaisses et très douces, couvertes sur les deux faces, ainsi que la tige, d'une laine blanche extrêmement épaisse, la plupart largement lancéolées-aiguës, atténuées à la base, non ridées, à crénelures minuscules cachées sous le tomentum ; fleurs roses, en verticilles multiflores, très laineux, la plupart rapprochés ; calice densément laineux, à dents inégales, triangulaires-aiguës, 3 fois plus courtes que le tube ; corolle très laineuse en dehors.</t>
  </si>
  <si>
    <t>Stachys palustris L.</t>
  </si>
  <si>
    <t>Epiaire des marais</t>
  </si>
  <si>
    <t>Plante vivace de 40 cm à 1 mètre, velue, verte, à souche longuement rampante, sans odeur ; tige dressée, simple ou peu rameuse ; feuilles sessiles ou courtement pétiolées, oblongues-lancéolées, aiguës, arrondies ou un peu en coeur à la base, dentées, finement ; pubescentes ; fleurs roses, 4-8 en verticilles rapprochés, les inférieurs seuls espacés ; bractéoles très petites ; calice velu mais sans glandes stipitées, à dents lancéolées en alêne, peu inégales, presque aussi longues que le tube ; corolle de 12-15 mm, à tube à peine saillant, à lèvre supérieure pubérulente en dehors.</t>
  </si>
  <si>
    <t>Stachys recta L.</t>
  </si>
  <si>
    <t>Epiaire droite</t>
  </si>
  <si>
    <t>Plante vivace de 20-60 cm, verte, velue, odorante, à souche presque ligneuse émettant de nombreuses tiges ascendantes ; feuilles poilues et vertes sur les 2 faces, oblongues-lancéolées, dentées, atténuées en court pétiole, les florales terminées en épine ; fleurs d'un blanc jaunâtre, 3-6 en verticilles écartés formant un long épi interrompu ; bractéoles très petites ; calice poilu, en cloche, à dents triangulaires-acuminées à épine glabre, presque 2 fois plus courtes que le tube ; corolle 1 fois plus longue que le calice, à tube à peine saillant muni d'un anneau de poils oblique, à lèvre supérieure entière.</t>
  </si>
  <si>
    <t>Stachys recta L. subsp. recta</t>
  </si>
  <si>
    <t>Stachys sylvatica L.</t>
  </si>
  <si>
    <t>Epiaire des bois</t>
  </si>
  <si>
    <t>Plante vivace de 30 cm à 1 mètre, très velue, verte, à souche rampante, à odeur fétide ; tige dressée, souvent rameuse ; feuilles longuement pétiolées, largement ovales-acuminées, en coeur à la base, fortement dentées, velues ; fleurs d'un pourpre foncé, 3-6 en verticilles presque tous écartés ; bractéoles très petites ; calice en cloche, hérissé de poils et de glandes stipitées, à dents presque égales, triangulaires-lancéolées, un peu plus courtes que le tube ; corolle de 45 mm, à tube assez longuement saillant, à lèvre supérieure pubérulente en dehors.</t>
  </si>
  <si>
    <t>Staehelina dubia L.</t>
  </si>
  <si>
    <t>Stéhéline douteuse</t>
  </si>
  <si>
    <t>Sous-arbrisseau de 2-4 dm très rameux et très feuille à rameaux tomenteux ; : feuilles blanches-tomenteuses en dessous, verdâtres ou cendrées en dessus, linéaires à bords entiers, ondulés ou dentés un peu réfléchis par les bords ; capitules solitaires ou rapprochés en fascicules et brièvement pédoncules ; involucre oblong-cylindrique nuancé de pourpre, à folioles tomenteuses sur le dos, lancéolées, les intérieures étroites, acuminées ; akènes longs de 4 1/2 à 5 mm à aigrette blanche 4 à 5 fois plus longue ; fleurs purpurines.</t>
  </si>
  <si>
    <t>Staphylea pinnata L.</t>
  </si>
  <si>
    <t>STAPHYLEACEAE</t>
  </si>
  <si>
    <t>Faux-Pistachier</t>
  </si>
  <si>
    <t xml:space="preserve">Arbrisseau de 2 à 5 mètres, glabre, à écorce lisse ; feuilles opposées, longuement pétiolées, imparipennées, à 5-7 folioles ovales-lancéolées, acuminées, finement dentelées, à stipules membraneuses caduques ; fleurs régulières, d'un blanc rosé, en grappes longuement pédonculées, pendantes ; calice caduc, à 5 lobes ; 5 pétales, alternes avec les sépales, insérés sur un disque, égalant le calice et les étamines ; 5 étamines, alternes avec les pétales ; 2-3 styles à stigmates simples ; ovaire libre ; capsule grande, membraneuse, renflée en vessie, à 2-3 lobes apiculés, s'ouvrant par le bord interne, renfermant chacun 1 graine globuleuse, ligneuse, brune, luisante, plus grosse qu'un pois. </t>
  </si>
  <si>
    <t>Stellaria alsine Grimm</t>
  </si>
  <si>
    <t>Stellaire des marais</t>
  </si>
  <si>
    <t>Plante annuelle, bisannuelle ou vivace, glabre et glauque ; tiges de 10-40 cm, quadrangulaires, grêles, étalées-diffuses ; feuilles subsessiles, oblongues ou lancéolées-aiguës, un peu ciliées à la base ; fleurs petites, en cymes la plupart latérales et peu fournies ; bractées scarieuses, non ciliées ; sépales lancéolés-aigus, glabres, à 3 nervures ; pétales plus courts que le calice, divisés jusqu'au delà du milieu en 2 lobes divergents ; étamines périgynes ; capsule ovoïde, égalant le calice, portée sur un carpophore.</t>
  </si>
  <si>
    <t>Stellaria graminea L.</t>
  </si>
  <si>
    <t>Stellaire à feuilles de graminées</t>
  </si>
  <si>
    <t>Plante vivace, glabre et verte, à souche traçante ; tiges de 30-60 cm, quadrangulaires, grêles, faibles, étalées-diffuses ; feuilles sessiles, linéaires-lancéolées, aiguës, ciliées à la base ; fleurs assez petites, en cymes terminales lâches, très étalées ; bractées petites, scarieuses, ciliées ; sépales lancéolés-aigus, souvent ciliés, à 3 nervures saillantes ; pétales égalant ou dépassant peu les sépales, divisés jusqu'au delà du milieu en 2 lobes rapprochés ; étamines périgynes ; capsule oblongue, d'un tiers plus longue que le calice.</t>
  </si>
  <si>
    <t>Stellaria holostea L.</t>
  </si>
  <si>
    <t>Stellaire holostée</t>
  </si>
  <si>
    <t>Plante vivace, pubérulente au sommet, à souche traçante ; tiges de 30-60 cm, quadrangulaires, raides, cassantes, couchées à la base, puis redressées ; feuilles sessiles, lancéolées, longuement acuminées, fermes, ciliées-scabres aux bords et sur la nervure en dessous ; fleurs grandes, en cymes terminales lâches, pluriflores ; bractées herbacées ; sépales lancéolés, sans nervures ; pétales 2 fois plus longs que les sépales, divisés jusqu'au milieu en 2 lobes rapprochés ; étamines hypogynes ; capsule subglobuleuse, égalant le calice.</t>
  </si>
  <si>
    <t>Stellaria media (L.) Vill.</t>
  </si>
  <si>
    <t>Mouron des oiseaux</t>
  </si>
  <si>
    <t xml:space="preserve">Plante annuelle ou pérennante, pubescente ; tiges de 5-50 cm, arrondies, diffuses, couchées ou ascendantes, munies sur un côté d'une ligne de poils alternant d'un noeud à l'autre ; feuilles ovales-acuminées, les inférieures assez longuement pétiolées ; fleurs petites, en cymes terminales lâches ; bractées herbacées ; sépales oblongs, pubescents ou glabres ; pétales profondément bipartits, plus courts que le calice ; 3-5 étamines ; styles égalant presque les étamines ; capsule ovoïde, dépassant peu le calice. Plante très polymorphe. </t>
  </si>
  <si>
    <t>Stellaria neglecta Weihe</t>
  </si>
  <si>
    <t>Stellaire négligée</t>
  </si>
  <si>
    <t>Stellaria nemorum L.</t>
  </si>
  <si>
    <t>Stellaire des bois</t>
  </si>
  <si>
    <t>Plante vivace, pubescente au sommet, à stolons souterrains, radicants et épigés ; tiges de 20-50 cm, arrondies, pubescentes, rampantes et nues à la base, puis redressées et feuillées ; feuilles ovales en coeur, acuminées, les inférieures longuement pétiolées, les supérieures sessiles ; fleurs grandes, en cymes terminales lâches, pauciflores, pubescentes-glanduleuses ; bractées herbacées ; sépales lancéolés-aigus, pubescents ; pétales 2-3 fois plus longs que les sépales, divisés bien au delà du milieu en 2 lobes divergents ; capsule cylindrique, presque 1 fois plus longue que le calice.</t>
  </si>
  <si>
    <t>Stellaria nemorum L. subsp. nemorum</t>
  </si>
  <si>
    <t>Stellaria nemorum subsp. montana (Pierrat) Berher</t>
  </si>
  <si>
    <t>Stellaria pallida (Dumort.) Piré</t>
  </si>
  <si>
    <t>Stellaire pâle</t>
  </si>
  <si>
    <t>Sternbergia lutea (L.) Ker Gawl. ex Spreng.</t>
  </si>
  <si>
    <t>Vendangeuse</t>
  </si>
  <si>
    <t xml:space="preserve">Plante vivace de 10-30 cm, glabre, à bulbe gros ovale ; feuilles naissant avec les fleurs, 5-6, largement linéaires-obtuses, concaves, vertes, dépassant la tige un peu comprimée ; fleur jaune d'or, grande (4-5 cm), dressée, solitaire, sortant d'une spathe membraneuse univalve, lancéolée, embrassant l'ovaire et égalant la moitié du périanthe ; périanthe en entonnoir, à tube court et étroit, sans couronne à la gorge, à 6 divisions égales, oblongues-obtuses ; étamines insérées au sommet du tube, 3 plus courtes, à filets filiformes et anthères fixées par le dos ; style filiforme, à stigmate simple ; capsule en poire, presque indéhiscente, charnue. </t>
  </si>
  <si>
    <t>Stipa gallica Celak.</t>
  </si>
  <si>
    <t>Stipe de Paris</t>
  </si>
  <si>
    <t>Stipa pennata L.</t>
  </si>
  <si>
    <t>Plumet</t>
  </si>
  <si>
    <t>Plante vivace de 40-80 cm, glabre sauf la panicule, à souche épaisse gazonnante ; tiges dressées, raides ; feuilles glauques, longues, filiformes enroulées, un peu rudes, la supérieure engainant la base de la panicule ; ligule lancéolée, pubescente ; panicule étroite, peu fournie et peu rameuse ; épillets d'un vert jaunâtre, longs de 4-6 cm ; glumes à 3-7 nervures, atténuées en pointe plus longue qu'elles ; glumelle inférieure égalant la moitié des glumes, à arête longue de 15-30 cm, tordue et glabre au-dessous du genou, puis flexueuse-arquée et fortement plumeuse, à poils blancs soyeux étalés.</t>
  </si>
  <si>
    <t>Struthiopteris spicant (L.) Weiss</t>
  </si>
  <si>
    <t>BLECHNACEAE</t>
  </si>
  <si>
    <t>Blechnum en épi</t>
  </si>
  <si>
    <t xml:space="preserve">Plante vivace de 20-70 cm, glabre, à souche épaisse gazonnante ; feuilles coriaces, à pétiole écailleux plus court que le limbe, longuement lancéolées, pennatiséquées : les unes stériles, étalées, courtement pétiolées, à segments oblongs rapprochés et confluents ; les autres fertiles, moins nombreuses, plus longues, dressées au centre de la touffe, longuement pétiolées, à segments étroits, linéaires, écartés ; sores linéaires, en 2 lignes parallèles rapprochées de chaque côté de la nervure médiane des segments, qu'ils recouvrent entièrement à la fin ; indusie s'ouvrant en dedans et se renversant en dehors. </t>
  </si>
  <si>
    <t>Stuckenia pectinata (L.) Börner</t>
  </si>
  <si>
    <t>Potamot pectiné</t>
  </si>
  <si>
    <t>Plante vivace, glabre, très rameuse, à tiges allongées, filiformes, cylindriques, presque parallèles ou étalées en éventail ; feuilles nombreuses, submergées, longuement engainantes à la base, linéaires-étroites, à 1 à 5 nervures et apex obtus ; stipule formant au sommet une ligule membraneuse ; pédoncules grêles, droits, plus longs que l'épi qui atteint 2 à 4 cm et est formé de 4 à 5 verticilles écartés ; style bien marqué ; carpelles assez gros (3 à 4 mm sur 2 à 3), demi-circulaires obovales, à dos très obtus, à bord interne droit, à bec court surmontant le bord interne et paraissant latéral.</t>
  </si>
  <si>
    <t>Succisa pratensis Moench</t>
  </si>
  <si>
    <t>Succise des prés</t>
  </si>
  <si>
    <t xml:space="preserve">Plante vivace de 30 cm à 1 mètre, glabre ou pubescente, à souche courte, tronquée, sans stolons ; feuilles toutes entières ou dentées, ovales ou oblongues, les supérieures lancéolées ; pédoncules pubescents ; fleurs bleues, rarement roses ou blanches, toutes semblables, non rayonnantes, à 4 lobes égaux ; têtes florifères hémisphériques, les fructifères globuleuses ; involucre à folioles sur 2-3 rangs ; calicule très velu, à limbe herbacé, divisé en 4 lobes dressés, ovales-aigus ; calice terminé par 5 arêtes noirâtres, deux fois plus longues que le limbe du calicule. </t>
  </si>
  <si>
    <t>Symphoricarpos albus (L.) S.F.Blake</t>
  </si>
  <si>
    <t>Symphorine à fruits blancs</t>
  </si>
  <si>
    <t>Symphoricarpos albus (L.) S.F.Blake subsp. albus</t>
  </si>
  <si>
    <t>Symphoricarpos albus subsp. albus var. laevigatus (Fernald) S.F.Blake</t>
  </si>
  <si>
    <t>Symphyotrichum laeve (L.) Á.Löve &amp; D.Löve</t>
  </si>
  <si>
    <t>Aster lisse</t>
  </si>
  <si>
    <t>Symphyotrichum lanceolatum (Willd.) G.L.Nesom</t>
  </si>
  <si>
    <t>Aster lancéolé</t>
  </si>
  <si>
    <t>Symphyotrichum novi-belgii (L.) G.L.Nesom</t>
  </si>
  <si>
    <t>Aster de virginie</t>
  </si>
  <si>
    <t>Symphyotrichum x salignum (Willd.) G.L.Nesom</t>
  </si>
  <si>
    <t>Aster à feuilles de Saule</t>
  </si>
  <si>
    <t xml:space="preserve">Plante vivace de 8-12 dm, à tiges dressées, rameuses, très feuillées, glabres ou presque glabres ; feuilles sessiles, lancéolées-linéaires ou linéaires, très entières, rudes sur les bords ; involucre à folioles inégales, linéaires, aiguës, les extérieures appliquées ou étalées seulement à leur extrémité ; capitules médiocres ne dépassant guère 2 cm de diamètre, en petites corymbes sur des pédoncules bractéolés formant une vaste panicule composée ; ligules blanches à la fin lilas, fleurs du centre tubuleuses jaunes. </t>
  </si>
  <si>
    <t>Symphytum asperum Lepech.</t>
  </si>
  <si>
    <t>Consoude hérissée</t>
  </si>
  <si>
    <t>Symphytum officinale L.</t>
  </si>
  <si>
    <t>Grande consoude</t>
  </si>
  <si>
    <t xml:space="preserve">Plante vivace de 40 cm à 1 m., velue-hérissée, à souche épaisse, charnue, non tubéreuse ; tige robuste, ailée, rameuse aux aisselles supérieures ; feuilles épaisses, ovales-lancéolées, les inférieures plus grandes que les moyennes longuement décurrentes ; fleurs blanchâtres, rosées ou violettes ; calice fendu jusque près de la base, à lobes lancéolés ; corolle d'environ 15 mm, 2 fois plus longue que le calice, à lobes réfléchis; écailles incluses, lancéolées en alêne ; anthères aiguës, un peu plus longues que le filet ; carpelles lisses, luisants, non contractés au-dessus de la base. </t>
  </si>
  <si>
    <t>Symphytum tuberosum L.</t>
  </si>
  <si>
    <t>Consoude à tubercules</t>
  </si>
  <si>
    <t xml:space="preserve">Plante vivace de 20-60 cm, hérissée, à souche tubéreuse, renflée-noueuse au collet ; tige assez grêle, étroitement ailée, simple ou bifurquée au sommet ; feuilles peu épaisses, ovales-lancéolées, les inférieures moins grandes que les moyennes brièvement décurrentes ; fleurs d'un blanc jaunâtre ; calice fendu jusqu'aux 3/4, à lobes lancéolés; corolle d'environ 20 cm, 3 fois plus longue que le calice, à lobes réfléchis ; écailles incluses, triangulaires-lancéolées ; anthères 2 fois plus longues que le filet ; carpelles finement tuberculeux, contractés au dessus de l'anneau denticulé de la base. </t>
  </si>
  <si>
    <t>Symphytum x uplandicum Nyman</t>
  </si>
  <si>
    <t>Consoude</t>
  </si>
  <si>
    <t>Syringa vulgaris L.</t>
  </si>
  <si>
    <t>Lilas</t>
  </si>
  <si>
    <t xml:space="preserve">Arbrisseau de 2-5 mètres, à jeunes rameaux pubérulents ; feuilles opposées, caduques, largement ovales-acuminées, un peu en coeur à la base, entières, épaisses, glabres, pétiolées, à nervures secondaires ramifiées ; fleurs lilas ou violacées, rarement blanches, odorantes, en panicules ou thyrses terminaux très fournis ; calice petit, persistant, à 4 dents ; corolle en entonnoir, à tube allongé, à 4 lobes étalés, obovales, concaves ; étamines incluses ; stigmate bifide ; capsule ovale-oblongue, comprimée, coriace, jaunâtre, à 2 loges, à 2 valves, à 2-4 graines ailées. </t>
  </si>
  <si>
    <t>Tagetes minuta L.</t>
  </si>
  <si>
    <t>Tagète des décombres</t>
  </si>
  <si>
    <t>Tanacetum corymbosum (L.) Sch.Bip.</t>
  </si>
  <si>
    <t>Chrysanthème en corymbe</t>
  </si>
  <si>
    <t>Haut de 30 à 100 cm, possède une tige raide et dressée, presque glabre et ramifiée. Feuilles composées à lobes dentés, velues en dessous, avec des divisions rejoignant la nervure médiane. Feuilles de la tige sessiles. Fleurs de 20 à 30 mm de diamètre, regroupées en larges corymbes, inflorescences axiales, formées de ligules blanches, regroupées autour de petites fleurs en tube jaune agglomérées dans la partie centrale.
Varie à tige et feuilles pubescentes-blanchâtres, à segments et lobes plus élargis, plus soyeux, capitules plus petites (L. pourretii Timb.).</t>
  </si>
  <si>
    <t>Tanacetum parthenium (L.) Sch.Bip.</t>
  </si>
  <si>
    <t>Grande-Camomille</t>
  </si>
  <si>
    <t xml:space="preserve">Plante vivace à tige de 3-7 dm, dressée, presque glabre, très rameuse et très feuillée ; feuilles toutes pétiolées, molles, pubescentes, pennatiséquées à 3-6 paires de segments oblongs, pennatipartites ou pennatifides à lobes incisés, obtus, les segments supérieurs confluents par leur base ; involucre à folioles intérieures étroitement linéaires-oblongues, obtuses, largement scarieuses ; akènes tous surmontés d'une couronne très courte, étalée, lobulée; capitules d'environ 2 cm de diamètre en corymbe feuille. Odeur aromatique. </t>
  </si>
  <si>
    <t>Tanacetum vulgare L.</t>
  </si>
  <si>
    <t>Tanaisie commune</t>
  </si>
  <si>
    <t xml:space="preserve">Plante vivace à tige de 8-12 dm droite, simple, glabre ; feuilles ovales ou ovales-oblongues, glabres, ponctuées, largement découpées, pennatiséquées, à raailé-denté au moins dans sa moitié supérieure ; segments allongés, oblongs, pennatifides ou pennatipartites à lobes assez larges, aigus, souvent dentés sur le bord externe, les caulinaires sessiles, demi-embrassantes, auriculées; involucre à folioles coriaces, obtuses ; capitules jaunes, pédoncules, serrés en corymbe ; plante très odorante. </t>
  </si>
  <si>
    <t>Taraxacum erythrospermum Andrz. ex Besser</t>
  </si>
  <si>
    <t>Pissenlit à fruits rouges</t>
  </si>
  <si>
    <t>Taraxacum hamatum Raunk.</t>
  </si>
  <si>
    <t>Pissenlit</t>
  </si>
  <si>
    <t>Taraxacum officinale F.H.Wigg.</t>
  </si>
  <si>
    <t>Pissenlit officinale</t>
  </si>
  <si>
    <t xml:space="preserve">Souche vivace épaisse ; pédoncules radicaux de 6-30 cm dressés ou ascendants, monocéphales ; feuilles toutes radicales, en rosette, glabres ou glabrescentes, atténuées à la base, roncinées, pennatifides ou pennatipartites à segments triangulaires-lancéolés ; involucre à folioles entières ou denticulées au sommet pourvu ou non de callosité, les extérieures étalées ou réfléchies ; akènes grisâtres, épineux au sommet, égalant le bec ou plus court ; fleurs jaunes. </t>
  </si>
  <si>
    <t>Taraxacum palustre (Lyons) Symons</t>
  </si>
  <si>
    <t>Pissenlit des marais</t>
  </si>
  <si>
    <t xml:space="preserve">Plante vivace vernale, très glabre ; pédoncules radicaux assez courts, 4-20 cm ; feuilles presque dressées, oblongues-obovales ou oblongues-linéaires ou presque linéaires, lâchement et superficiellement sinuées ou entières ; involucre à folioles entières et sans callosité, les extérieures appliquées contre les intérieures ou lâchement dressées, non réfléchies pendant la floraison. </t>
  </si>
  <si>
    <t>Taxus baccata L.</t>
  </si>
  <si>
    <t>TAXACEAE</t>
  </si>
  <si>
    <t>If à baies</t>
  </si>
  <si>
    <t>Arbrisseau ou arbre peu élevé, très rameux, à bois rouge, inodore, peu ou point résineux ; rameaux étalés ou pendants, anguleux ; feuilles éparses, étalées sur 2 rangs opposés, pétiolulées, linéaires, mucronées, planes ou à bords un peu enroulés, d'un vert sombre ; fleurs dioïques, axillaires ; chatons mâles solitaires ou géminés, petits, subglobuleux, jaunâtres, à écailles peltées portant chacune en-dessous 5 à 8 anthères disposées en cercle ; chatons femelles verts, solitaires sur un pédicelle court muni d'écailles imbriquées, à ovule unique, dressé ; fruit en coupe ouverte, charnu-succulent, vert puis rouge vif, à 1 graine ovoïde osseuse.</t>
  </si>
  <si>
    <t>Teesdalia nudicaulis (L.) R.Br.</t>
  </si>
  <si>
    <t>Téesdalie à tige nue</t>
  </si>
  <si>
    <t xml:space="preserve">Plante brièvement pubescente, peu ou point luisante ; tiges de 5-15 cm, la centrale dressée et nue, les latérales ascendantes et à 2-3 petites feuilles simples ; feuilles radicales lyrées-pennatifides, à lobes obtus, le terminal plus grand ; fleurs petites, à pétales très inégaux, les 2 extérieurs plus grands, dépassant le calice ; 6 étamines ; grappe fructifère oblongue, à pédicelles très étalés ; silicules ovales-arrondies, un peu atténuées à la base ; style très court. </t>
  </si>
  <si>
    <t>Tephroseris helenitis (L.) B.Nord. subsp. helenitis</t>
  </si>
  <si>
    <t>Séneçon à feuilles en spatule</t>
  </si>
  <si>
    <t xml:space="preserve">Plante vivace à tige de 4-8 dm, dressée, simple, laineuse ; feuilles blanches-tomenteuses en dessous, blanchâtres ou vertes et aranéeuses en dessus; les inférieures à limbe ovale, spatule, tronqué ou subcordé à la base, entier ou faiblement crénelé à pétiole ailé, les suivantes obtuses, oblongues, atténuées en pétiole large ou sessiles à base demi-embrassante ; involucre laineux ou tomenteux à folioles linéaires-lancéolées ; akènes hispides ; capitules en corymbe simple; fleurs jaunes. </t>
  </si>
  <si>
    <t>Tephroseris helenitis (L.) B.Nord. subsp. helenitis var. helenitis</t>
  </si>
  <si>
    <t>Teucrium botrys L.</t>
  </si>
  <si>
    <t>Germandrée botryde</t>
  </si>
  <si>
    <t>Plante annuelle ou bisannuelle de 10-40 cm, mollement velue, à racine pivotante ; tiges herbacées, ascendantes, rameuses, très feuillées ; feuilles toutes pétiolées, ovales-triangulaires, bipennatifides, à segments linéaires oblongs, mutiques, les florales pennatifides ; fleurs purpurines, pédicellées, axillaires, 3-8 en demi-verticilles tout le long des rameaux ; calice velu-glanduleux, tubuleux, enflé, fortement bossu à la base inférieure, veiné en réseau, à dents triangulaires-aiguës, presque égales, bien plus courtes que le tube ; corolle velue en dehors.</t>
  </si>
  <si>
    <t>Teucrium chamaedrys L.</t>
  </si>
  <si>
    <t>Germandrée petit chêne</t>
  </si>
  <si>
    <t>Plante vivace de 10-30 cm, presque ligneuse à la base, gazonnante, velue ; tiges grêles, couchées ou ascendantes, radicantes à la base ; feuilles atténuées en court pétiole, ovales ou oblongues en coin, fortement crénelées, nervées, un peu coriaces, poilues ou glabrescentes, luisantes en dessus, les florales supérieures plus courtes que les fleurs; fleurs purpurines, subsessiles, 3-6 par verticille, en grappes peu allongées, feuillées, unilatérales, assez serrées; calice rougeâtre, poilu, en cloche, un peu bossu à la base, à dents lancéolées, presque égales, plus courtes que le tube.</t>
  </si>
  <si>
    <t>Teucrium montanum L.</t>
  </si>
  <si>
    <t>Germandrée des montagnes</t>
  </si>
  <si>
    <t>Plante vivace de 5-25 cm, un peu ligneuse à la base, gazonnante, à tiges grêles, couchées en cercle, tomenteuses-blanchâtres ; feuilles atténuées en court pétiole, linéaires ou lancéolées-oblongues, entières, un peu enroulées aux bords, uninervées, coriaces, vertes en dessus, blanches-tomenteuses en dessous, les supérieures entourant les fleurs ; fleurs d'un blanc jaunâtre, courtement pédicellées, en têtes terminales hémisphériques ; calice glabre, vert pâle, tubuleux en cloche, à dents lancéolées-acuminées, 2 fois plus courtes que le tube.</t>
  </si>
  <si>
    <t>Teucrium scorodonia L.</t>
  </si>
  <si>
    <t>Germandrée scorodoine</t>
  </si>
  <si>
    <t>Plante vivace de 30-80 cm, pubescente ou velue, à souche dure rampante ; tiges herbacées, dressées, rameuses dans le haut ; feuilles toutes pétiolées, ovales ou oblongues, en coeur à la base, crénelées, ridées-réticulées, vertes en dessus, plus pâles en dessous ; fleurs jaunâtres, pédicellées, solitaires, en longues grappes terminales effilées et unilatérales ; bractées très petites, les supérieures ne dépassant guère le pédicelle ; calice glabrescent, vert, veiné en réseau, bilabié, la dent supérieure ovale-suborbiculaire ; corolle à tube 1-2 fois plus long que le calice.</t>
  </si>
  <si>
    <t>Thalictrum minus L.</t>
  </si>
  <si>
    <t>Petit Pigamon</t>
  </si>
  <si>
    <t xml:space="preserve">Souche cespiteuse ou à rhizomes courts ou allongés ; tige de 20 cm à 1 mètre, flexueuse, sillonnée, glauque, glabre ou pubescente-glanduleuse ; feuilles aussi larges que longues, triangulaires-ternatiséquées, à folioles petites ou grandes, glauques en dessous ; fleurs jaunâtres, pendantes, en panicule rameuse, lâche, étalée, plus ou moins feuillée ; pédicelles grêles, assez longs ; étamines pendantes ; mucronées ; carpelles 3-8, sessiles, ovales ou en fuseau, à côtes longitudinales assez peu saillantes. </t>
  </si>
  <si>
    <t>Thalictrum minus subsp. saxatile Ces.</t>
  </si>
  <si>
    <t>Petit pigamon</t>
  </si>
  <si>
    <t>Thelypteris palustris Schott</t>
  </si>
  <si>
    <t>Fougère des marais</t>
  </si>
  <si>
    <t xml:space="preserve">Plante vivace de 40-80 cm, glabre, à souche grêle, traçante, noirâtre ; feuilles longuement pétiolées, à pétiole et rachis nus, oblongues-lancéolées, peu atténuées à la base, bipennatiséquées, non glanduleuses en dessous ; segments étroitement lancéolés, pennatipartites, à lobes confluents à la base, triangulaires-lancéolés, aigus ou subobtus, entiers ou denticulés au sommet, à bords un peu roulés en dessous ; sores petites, à la fin confluents, sur 2 lignes rapprochées des bords des lobes ; indusie caduque. </t>
  </si>
  <si>
    <t>Thesium alpinum L.</t>
  </si>
  <si>
    <t>SANTALACEAE</t>
  </si>
  <si>
    <t>Théson des Alpes</t>
  </si>
  <si>
    <t>Plante vivace de 8-25 cm, glabre, à racine grêle pivotante ; tiges étalées-diffuses, grêles, striées, simples, rarement un peu rameuses ; feuilles linéaires, larges 1-2 mm, uninervées ; fleurs en grappe simple, étroite, à la fin unilatérale ; pédoncules ou ramuscules courts, dressés, uniflores ; axe de la grappe fructifère droit ; bractée moyenne, foliacée, 3-5 fois plus longue que les latérales et que le fruit ; périanthe fructifère tubuleux, aussi long ou plus long que le fruit, fendu jusqu'au tiers en 4 lobes ; 4 étamines ; fruit subglobuleux, finement strié.</t>
  </si>
  <si>
    <t>Thesium humifusum DC.</t>
  </si>
  <si>
    <t>Thésium couché</t>
  </si>
  <si>
    <t>Plante vivace de 10-30 cm, glabre, à souche pivotante peu épaisse ; tiges couchées ou étalées-ascendantes, grêles, subfiliformes, finement striées, simples ou rameuses ; feuilles linéaires, larges de 1-2 mm, uninervées ; fleurs en grappe simple ou composée, à rameaux assez courts à la fin étalés, scabres, uni-pluriflores ; bractées scabres, la moyenne égalant ou dépassant un peu le fruit, les latérales plus courtes; périanthe fructifère 2 fois plus court que le fruit, à 5 lobes ; 5 étamines ; fruit ovoïde, strié, 3-4 fois plus long que son pédicelle.</t>
  </si>
  <si>
    <t>Thesium humifusum DC. subsp. humifusum</t>
  </si>
  <si>
    <t>Thesium humifusum subsp. divaricatum (Jan ex Mert. &amp; W.D.J.Koch) Bonnier &amp; Layens</t>
  </si>
  <si>
    <t>Thésium divariqué</t>
  </si>
  <si>
    <t>Plante vivace de 20-50 cm, glabre, à souche épaisse et ligneuse ; tiges dressées ou ascendantes, raides, striées-anguleuses, très rameuses ; feuilles linéaires, larges de 1-2 mm, uninervées; fleurs en panicule pyramidale large, à rameaux longs, divariqués, lisses, pluriflores ; bractées petites, un peu scabres, toutes plus courtes que le fruit; périanthe fructifère 3 fois plus court que le fruit, à 5 lobes ; 5 étamines ; fruit petit, oblong, finement strié, 2-3 fois plus long que son pédicelle.</t>
  </si>
  <si>
    <t>Thesium pyrenaicum Pourr.</t>
  </si>
  <si>
    <t>Thésium des Pyrénées</t>
  </si>
  <si>
    <t>Thesium pyrenaicum Pourr. subsp. pyrenaicum</t>
  </si>
  <si>
    <t>Plante vivace de 10-40 cm, glabre, à racine un peu épaisse, pivotante ; tiges ascendantes, striées, souvent rameuses ; feuilles linéaires, larges de 1-3 mm, à 1-3 nervures ; fleurs en grappe composée, large, à ramuscules allongés, étalés à angle droit, les inférieurs pluriflores ; axe de la grappe fructifère flexueux en zigzag ; bractée moyenne à peine 1-2 fois aussi longue que les latérales et dépassant peu le fruit; périanthe fructifère aussi long que le fruit, fendu jusqu'au de la du milieu en 5 lobes ; 5 étamines; fruit subglobuleux, fortement strié.</t>
  </si>
  <si>
    <t>Thlaspi arvense L.</t>
  </si>
  <si>
    <t>Tabouret des champs</t>
  </si>
  <si>
    <t>Plante annuelle, glabre, d'un vert gai, à odeur d'ail ; tige de 20-80 cm, dressée, simple ou rameuse dans le haut ; feuilles radicales spatulées, les caulinaires oblongues, sinuées-dentées, à oreillettes courtes et aiguës ; fleurs blanches, petites ; grappe fructifère longue, à pédicelles étalés ; silicules très grandes, orbiculaires, planes, largement ailées tout autour, à échancrure profonde et étroite ; style très court, inclus ; graines noires, striées, 5-6 dans chaque loge.</t>
  </si>
  <si>
    <t>Thuja plicata Donn ex D.Don</t>
  </si>
  <si>
    <t>Thuya géant</t>
  </si>
  <si>
    <t>Thymelaea passerina (L.) Coss. &amp; Germ.</t>
  </si>
  <si>
    <t>Passerine annuelle</t>
  </si>
  <si>
    <t>Plante annuelle de 20-50 cm, glabre, à racine grêle ; tige et rameaux dressés, grêles, effilés, feuilles dans toute leur longueur ; feuilles éparses, lancéolées-linéaires, aiguës, à 1-3 nervures ; fleurs hermaphrodites, verdâtres, munies de 2 bractées dépassant le fruit, en épis feuilles, lâches, filiformes, plus longs que le reste de la tige ; périanthe persistant, pubérulent, long de 2-3 mm, à lobes ovales-obtus, 2 fois plus courts que le tube ; fruit ovoïde-conique, glabre, à peine plus court que le périanthe.</t>
  </si>
  <si>
    <t>Thymus drucei Ronniger</t>
  </si>
  <si>
    <t>Thym précoce</t>
  </si>
  <si>
    <t>Thymus polytrichus A.Kern. ex Borbás</t>
  </si>
  <si>
    <t>Serpolet à poils variables</t>
  </si>
  <si>
    <t>Plante vivace de 10-40 cm, velue-grisâtre, aromatique ; souche ligneuse, épaisse, émettant des tiges couchées-ascendantes, assez robustes, longuement velues sur 2 faces opposées alternativement ; feuilles écartées, grandes (6-13 mm de long sur 4-7 de large), ovales-elliptiques ou arrondies, brusquement rétrécies à la base, hérissées sur les 2 faces, à nervures peu saillantes ; inflorescence s'allongeant en épis ; calice hérissé, à lèvre supérieure trifide jusqu'au tiers, à dents triangulaires-acuminées.</t>
  </si>
  <si>
    <t>Thymus praecox Opiz</t>
  </si>
  <si>
    <t>Plante vivace de 10-30 cm, velue-grisâtre, aromatique ; souche peu épaisse, émettant des tiges grêles, longuement couchées-rampantes, hérissées sur 2 faces opposées alternativement ; feuilles rapprochées, petites (4-8 mm de long sur 2-4 de large), ovales ou obovales-oblongues, rétrécies à la base, hérissées sur les 2 faces, à nervures peu saillantes ; inflorescence en têtes globuleuses ou en épis courts ; calice hérissé.</t>
  </si>
  <si>
    <t>Thymus praecox Opiz subsp. praecox</t>
  </si>
  <si>
    <t>Voisin de Thymus chamaedrys Fries. Plante vivace de 10-30 cm, velue-grisâtre, aromatique ; souche peu épaisse, émettant des tiges grêles, longuement couchées-rampantes, hérissées sur 2 faces opposées alternativement ; feuilles rapprochées, petites (4-8 mm de long sur 2-4 de large), ovales ou obovales-oblongues, rétrécies à la base, hérissées sur les 2 faces, à nervures peu saillantes ; inflorescence en têtes globuleuses ou en épis courts ; calice hérissé.</t>
  </si>
  <si>
    <t>Thymus pulegioides L.</t>
  </si>
  <si>
    <t>Thym faux pouliot</t>
  </si>
  <si>
    <t>Plante vivace de 10-40 cm, verte, glabre ou peu velue, aromatique ; souche ligneuse, épaisse, émettant des tiges ascendantes assez robustes, lâchement gazonnantes ; rameaux allongés, glabres ou poilus sur 2 faces alternativement opposées ou sur les angles ; feuilles largement ovales ou elliptiques, brusquement rétrécies en pétiole glabre ou peu cilié, glabres sur les faces, à nervures un peu saillantes ; inflorescence s'allongeant en épis, à verticilles inférieurs souvent écartés ; calice glabre ou glabrescent du côté supérieur.</t>
  </si>
  <si>
    <t>Thymus serpyllum L.</t>
  </si>
  <si>
    <t>Thym serpolet</t>
  </si>
  <si>
    <t>Plante vivace de 5-30 cm, verte, glabrescente ou peu velue, aromatique ; souche peu épaisse, émettant de longues tiges couchées-radicantes, formant un gazon assez serré ; rameaux assez allongés, brièvement pubescents tout autour ; feuilles petites, obovales en coin ou linéaires-oblongues (4-6 mm de long), atténuées et longuement ciliées à la base, glabres sur les faces, à nervures saillantes ; inflorescence en têtes globuleuses ou ovoïdes ; calice poilu tout autour ou glabre en dessus. Espèce polymorphe.</t>
  </si>
  <si>
    <t>Thymus vulgaris L.</t>
  </si>
  <si>
    <t>Thym</t>
  </si>
  <si>
    <t>Sous-arbrisseau de 10-30 cm, d'un vert blanchâtre ou grisâtre, très aromatique ; tiges ligneuses, dressées ou ascendantes, non radicantes, tortueuses, formant un petit buisson très serré ; rameaux tomenteux-blanchâtres tout autour ; feuilles petites, lancéolées-rhomboïdales ou linéaires, obtuses, enroulées par les bords, non ciliées à la base, couvertes en dessous d'un tomentum dense et court; fleurs rosées ou blanchâtres, en têtes globuleuses ou en épis à verticilles inférieurs écartés ; calice velu, à tube un peu bossu en avant à la base.</t>
  </si>
  <si>
    <t>Thysselinum palustre (L.) Hoffm.</t>
  </si>
  <si>
    <t>Peucédan des marais</t>
  </si>
  <si>
    <t xml:space="preserve">Plante vivace d'environ 1 mètre, glabre, à souche épaisse, non chevelue ; tige robuste, cannelée, largement creuse ; feuilles molles, vertes en dessus, pâles en dessous, à pétiole cylindrique, subcanaliculé, les inférieures 3-4 fois pennatiséquées, découpées en lanières courtes, lancéolées-linéaires, à pointe calleuse ; fleurs blanches, en ombelles grandes, à 15-30 rayons, pubescents en dedans ; involucre et involucelle à folioles réfléchies, nombreuses, linéaires-lancéolées, membraneuses aux bords ; styles plus longs que le stylopode discoïde ; fruit longuement pédicellé, elliptique, émarginé au sommet, long de 5-6 mm, à bord étroit. </t>
  </si>
  <si>
    <t>Tilia cordata Mill.</t>
  </si>
  <si>
    <t>Tilleul à petites feuilles</t>
  </si>
  <si>
    <t xml:space="preserve">Feuilles petites, suborbiculaires, vertes et glabres en dessus, glauques et glabres en dessous, avec les aisselles garnies de poils roussâtres ; bourgeons glabres, à 2 écailles apparentes, la deuxième complètement embrassante ; fleurs d'un blanc sale, petites, à odeur faible, 5-10 par corymbe ; stigmates étalés ; fruit petit, globuleux, tomenteux, à parois minces et fragiles, à côtes peu ou point saillantes. </t>
  </si>
  <si>
    <t>Tilia platyphyllos Scop.</t>
  </si>
  <si>
    <t>Tilleul à grandes feuilles</t>
  </si>
  <si>
    <t xml:space="preserve">Feuilles grandes, vertes-concolores sur les deux faces, glabres en dessus, mollement velues en dessous, avec les aisselles garnies de poils blanchâtres ; bourgeons velus, revêtus de 3 écailles apparentes, imbriquées, la troisième complètement embrassante ; fleurs d'un blanc jaunâtre, assez grandes, très odorantes, 2-5 par corymbe ; stigmates dressés ; fruit gros, obovoïde, velu, à parois épaisses et ligneuses, à 5 côtes très saillantes. </t>
  </si>
  <si>
    <t>Tilia x europaea L.</t>
  </si>
  <si>
    <t>Tilleul commun</t>
  </si>
  <si>
    <t>Intermédiaire entre le précédent et le suivant, dont il est peut-être un hybride. Feuilles assez grandes, vertes-concolores sur les deux faces, plus claires et glabrescentes en dessous, avec les aisselles garnies de poils roussâtres ; bourgeons glabres, revêtus de deux écailles apparentes ; fleurs assez grandes, blanchâtres, odorantes, nombreuses ; fruit assez gros, elliptique, velu, à parois épaisses et résistantes, à 5 côtes saillantes.</t>
  </si>
  <si>
    <t>Tolpis barbata (L.) Gaertn.</t>
  </si>
  <si>
    <t>Trépane barbue</t>
  </si>
  <si>
    <t>Plante annuelle à tige de 2-4 dm dressée, glabre, rameuse à rameaux ouverts très allongés, nus ; feuilles glabrescentes ou pubescentes, dentées, oblongues-lancéolées, les inférieures atténuées en pétiole ; capitules petites, terminaux ou pédonculés à l'angle des ramifications à pédoncules renflés, fistuleux, pourvus de bractéoles au sommet ; involucre à folioles extérieures dépassante la fin les intérieures ; akènes de la circonférence surmontés d'une couronne de petites écailles, ceux du centre pourvus d'une aigrette de 4-5 soies ; fleurs jaunes, celles du centre souvent brunes ou rougeâtres.</t>
  </si>
  <si>
    <t>Tolpis umbellata Bertol.</t>
  </si>
  <si>
    <t>OEil-du-Christ</t>
  </si>
  <si>
    <t>Tordylium maximum L.</t>
  </si>
  <si>
    <t>Tordyle majeur</t>
  </si>
  <si>
    <t>Plante annuelle de 30-80 cm, toute hérissée de poils scabres ; tige sillonnée-anguleuse, rameuse, à poils réfléchis ; feuilles velues-scabres, pennatiséquées, les inférieures à 5-7 segments ovales ou oblongs, incises-crénelés, les moyennes et les supérieures à segment terminal longuement lancéolé, incisé-denté ; ombelles compactes, à 5-10 rayons courts, inégaux, hispides ; fleurs de la circonférence à 3 pétales rayonnants, les 2 latéraux à lobes inégaux ; fruit brièvement pédicellé, suborbiculaire, hérissé de poils tuberculeux, à bordure blanchâtre, hispide, non crénelée ; vallécules à 1 bandelette.</t>
  </si>
  <si>
    <t>Torilis arvensis (Huds.) Link</t>
  </si>
  <si>
    <t>Torilis des champs</t>
  </si>
  <si>
    <t>Plante annuelle de 20-50 cm, rameuse, à rameaux étalés ; feuilles bipennatiséquées, à segments ovales-lancéolés, incisés-dentés, le terminal des feuilles supérieures plus allongé ; fleurs blanches ou rosées, celles de la circonférence plus grandes, rayonnantes, égalant l'ovaire ; ombelles terminales, longues et pédonculées, planes, à 3-8 rayons scabres ; involucre nul ou à 1-2 folioles courtes ; involucelle à folioles linéaires ; styles étalés-dressés, velus à la base, plus longs que le stylopode discoïde ; fruit ovoïde, aiguillonné des deux côtés, à aiguillons droits, étalés, renflés au sommet, égalant presque son diamètre.</t>
  </si>
  <si>
    <t>Torilis arvensis (Huds.) Link subsp. arvensis</t>
  </si>
  <si>
    <t>Torilis japonica (Houtt.) DC.</t>
  </si>
  <si>
    <t>Torilis du Japon</t>
  </si>
  <si>
    <t>Plante annuelle de 50 cm à 1 mètre, dressée, rameuse, à rameaux étalés-dressés ; feuilles bipennatiséquées, à segments ovales-lancéolés, pennatifides, le terminal plus allongé ; fleurs blanches ou rosées, petites, presque régulières ; ombelles terminales, longuement pédonculées, convexes, à 5-12 rayons scabres ; involucre à 4-5 folioles linéaires en alêne ; involucelle à folioles linéaires ; styles très étalés, glabres, à stylopode conique ; fruit ovoïde, couvert d'aiguillons courbés-ascendants, à pointe fine, droite, égalant à peine la moitié de sa largeur.</t>
  </si>
  <si>
    <t>Torilis nodosa (L.) Gaertn.</t>
  </si>
  <si>
    <t>Torilis noueux</t>
  </si>
  <si>
    <t>Plante annuelle de 5-40 cm, décombante, diffuse, velue-scabre ; feuilles bipennatiséquées, à segments tous pennatipartites, à lobes linéaires, entiers ou incisés ; fleurs blanches ou rosées, petites, égales, régulières ; ombelles sessiles ou subsessiles, opposées aux feuilles, compactes, subglobuleuses, à 2-3 rayons courts et inégaux ; involucre nul ; involucelle à folioles linéaires, plus longues que les pédicelles ; styles très courts, dressés, glabres, à stylopode conique ; fruits courts, ovoïdes, ceux du centre de l'ombelle tuberculeux, les extérieurs hérissés en dehors d'aiguillons droits, en alêne, rudes.</t>
  </si>
  <si>
    <t>Tractema lilio-hyacinthus (L.) Speta</t>
  </si>
  <si>
    <t>Scille Lis-jacinthe</t>
  </si>
  <si>
    <t>étalés, les inférieurs plus longs que la fleur et munis d'une bractée en alêne un peu plus courte qu'eux ; périanthe long de 1 cm ; filets lancéolés, anthères bleuâtres ; capsule subglobuleuse-trigone, obtuse, à graines peu nombreuses, globuleuses.</t>
  </si>
  <si>
    <t>Tractema umbellata (Ramond) Speta</t>
  </si>
  <si>
    <t>Tractema verna (Huds.) Speta</t>
  </si>
  <si>
    <t>Scille printanière</t>
  </si>
  <si>
    <t>Plante vivace de 5-25 cm, glabre, à bulbe petit, ovoïde, blanchâtre ; tige grêle, plus longue ou plus courte que les feuilles ; feuilles 3-6, linéaires-canaliculées, larges de 3-6 mm, épaisses, lisses ; fleurs bleu violacé, peu nombreuses, en petit corymbe arrondi en ombelle ; pédicelles dressés, plus longs que la fleur, les inférieurs plus allongés, tous munis d'une bractée lancéolée-acuminée à peu près égale à leur longueur ; périanthe long de 6-8 mm ; filets lancéolés, blancs ; anthères jaunâtres ; capsule subglobuleuse-trigone.</t>
  </si>
  <si>
    <t>Tragopogon dubius Scop.</t>
  </si>
  <si>
    <t>Salcifis douteux</t>
  </si>
  <si>
    <t xml:space="preserve">Plante annuelle ou bisannuelle à tige de 25-50 cm, dressée, souvent simple, feuillée ; feuilles longuement et étroitement linéaires, les moyennes lancéolées-acuminées à base demi-embrassante ; capitules médiocres concaves pendant la floraison, solitaires, terminant les pédoncules fistuleux et largement renflés en massue au sommet qui atteint 8-14 mm à la maturité ; akènes à peu près de la longueur du bec, les extérieurs fortement scabres-denticulés ; fleurs jaunes toujours longuement dépassées par les folioles de l'involucre. </t>
  </si>
  <si>
    <t>Tragopogon dubius subsp. major (Jacq.) Vollm.</t>
  </si>
  <si>
    <t>Salsifis pâle</t>
  </si>
  <si>
    <t>Tragopogon pratensis L.</t>
  </si>
  <si>
    <t>Salsifis des prés</t>
  </si>
  <si>
    <t>Plante bisannuelle à tige de 3-8 dm, dressée, simple ou rameuse, glabre, feuillée ; feuilles embrassantes, linéaires, très longuement atténuées en pointe souvent tortillée ; capitules grands sur de longs pédoncules non ou faiblement renflés au sommet ; akènes presque lisses ou scabres dans le même capitule, égalant le bec ou notablement plus court ; fleurs jaunes égalant environ l'involucre ou plus longues.</t>
  </si>
  <si>
    <t>Tragopogon pratensis L. subsp. pratensis</t>
  </si>
  <si>
    <t>Tragopogon pratensis subsp. orientalis (L.) Celak.</t>
  </si>
  <si>
    <t>Salsifis d'Orient</t>
  </si>
  <si>
    <t>Tragus racemosus (L.) All.</t>
  </si>
  <si>
    <t>Bardanette en grappe</t>
  </si>
  <si>
    <t>Plante annuelle de 5-30 cm, hispide, à racine fibreuse ; tiges couchées-étalées, genouillées aux noeuds, rameuses, très feuillées ; feuilles courtes, planes, larges de 2-3 mm bordées de cils raides ; gaîne supérieure renflée ; ligule formée de courts poils ; inflorescence en panicule spiciforme, cylindrique, lâche, hérissée, purpurine, à rameaux courts portant 2-4 épillets subsessiles comprimés par le dos, à 1 fleur fertile accompagnée d'un rudiment stérile ; glume inférieure très petite, l'autre grande, coriace, hérissée sur le dos de 5-7 rangées d'aiguillons crochus ; glumelles membraneuses, lisses ; 3 étamines ; stigmates terminaux ; caryopse glabre, oblong, convexe sur les deux faces.</t>
  </si>
  <si>
    <t>Trichophorum cespitosum (L.) Hartm.</t>
  </si>
  <si>
    <t>Scirpe cespiteux</t>
  </si>
  <si>
    <t xml:space="preserve">Plante vivace de 10-40 cm, glabre, à souche fibreuse densément gazonnante ; tiges grêles, simples, dressées, cylindriques-striées, munies à la base de nombreuses gaines sèches, la supérieure terminée en pointe verte ; épillet petit (5-6 mm), roussâtre, ovoïde, à 3-6 fleurs, solitaire, terminal, dressé ; écailles obtuses, l'inférieure embrassante, à pointe calleuse, égalant l'épi ; 3 stigmates ; 4 6 soies scabres, dépassant l'akène brun, obscurément trigone, lisse, mucroné, sans mamelon terminal. </t>
  </si>
  <si>
    <t>Trichophorum cespitosum (L.) Hartm. subsp. cespitosum</t>
  </si>
  <si>
    <t>Trichophorum cespitosum subsp. germanicum (Palla) Hegi</t>
  </si>
  <si>
    <t>Trifolium angustifolium L.</t>
  </si>
  <si>
    <t>Trèfle à folioles étroites</t>
  </si>
  <si>
    <t xml:space="preserve">Plante annuelle de 10-40 cm, raide, dressée, à poils appliqués ; folioles toutes linéaires ou linéaires-lancéolées, aiguës ; stipules étroites, à partie libre linéaire en alêne ; fleurs roses, assez petites, s'ouvrant presque en même temps, en grosses têtes oblongues-coniques ou cylindriques, terminales, solitaires, pédonculées ; calice fructifère à tube oblong, velu-soyeux, à dents ciliées, étalées, raides, linéaires en alêne, un peu inégales, terminées par une pointe jaunâtre et glabre ; corolle égalant à peu près le calice. </t>
  </si>
  <si>
    <t>Trifolium arvense L.</t>
  </si>
  <si>
    <t>Pied-de-lièvre</t>
  </si>
  <si>
    <t xml:space="preserve">Plante annuelle ou bisannuelle de 5-40 cm, pubescente-blanchâtre où rougeâtre, à poils appliqués, grêle, dressée ou diffuse ; feuilles supérieures sessiles, à folioles linéaires oblongues, denticulées au sommet ; stipules étroites à partie libre linéaire en alêne ; fleurs blanchâtres ou rosées, très petites, en têtes ovoïdes ou oblongues, obtuses, nombreuses, pédonculées, velues-soyeuses ; calice fructifère à tube globuleux, très velu, à gorge poilue, non calleuse, à dents plumeuses, étalées, sétacées, presque égales, bien plus longues que le tube ; corolle plus courte que le calice. </t>
  </si>
  <si>
    <t>Trifolium arvense L. var. arvense</t>
  </si>
  <si>
    <t>Trifolium arvense var. gracile (Thuill.) DC.</t>
  </si>
  <si>
    <t>Trèfle grêle</t>
  </si>
  <si>
    <t>Trifolium aureum Pollich</t>
  </si>
  <si>
    <t>Trèfle doré</t>
  </si>
  <si>
    <t>Plante annuelle ou bisannuelle de 20 à 30 cm, pubescente, assez robuste, dressée. Feuilles supérieures alternes. Folioles toutes sessiles, ovales-oblongues, denticulées. Stipules lancéolées-aiguës, non dilatées à la base, plus longues que le pétiole. Fleurs d'un jaune doré, à la fin d'un brun pâle, en têtes assez grosses, ovales, serrées, multiflores. Pédoncules épais, droits, égalant ou dépassant la feuille. Calice à dents très inégales, les inférieures plus longues que le tube. Etendard fortement strié, un peu courbé. Ailes divergentes. Style aussi long que la gousse stipitée.</t>
  </si>
  <si>
    <t>Trifolium campestre Schreb.</t>
  </si>
  <si>
    <t>Trèfle des champs</t>
  </si>
  <si>
    <t>Plante annuelle de 5-50 cm, pubescente, assez robuste, dressée ou ascendante ; feuilles supérieures alternes ; folioles obovales en coin, denticulées, la terminale pétiolulée ; stipules ovales-lancéolées, dilatées à la base, plus courtes que le pétiole ; fleurs d'un jaune doré, à la fin roussâtres, 20-40 en têtes assez grosses, ovales, serrées ; pédoncules assez raides, dépassant la feuille ; étendard fortement strié, aplani sur le dos, courbé en cuiller, bien plus long que les ailes divergentes ; style 3-4 fois plus court que la gousse stipitée.</t>
  </si>
  <si>
    <t>Trifolium dubium Sibth.</t>
  </si>
  <si>
    <t>Trèfle douteux</t>
  </si>
  <si>
    <t>Plante annuelle de 5 à 30 cm, pubescente, grêle, couchée ou ascendante. Feuilles supérieures alternes. Folioles obovales en coin, denticulées, la terminale pétiolulée. Stipules ovales-aiguës, dilatées à la base. Fleurs d'un jaune pâle, à la fin blanchâtres, 6 à 15 rapprochées en têtes petites, ovoïdes, peu serrées. Pédoncules filiformes, droits, plus longs que la feuille. Etendard lisse, caréné sur le dos, un peu courbé, à peine plus long que les ailes non divergentes. Style 5 à 6 fois plus court que la gousse stipitée.</t>
  </si>
  <si>
    <t>Trifolium fragiferum L.</t>
  </si>
  <si>
    <t>Trèfle fraise</t>
  </si>
  <si>
    <t>Plante vivace, de 10 à 30 cm, pubescente, couchée-radicante. Folioles ovales, fortement nervées, denticulées. Pétiole, et pédoncules velus. Fleurs roses, sessiles, en têtes subglobuleuses, denses, velues à la maturité, axillaires, longuement pédonculées. Bractéoles grandes, lancéolées, réunies en un involucre égalant les calices. Calice fructifère renflé en vessie membraneuse, veinée en réseau, à 10 nervures, à 2 lèvres, la supérieure disposée en casque et terminée par 2 pointes courtes, saillantes, non divariquées. Corolle ni renversée, ni scarieuse. Gousse incluse, non stipitée, sans bec.</t>
  </si>
  <si>
    <t>Trifolium glomeratum L.</t>
  </si>
  <si>
    <t>Trèfle aggloméré</t>
  </si>
  <si>
    <t>Plante annuelle de 10 à 30 cm, glabre, le plus souvent couchée mais parfois dressée. Feuilles supérieures opposées et courtement pétiolées. Folioles obovales en coin, fortement nervées, denticulées jusque près de la base. Fleurs roses, petites (5 mm), sessiles, serrées en petites têtes sessiles, globuleuses, multiflores, axillaires, écartées le long des tiges. Calice glabre, à dents presque égales, ovales-aristées, auriculées à la base, recourbées, d'un tiers plus courts que le tube. Etendard obovale, plus long que le calice. Gousse incluse, obliquement mucronée, à 1 à 2 graines.</t>
  </si>
  <si>
    <t>Trifolium hybridum L.</t>
  </si>
  <si>
    <t>Trèfle hybride</t>
  </si>
  <si>
    <t>Trifolium hybridum L. var. hybridum</t>
  </si>
  <si>
    <t>Plante vivace de 30-50 cm ; tiges creuses, molles, facilement compressibles, dressées ; folioles plus larges, obovales-rhomboïdales, moins nervées, à dents peu nombreuses et écartées ; fleurs d'abord blanchâtres, puis roses, de 8-10 mm de long, en têtes grosses (plus de 2 cm de diam.), subglobuleuses, plus lâches, sur de longs pédoncules axillaires ; calice glabre; étendard 2-3 fois plus long que le calice ; gousse saillante, stipitée, à 2-3 graines.</t>
  </si>
  <si>
    <t>Trifolium hybridum var. elegans (Savi) Boiss.</t>
  </si>
  <si>
    <t>Trèfle élégant</t>
  </si>
  <si>
    <t xml:space="preserve">Plante vivace de 20-30 cm, glabre, à souche courte ; tiges pleines, fermes, non compressibles, couchées-ascendantes ; folioles obovales-lancéolées, très nervées vers les bords, finement dentées tout autour, à dents rapprochées et cuspidées ; fleurs roses, de 6-7 mm de long, pédicellées, à la fin toutes réfléchies, en têtes assez grosses (15-20 mm de diam.), subglobuleuses, sur des pédoncules axillaires plus longs que la feuille ; calice glabre, en cloche, à 10 nervures, à dents inégales, 1 fois plus longues que le tube ; étendard 1 fois plus long que le calice ; gousse saillante, stipitée, à 2-3 graines. </t>
  </si>
  <si>
    <t>Trifolium incarnatum L.</t>
  </si>
  <si>
    <t>Trèfle incarnat</t>
  </si>
  <si>
    <t>Haut de 10 à 50 cm (jusqu'à 60 cm). Plante généralement dressée, très velue. Folioles largement obovales, têtes allongées, devenant presque cylindriques, de 2 à 7 cm, portées par un pédoncule de 2 à 13 cm. Fleurs de teinte variable, de pourpre vif à blanchâtre selon les sous-espèces, de 9 à 16 mm, calices à dents inférieurs à 1,5 mm de large à leur base, à face intérieure couverte de longs poils masquant la nervure. Gousses incluses, à 1 graine.</t>
  </si>
  <si>
    <t>Trifolium incarnatum L. var. incarnatum</t>
  </si>
  <si>
    <t>Trifolium incarnatum var. molinerii (Balb. ex Hornem.) Ser.</t>
  </si>
  <si>
    <t>Trèfle de Molineri</t>
  </si>
  <si>
    <t>Fleurs panachées de blanc et de rose.</t>
  </si>
  <si>
    <t>Trifolium ligusticum Balb. ex Loisel.</t>
  </si>
  <si>
    <t>Trèfle de Ligurie</t>
  </si>
  <si>
    <t>Plante annuelle de 10-40 cm, verte, munie de poils étalés, grêle, ascendante ou diffuse ; feuilles toutes pétiolées, à folioles largement obovales, denticulées ; stipules à partie libre assez courte, lancéolée-acuminée ; fleurs rosées, petites, en têtes ovoïdes ou oblongues, nues à la base, souvent géminées, l'une axillaire et pédonculée, l'autre terminale et subsessile ; calice à tube velu, à gorge calleuse et fermée, à dents ciliées, sétacées, à la fin étalées-divergentes, presque égales, 1-2 fois plus longues que le tube ; corolle plus courte que le calice.</t>
  </si>
  <si>
    <t>Trifolium medium L.</t>
  </si>
  <si>
    <t>Trèfle intermédiare</t>
  </si>
  <si>
    <t>Plante vivace de 10 à 40 cm, peu velue, flexueuse, ascendante, à souche traçante. Feuilles écartées, toutes pétiolées, les supérieures opposées. Folioles elliptiques-oblongues, veinées, presque entières. Stipule à partie libre étroite, lancéolée-acuminée, entière, écartée du pétiole. Fleurs purpurines, de 15 à 18 mm de long, dressées, en grosses têtes subglobuleuses, terminales, sessiles ou brièvement pédonculées. Calice à tube glabrescent et à 10 nervures, à gorge ouverte et velue, à dents ciliées, sétacées, inégales, l'inférieure 1 fois plus longue que le tube.</t>
  </si>
  <si>
    <t>Trifolium medium L. subsp. medium</t>
  </si>
  <si>
    <t>Trifolium micranthum Viv.</t>
  </si>
  <si>
    <t>Trèfle à petites fleurs</t>
  </si>
  <si>
    <t>Plante annuelle de 5-25 cm, glabre, très grêle, couchée-diffuse ; feuilles supérieures alternes ; folioles obovales en coin, denticulées, toutes également et très brièvement pétiolulées ; stipules oblongues-aiguës, non dilatées à la base, plus longues que le pétiole ; fleurs d'un jaune pâle, à la fin blanchâtres, 2-6, écartées, en têtes très petites, lâches ; pédoncules filiformes, flexueux, plus longs que la feuille ; pédicelles très fins, plus longs que le tube du calice ; étendard lisse, caréné sur le dos, un peu courbé, à peine plus long que les ailes non divergentes; style 6 fois plus court que la gousse stipitée.</t>
  </si>
  <si>
    <t>Trifolium montanum L.</t>
  </si>
  <si>
    <t>Trèfle des montagnes</t>
  </si>
  <si>
    <t>Plante vivace de 20 à 40 cm, pubescente à blanchâtre, dressée ou ascendante, à souche épaisse. Feuilles toutes alternes. Folioles elliptiques-lancéolées, glabres en dessus, pubescentes en dessous, fortement nervées, denticulées tout autour. Stipules lancéolées-acuminées. Fleurs blanches, pédicellées, à la fin réfléchies, en têtes ovoïdes, nues à la base, longuement pédonculées, axillaires et terminales. Calice peu velu, à dents presque égales, dressées, lancéolées-acuminées, l'inférieure égalant le tube.</t>
  </si>
  <si>
    <t>Trifolium ochroleucon Huds.</t>
  </si>
  <si>
    <t>Trèfle jaunâtre</t>
  </si>
  <si>
    <t>Plante vivace de 10 à 40 cm, mollement velue, ascendante, à souche dure. Feuilles supérieures opposées. Folioles obovales ou oblongues, molles, velues sur les 2 faces, entières. Stipules lancéolées, longuement aristées. Fleurs d'un blanc jaunâtre, de 16 à 20 mm de long, dressées, en têtes globuleuses, puis ovales sessiles ou brièvement pédonculées, terminales. Calice fructifère velu à 10 nervures, à gorge resserrée par 2 callosités latérales, à dents lancéolées-acuminées très inégales, l'inférieure arquée-réfléchie, plus longue que le tube.</t>
  </si>
  <si>
    <t>Trifolium patens Schreb.</t>
  </si>
  <si>
    <t>Trèfle étalé</t>
  </si>
  <si>
    <t>Plante annuelle de 30-60 cm, pubescente, grêle, flexueuse, dressée ou diffuse ; feuilles supérieures alternes ; folioles oblongues, denticulées, la terminale souvent pétiolulée ; stipules ovales-aiguës, dilatées à la base, plus courtes que le pétiole ; fleurs d'un jaune foncé, à la fin d'un brun pâle, en têtes assez petites, hémisphériques, puis subglobuleuses, assez lâches ; pédoncules filiformes, ascendants, bien plus longs que la feuille ; calice à dents très inégales, les inférieures plus longues que le tube ; étendard strié, un peu courbé ; ailes divergentes ; style presque aussi long que la gousse stipitée.</t>
  </si>
  <si>
    <t>Trifolium pratense L.</t>
  </si>
  <si>
    <t>Trèfle des prés</t>
  </si>
  <si>
    <t>Plante vivace de 10-50 cm, velue dressée ou ascendante, à souche verticale ; feuilles écartées, les supérieures subsessiles et opposées ; folioles ovales ou elliptiques, molles, à peine veinées, presque entières ; stipules à partie libre largement triangulaire, brusquement terminée en pointe sétacée appliquée ; fleurs purpurines, rarement blanchâtres, de 10-15 mm, dressées, en grosses têtes subglobuleuses, subsessiles, terminales ; calice à tube velu et à 10 nervures, à gorge glabre et muni d'un anneau calleux, à dents ciliées, sétacées, inégales, l'inférieure 1 fois plus longue que le tube.</t>
  </si>
  <si>
    <t>Trifolium pratense L. subsp. pratense</t>
  </si>
  <si>
    <t>Trèfle violet</t>
  </si>
  <si>
    <t>Trifolium pratense L. subsp. pratense var. pratense</t>
  </si>
  <si>
    <t>Trifolium repens L.</t>
  </si>
  <si>
    <t>Trèfle rampant</t>
  </si>
  <si>
    <t xml:space="preserve">Plante vivace de 10-40 cm, glabre, gazonnante, couchée-radicante ; feuilles longuement pétiolées, à folioles larges, obovales, souvent marbrées de blanc, nervées, denticulées tout autour ; stipules brusquement terminées en alêne ; fleurs blanches ou un peu rosées, de 8-10 mm, de long, pédicellées, à la fin toutes réfléchies, en têtes assez grosses (15-20 mm de diam.), subglobuleuses, lâches, portées sur des pédoncules axillaires égalant ou dépassant la feuille ; calice glabre, à dents inégales, les supérieures plus longues égalant le tube ; étendard 1 fois plus long que le calice ; gousse saillante, bosselée, non stipitée, à 3-4 graines. </t>
  </si>
  <si>
    <t>Trifolium resupinatum L.</t>
  </si>
  <si>
    <t>Trèfle renversé</t>
  </si>
  <si>
    <t>Plante annuelle de 10-40 cm, glabre, ascendante ou diffuse ; folioles ovales en coin, fortement nervées, denticulées ; pétioles et pédoncules glabres ; fleurs roses, sessiles, en têtes à la fin subglobuleuses, serrées, velues, sur des pédoncules axillaires plus longs que la feuille ; calice fructifère renflé en vessie membraneuse, veinée en réseau, à 10 nervures, à 2 lèvres, la supérieure ovoïde-conique, velue, terminée par 2 longues pointes divariquées ; corolle renversée, l'étendard en bas ; gousse incluse, non stipitée, sans bec.</t>
  </si>
  <si>
    <t>Trifolium rubens L.</t>
  </si>
  <si>
    <t>Trèfle pourpré</t>
  </si>
  <si>
    <t>Plante vivace de 20-60 cm, glabre, dressée, robuste, fouillée, à souche dure ; feuilles supérieures opposées ; folioles oblongues-lancéolées, glabres, coriaces, fortement nervées, denticulées tout autour ; stipules grandes, à partie libre lancéolée, sinuée-dentée ; fleurs rouges, de 12-15 mm de long, dressées, très nombreuses, en grosses têtes oblongues-cylindriques, terminales, souvent géminées et pédonculées ; calice à tube glabre et à 20 nervures, à gorge velue et ouverte, à dents longuement ciliées, sétacées, très inégales, l'inférieure 1 fois plus longue que le tube.</t>
  </si>
  <si>
    <t>Trifolium scabrum L.</t>
  </si>
  <si>
    <t>Trèfle scabre</t>
  </si>
  <si>
    <t>Haut de 5 à 30 cm. Plante étalée puis ascendante. Têtes de 0,7 à 2 cm, généralement 3 à 6 par rameau. Corolle blanchâtre ou lavée de rose, un peu plus courte que le calice de 5 à 7 mm à dents étalées et presque épineuses à maturité. Gousses à 1 gaine d'environ 1,5 mm.</t>
  </si>
  <si>
    <t>Trifolium squamosum L.</t>
  </si>
  <si>
    <t>Trèfle maritime</t>
  </si>
  <si>
    <t>Plante annuelle de 10-40 cm, pubescente, dressée ou ascendante ; feuilles supérieures opposées, pétiolées ; folioles obovales ou oblongues, à peine denticulées ; stipules étroites, à partie libre linéaire, plus longue que la partie soudée ; fleurs d'un blanc rosé, en têtes assez petites (10-14 mm de large), ovoïdes, solitaires, terminales, pédonculées, rarement sessiles ; calice fructifère à tube en cloche, glabrescent, à 10 nervures n'atteignant pas le sommet évasé, à dents herbacées, ciliées, étalées, raides, lancéolées-acuminées, à 3 nervures, inégales, l'inférieure plus longue égalant le tube ; corolle 2 fois plus longue que le calice ; gousse incluse.</t>
  </si>
  <si>
    <t>Trifolium striatum L.</t>
  </si>
  <si>
    <t>Trèfle strié</t>
  </si>
  <si>
    <t xml:space="preserve">Plante annuelle de 5-25 cm, velue, étalée ou ascendante ; folioles obovales ou oblongues, à peine denticulées, à nervures latérales non arquées en dehors ; stipules à partie libre large, brusquement terminée en pointe sétacée, les supérieures dilatées ; fleurs rosées, petites, se détachant aisément à la maturité, en têtes ovoïdes ou oblongues, sessiles, axillaires et terminales, ordinairement solitaires ; calice velu, ovoïde, à la fin renflé-ventru, à gorge ouverte, un peu resserrée, velue, à dents dressées-étalées, raides, en alêne, peu inégales, l'inférieure égalant le tube ; corolle égalant ou dépassant le calice. </t>
  </si>
  <si>
    <t>Trifolium strictum L.</t>
  </si>
  <si>
    <t>Trèfle raide</t>
  </si>
  <si>
    <t>Plante annuelle de 10-30 cm, glabre, lisse, raide, dressée ou ascendante ; folioles oblongues ou lancéolées-linéaires, fortement veinées, denticulées tout autour, à dents glanduleuses ; stipules largement ovales-obtuses, soudées en tube évasé-triangulaire, denticulées-glanduleuses ; fleurs roses, petites (4-5 mm), sessiles, dressées, en têtes petites, globuleuses, serrées ; pédoncules allongés, raides, axillaires et terminaux ; calice glabre, à dents presque égales, à la fin étalées ; étendard dépassant peu le calice ; gousse saillante, non bosselée, à 2 graines.</t>
  </si>
  <si>
    <t>Trifolium subterraneum L.</t>
  </si>
  <si>
    <t>Trèfle souterrain</t>
  </si>
  <si>
    <t xml:space="preserve">Plante annuelle de 5-25 cm, mollement velue, grêle, couchée-étalée ; feuilles toutes longuement pétiolées ; folioles larges, en coeur renversé, presque entières ; stipules ovales-aiguës ; fleurs blanchâtres, réfléchies, les fertiles 2-5 en têtes lâches, pédonculées, écartées, axillaires, se réfléchissant et 5 enfonçant dans le sol après la floraison ; casans nervures apparentes, à tube glabre, à dents ciliées, égales, sétacées, flexueuses, à la fin étalées, égalant le tube ; étendard émarginé, 1 fois plus long que le calice ; gousse incluse, subglobuleuse, à 1 graine. </t>
  </si>
  <si>
    <t>Trigonella alba (Medik.) Coulot &amp; Rabaute</t>
  </si>
  <si>
    <t>Mélilot blanc</t>
  </si>
  <si>
    <t xml:space="preserve">Plante bisannuelle, dressée, presque glabre, haute d'environ 1 mètre ; folioles oblongues, dentées ; stipules sétacées, entières ; fleurs blanches, inodores, en grappes très allongées et serrées, plus longues que la, feuille ; pédoncules brièvement aristés; pédicelles égalant le tube du calice à 5 nervures et non rompu par la gousse ; étendard plus long que les ailes et la carène égales ; gousse d'environ 4 mm, pendante, glabre, à la fin noire, ovale, à sommet obtus ou à peine atténué, mucronulée, à bord supérieur non caréné, à faces ridées-réticulées ; 1-2 graines, arrondies, à peine échancrées, lisses. </t>
  </si>
  <si>
    <t>Trigonella altissima (Thuill.) Coulot &amp; Rabaute</t>
  </si>
  <si>
    <t>Mélilot élevé</t>
  </si>
  <si>
    <t xml:space="preserve">Plante bisannuelle ou pérennante, dressée, presque glabre, haute de 50 cm à 1 m. 50 ; folioles étroites, linéaires ou oblongues, dentées ; stipules sétacées, presque entières ; fleurs jaunes, odorantes, en grappes longues et serrées, plus longues que la feuille ; pédoncules la plupart aristés ; pédicelles plus longs que le tube du calice à 5 nervures et non rompu par la gousse ; pétales tous égaux; gousse de 4-6 mm, pendante, pubescente, à la fin noire, ovale-acuminée, insensiblement atténuée, à bord supérieur aminci en carène aiguë, à faces ridées-réticulées ; 1-2 graines, ovales, fortement échancrées, ponctuées. </t>
  </si>
  <si>
    <t>Trigonella officinalis (L.) Coulot &amp; Rabaute</t>
  </si>
  <si>
    <t>Mélilot officinal</t>
  </si>
  <si>
    <t>Plante bisannuelle, ascendante ou dressée, glabrescente, atteignant 40-80 cm ; folioles supérieures oblongues, dentées ; stipules lancéolées, presque entières ; fleurs jaunes, odorantes, en grappes assez lâches plus longues que la feuille ; pédoncules aristés ; pédicelles plus longs que le tube du calice à 5 nervures et non rompu par la gousse ; pétales très inégaux, l'étendard plus long que les ailes dépassant la carène ; gousse de 3 mm, pendante, glabre, à la fin jaunâtre, ovale-acuminée, brusquement mucronée, à bord supérieur obtus, à faces munies de côtes transversales écartées ; 1-2 graines, ovoïdes, non échancrées, lisses.</t>
  </si>
  <si>
    <t>Trinia glauca (L.) Dumort.</t>
  </si>
  <si>
    <t>Trinie glauque</t>
  </si>
  <si>
    <t>Plante vivace, haute de 10 à 30 cm. Tige anguleuse et sinueuse, très ramifiée dès la base ; port pyramidal. Feuilles finement découpées, en lobes très étroits linéaires, d'un vert bleuté caractéristique. Fleurs blanches, petites, à pétales entiers, réunies en de nombreuses petites ombelles présentant chacune quatre à huit rayons inégaux et peu fournis.</t>
  </si>
  <si>
    <t>Tripleurospermum inodorum (L.) Sch.Bip.</t>
  </si>
  <si>
    <t>Matricaire inodore</t>
  </si>
  <si>
    <t xml:space="preserve">Plante annuelle glabre presque inodore de 2-4 dm dressée ou ascendante, rameuse ; feuilles bipennatiséquées à segments linéaires, mucronulés ; involucre à folioles intérieures oblongues souvent tachées de brun au sommet ; akènes longs de 1 1/2 à 2 mm, d'un brun noir à la maturité, subtétragones, munis de 3 côtes à la face interne, pourvus sous le sommet externe de 2 glandes, rugueux sur le dos et entre les côtes ; disque épigyne non oblique surmonté d'un rebord saillant ; réceptacle plein, obtus ; capitules de 2 à 3 cm de diamètre, solitaires, terminaux ; fleurs du centre jaunes, ligules blanches. </t>
  </si>
  <si>
    <t>Trisetaria panicea (Lam.) Paunero</t>
  </si>
  <si>
    <t>Trisète faux-millet</t>
  </si>
  <si>
    <t>Plante annuelle de 10-50 cm, velue sur les feuilles et les gaines, à racine fibreuse ; tiges dressées ou arquées à la base, glabres ; feuilles planes, larges de 3-6 mm molles ; ligule très courte, tronquée ; panicule longue de 4-10 cm, oblongue ou cylindrique lobée, dense, très fournie, blanchâtre-soyeuse et luisante ; épillets de 3 à 3 1/2 mm à 4-6 fleurs, à axe glabrescent non barbu sous les fleurs ; glumes un peu inégales, la supérieure égalant les fleurs ; glumelle inférieure terminée par deux soies courtes, à arête dorsale dressée-flexueuse et une fois plus longue qu'elle.</t>
  </si>
  <si>
    <t>Trisetum flavescens (L.) P.Beauv.</t>
  </si>
  <si>
    <t>Trisète commune</t>
  </si>
  <si>
    <t>Plante vivace de 40 cm à 1 mètre, pubescente sur les feuilles, les gaines et souvent autour des noeuds, à souche un peu rampante et gazonnante ; tiges assez grêles, dressées, faiblement feuillées ; feuilles planes, larges de 2-4 mm d'un vert clair ; ligule courte, tronquée-ciliée ; panicule de 6-15 cm, lâche, d'un vert luisant jaunâtre, rarement violacée ; épillets de 5-6 mm à 2-4 fleurs, à axe.muni d'un court faisceau de poils sous chaque fleur ; glumes très inégales, à 1-3 nervures ; glumelle terminée par deux soies, à arête dorsale 1-2 fois plus longue qu'elle.</t>
  </si>
  <si>
    <t>Triticum aestivum L.</t>
  </si>
  <si>
    <t>Blé commun</t>
  </si>
  <si>
    <t xml:space="preserve">Plante annuelle, à tige élevée, dressée, creuse, glabrescente ; feuilles planes, larges, un peu rudes ; épi gros, subtétragone, dense, à la fin penché, à axe non fragile ; épillets aussi larges ou presque aussi larges que longs, ovales, mutiques ou aristés ; glumes de moins de 1 cm, presque égales, ovales, carénées seulement au sommet, tronquées-mucronées, plus courtes que les fleurs ; glumelles presque égales, l'inférieure ovale, mucronée ou plus rarement aristée ; caryopse libre, ovoïde-renflé, tendre, à cassure farineuse. </t>
  </si>
  <si>
    <t>Triticum aestivum subsp. spelta (L.) Thell.</t>
  </si>
  <si>
    <t>Epeautre</t>
  </si>
  <si>
    <t xml:space="preserve">Plante annuelle, à tige élevée, dressée, creuse ; feuilles planes, larges ; épi long, grêle, carré, lâche, dressé puis courbé, à axe fragile ; épillets espacés, obovales, à 2 grains, nautiques ou aristés ; glumes égales, oblongues, convexes, carénées dès la base, largement tronquées et inégalement bidentées, plus courtes que les fleurs ; glumelles égales, l'inférieure mutique ou plus rarement munie d'une forte arête ; caryopse demeurant enveloppé dans les glumelles, oblong-triangulaire, à cassure vitreuse. </t>
  </si>
  <si>
    <t>Triticum turgidum L.</t>
  </si>
  <si>
    <t>Blé barbu</t>
  </si>
  <si>
    <t xml:space="preserve">Plante annuelle, à tige élevée, dressée, pleine au sommet ou presque pleine, glabre ; feuilles planes, larges, peu rudes ; épi gros, carré, dense, à axe non fragile ; épillets courts, aussi larges que longs, longuement aristés ; glumes de moins de 1 cm, presque égales, ovales, fortement carénées de la base au sommet, tronquées-mucronées, plus courtes que les fleurs ; glumelles presque égales, l'inférieure ovale, toujours munie d'une longue arête ; caryopse libre, ovale, renflé-bossu, à cassure demi-farineuse. </t>
  </si>
  <si>
    <t>Triticum turgidum subsp. durum (Desf.) Husn.</t>
  </si>
  <si>
    <t>Blé dur</t>
  </si>
  <si>
    <t xml:space="preserve">Plante annuelle, à tige élevée, dressée, raide, pleine ; feuilles planes, larges ; épi gros, subtétragone ou cylindracé comprimé, dense, à axe non fragile ; épillets allongés, plus longs que larges, à 3 grains, longuement aristés ; glumes presque égales, oblongues, peu ventrues, fortement carénées de la base au sommet, assez longuement mucronées-aristées, plus courtes que les fleurs ; glumelle inférieure munie d'une longue arête ; caryopse libre, oblong, très dur, à cassure cornée. </t>
  </si>
  <si>
    <t>Trocdaris verticillatum (L.) Raf.</t>
  </si>
  <si>
    <t>Carvi verticillé</t>
  </si>
  <si>
    <t>Plante vivace de 30-60 cm, glabre et verte, à racine formée de fibres épaissies en massue, à souche chevelue ; tige grêle, striée, peu rameuse, presque nue dans le haut ; feuilles longues et étroites, bipennatiséquées, à lanières capillaires, courtes, très nombreuses, étalées et comme verticillées autour du pétiole ; ombelles à 8-15 rayons filiformes, presque égaux, étalés-dressés ; involucre et involucelle à nombreuses folioles linéaires ; styles 2 fois plus longs que le stylopode ; fruit petit, ovoïde-oblong, non aromatique.</t>
  </si>
  <si>
    <t>Tropaeolum majus L.</t>
  </si>
  <si>
    <t>TROPAEOLACEAE</t>
  </si>
  <si>
    <t>Capucine à grandes fleurs</t>
  </si>
  <si>
    <t>Tsuga heterophylla (Raf.) Sarg.</t>
  </si>
  <si>
    <t>Tsuga de Californie</t>
  </si>
  <si>
    <t>Tuberaria guttata (L.) Fourr.</t>
  </si>
  <si>
    <t>Hélianthème taché</t>
  </si>
  <si>
    <t>Plante annuelle, pubescente ou à poils étalés ; tige de 8-40 cm, dressée ou ascendante ; feuilles lancéolées-oblongues, les inférieures et les moyennes opposées et sans stipules, les supérieures alternes et munies de stipules foliacées ; fleurs jaunes, ordinairement tachées de noir à l'onglet, en grappe roulée en crosse avant la floraison, lâche, unilatérale, sans bractées ; sépales 5, poilus, ainsi que les pédicelles à la fin arqués-étalés ou réfléchis ; pétales 1 fois plus longs que le calice ; étamines sur 1 rang ; style nul ; capsule ovoïde, pubescente ; graines chagrinées. Plante polymorphe.</t>
  </si>
  <si>
    <t>Turritis glabra L.</t>
  </si>
  <si>
    <t>Tourette glabre</t>
  </si>
  <si>
    <t xml:space="preserve">Plante bisannuelle, glabre et glauque, excepté à la base ; tige de 50 cm à 1 mètre, robuste, dressée, simple, pubescente à la base ; feuilles radicales velues, sinuées-dentées, en rosette, les caulinaires dressées, glabres, entières, embrassantes-auriculées ; fleurs d'un blanc jaunâtre ; sépales égaux, égalant le pédicelle ; grappe fructifère très longue, étroite, serrée, à pédicelles dressés ; siliques serrées contre l'axe, longues de 5-6 cm, comprimées, non bosselées ; graines non ailées, sur 2 rangs. </t>
  </si>
  <si>
    <t>Tussilago farfara L.</t>
  </si>
  <si>
    <t>Tussilage</t>
  </si>
  <si>
    <t>Plante vivace de 1-2 dm, à tige cotonneuse, pourvue d'écailles, ovales-lancéolées, obtuses, apprimées, demi-embrassantes; feuilles se développant après les fleurs, toutes radicales, souvent très amples, pétiolées, suborbiculaires, cordées, sinuées-dentées, vertes en dessus, blanches ou grisâtres et tomenteuses en dessous ; capitule dressé solitaire, terminant la tige, penchée après la floraison ; fleurs jaunes à ligules de la circonférence dépassant les fleurs du centre.</t>
  </si>
  <si>
    <t>Typha angustifolia L.</t>
  </si>
  <si>
    <t>Massette à feuilles étroites</t>
  </si>
  <si>
    <t xml:space="preserve">Plante vivace de 1-2 mètres, glabre, à tige robuste ; feuilles larges de 4 à 8 mm, un peu en gouttière dans le bas et convexes en dehors, vertes, dépassant la tige ; épis séparés par un espace long de 1-4 cm, le mâle à axe garni de poils roux plus longs que les filets ; épi femelle longuement cylindrique, grêle, à la fin épais de 6-12 mm et brun fauve, à surface filamenteuse, à axe muni de poils blancs spatules et fleurs bractéolées ; stigmate linéaire en alêne, dépassant les poils ; fruit en fuseau, s'ouvrant à la fin par une fente longitudinale. </t>
  </si>
  <si>
    <t>Typha latifolia L.</t>
  </si>
  <si>
    <t>Massette à larges feuilles</t>
  </si>
  <si>
    <t xml:space="preserve">Plante vivace de 1-2 mètres, glabre, à tige robuste ; feuilles largement linéaires (6 à 18 mm), planes, glaucescentes, dépassant la tige ; épis contigus ou à peine espacés, le mâle à axe garni de poils blanchâtres plus longs que les filets des étamines ; épi femelle longuement cylindrique, à la fin épais de 2-3 cm et d'un brun noirâtre, à surface écailleuse, à axe sans poils et fleurs sans bractéoles ; stigmate lancéolé-spatulé, dépassant les poils du périanthe ; fruit oblong en fuseau, s'ouvrant à la fin par une fente longitudinale. </t>
  </si>
  <si>
    <t>Typha x glauca Godr.</t>
  </si>
  <si>
    <t>Massette glauque</t>
  </si>
  <si>
    <t xml:space="preserve">Intermédiaire entre les précédents et le suivant. Plante vivace, robuste, atteignant 2-3 mètres ; feuilles larges de 8-12 mm, planes ou à peine canaliculées dans la partie inférieure, vertes, non glauques, dépassant la tige ; épis contigus ou un peu écartés, le mâle à axe poilu ; épi femelle longuement cylindrique, à la fin épais de 12-15 mm, d'un brun foncé devenant noirâtre, à axe poilu et fleurs bractéolées ; stigmate étroit, linéaire-lancéolé, dépassant les poils du périanthe. </t>
  </si>
  <si>
    <t>Ulex europaeus L.</t>
  </si>
  <si>
    <t>Ajonc d'Europe</t>
  </si>
  <si>
    <t xml:space="preserve">Arbrisseau de 1 à 2 mètres, d'un vert cendré, très rameux, dressé, à rameaux épais, velus, à épines robustes, très vulnérantes ; feuilles lancéolées-linéaires ; fleurs grandes, de 15 mm environ ; bractéoles calicinales courtement ovales, plus larges que le pédicelle ; calice très velu, à poils étalés-dressés ; corolle d'un jaune vif, à étendard non veiné ; ailes dépassant un peu le sommet de la carène droite ; gousse ovale, large de 6-7 mm très velue, plus longue que le calice, à 4-6 graines échancrées. </t>
  </si>
  <si>
    <t>Ulex minor Roth</t>
  </si>
  <si>
    <t>Ajonc nain</t>
  </si>
  <si>
    <t xml:space="preserve">Arbrisseau de 30-80 cm, d'un vert brillant, très diffus, souvent couché, à racine rampante, à rameaux velus, à épines grêles et très nombreuses ; feuilles grêles, celles des rameaux naissante l'aisselle d'épines fasciculées ; fleurs petites, de 7-8 mm solitaires ou géminées ; bractéoles lancéolées, moins larges ou à peine aussi larges que le pédicelle ; calice à poils appliqués ; corolle d'un jaune citron, avec veiné de rouge ; ailes plus courtes que la carène courbée ; gousse ovale-rhomboïdale, large de 4 mm velue, plus courte que le calice, à 4 graines. </t>
  </si>
  <si>
    <t>Ulmus glabra Huds.</t>
  </si>
  <si>
    <t>ULMACEAE</t>
  </si>
  <si>
    <t>Orme blanc</t>
  </si>
  <si>
    <t>Arbre élevé, à cime peu fournie, à rameaux écartés et peu régulièrement distiques, à écorce lisse ; feuilles plus grandes, plus rudes, obovales, longuement acuminées, poilues en dessous entre les nervures ; fleurs brièvement pédonculées, à 5-8 étamines ; samare grande (2-3 cm de long), ovale-arrondie, à aile molle, chiffonnée, glabre, un peu verdâtre, à graine centrale non atteinte par l'échancrure.</t>
  </si>
  <si>
    <t>Ulmus laevis Pall.</t>
  </si>
  <si>
    <t>Orme lisse</t>
  </si>
  <si>
    <t>Arbre élevé, à cime irrégulière, étalée, diffuse, à tige relevée de côtes saillantes, à écorce d'abord lisse puis gerçurée ; feuilles peu fermes, ovales, brièvement acuminées, mollement pubescentes en dessous ; fleurs longuement pédonculées, pendantes, à pédoncules filiformes, longs de 8-15 mm ; 5-8 étamines ; samare assez petite (10-15 mm de long), elliptique-orbiculaire, atténuée aux 2 bouts, à aile ferme, plane, velue-ciliée aux bords, à graine située vers son milieu.</t>
  </si>
  <si>
    <t>Ulmus minor Mill.</t>
  </si>
  <si>
    <t>Petit orme</t>
  </si>
  <si>
    <t>Arbre élevé ou arbuste à cime bien fournie, à rameaux serrés et régulièrement distiques, à écorce lisse ; feuilles fermes, ovales, brièvement acuminées, poilues en dessous à l'aisselle des nervures ; fleurs presque sessiles, non pendantes ; 4-5 étamines ; samare moyenne (15-20 mm de long), obovale, atténuée à la base, à aile assez ferme, plane, glabre, à la fin jaunâtre, à graine située au-dessus de son milieu et atteinte par l'échancrure.</t>
  </si>
  <si>
    <t>Ulmus minor Mill. subsp. minor</t>
  </si>
  <si>
    <t>Ulmus x hollandica Mill.</t>
  </si>
  <si>
    <t>Orme de Hollande</t>
  </si>
  <si>
    <t>Umbilicus rupestris (Salisb.) Dandy</t>
  </si>
  <si>
    <t>Ombilic de Vénus</t>
  </si>
  <si>
    <t xml:space="preserve">Plante vivace de 10-40 cm, glabre, verte, à souche tubéreuse ; tiges peu feuillées ; feuilles radicales orbiculaires, peltées-ombiliquées, de 3-6 cm de diam., crénelées, longuement pétiolées, succulentes, cassantes ; les caulinaires peu nombreuses, en coin ; fleurs d'un blanc jaunâtre, pédicellées, pendantes, nombreuses, formant une longue grappe bractéolée occupant presque toute la tige ; corolle tubuleuse, 4 fois plus longue que le calice. </t>
  </si>
  <si>
    <t>Urtica dioica L.</t>
  </si>
  <si>
    <t>Ortie dioique</t>
  </si>
  <si>
    <t>Plante vivace de 50 cm à 1 mètre, d'un vert sombre, hispide, à souche rampante ; tiges robustes, dressées, simples ; feuilles grandes, ovales-acuminées, un peu en coeur à la base, dentées, à grosses dents ovales-triangulaires ; pétiole 1-2 fois plus court que le limbe, à 2 stipules linéaires-lancéolées ; fleurs dioïques, parfois monoïques, en grappes rameuses bien plus longues que le pétiole, les fructifères pendantes ; périanthe pubescent.</t>
  </si>
  <si>
    <t>Urtica dioica L. subsp. dioica</t>
  </si>
  <si>
    <t>Ortie dioïque</t>
  </si>
  <si>
    <t>Urtica urens L.</t>
  </si>
  <si>
    <t>Petite Ortie</t>
  </si>
  <si>
    <t>Plante annuelle de 20-60 cm, hérissée, d'un vert clair ; tige dressée, souvent rameuse dès la base ; feuilles assez petites, ovales, arrondies ou atténuées à la base, incisées-dentées ; pétiole plus court ou aussi long que le limbe, à 2 stipules lancéolées ; fleurs monoïques, les mâles et les femelles mêlées, les femelles bien plus nombreuses, en grappes subsessiles, souvent géminées, simples, plus courtes que le pétiole ; périanthe peu accrescent et peu hispide ; graines de 1 1/2 à 2 mm</t>
  </si>
  <si>
    <t>Utricularia australis R.Br.</t>
  </si>
  <si>
    <t>LENTIBULARIACEAE</t>
  </si>
  <si>
    <t>Utriculaire citrine</t>
  </si>
  <si>
    <t xml:space="preserve">Plante vivace, plus grêle, à feuilles moins grandes, divisées en lanières plus fines et munies de vésicules plus petites ; fleurs d'un jaune vif, 3-8 par grappe; pédicelles d'un rouge pâle, ainsi que le calice ; celui-ci à lobe supérieur ovale-oblong, l'inférieur largement ovale ; corolle de 15-18 mm, à lèvre supérieure entière, une fois plus longue que le palais large, saillant, marqué de nombreuses stries orangées, l'inférieure large, plane et étalée ; éperon conique, égalant environ la moitié de la corolle. </t>
  </si>
  <si>
    <t>Utricularia minor L.</t>
  </si>
  <si>
    <t>Utriculaire mineure</t>
  </si>
  <si>
    <t xml:space="preserve">Plante vivace, très grêle, à hampes de 5-15 cm ; feuilles courtes, toutes conformes, ovales ou arrondies dans leur pourtour, palmatiséquées, étalées en tous sens, munies de vésicules très petites ; fleurs d'un jaune pâle, 2-4 par grappe ; pédicelles réfléchis à la maturité ; calice à lobes largement ovales ; corolle petite (6-7 mm), à gorge entrouverte, à lèvre supérieure émarginée, égalant le palais un peu strié, l'inférieure ovale, étalée, à bords un peu réfléchis ; éperon très court, réduit à une bosse obtuse, non visible sur le sec. </t>
  </si>
  <si>
    <t>Utricularia vulgaris L.</t>
  </si>
  <si>
    <t>Utriculaire commune</t>
  </si>
  <si>
    <t xml:space="preserve">Plante vivace, assez robuste, à hampe longue de 10-30 cm ; feuilles grandes, ovales ou oblongues dans leur pourtour, pennatiséquées, à lanières nombreuses, multiséquées, capillaires, denticulées-spinuleuses, munies de vésicules ; fleurs d'un jaune vif, 3-12 par grappe ; pédicelles d'un rouge brun, dressés à la maturité ; calice d'un rouge brun, à lobe supérieur ovale-lancéolé, l'inférieur largement ovale et échancré; corolle de 15-18 mm, à lèvre supérieure entière, égalant le palais étroit et faiblement strié, l'inférieure à bords réfléchis ; éperon conique, égalant la moitié de la corolle. </t>
  </si>
  <si>
    <t>Vaccinium microcarpum (Turcz. ex Rupr.) Schmalh.</t>
  </si>
  <si>
    <t>Canneberge à petits fruits</t>
  </si>
  <si>
    <t>Vaccinium myrtillus L.</t>
  </si>
  <si>
    <t>Myrtille</t>
  </si>
  <si>
    <t>Sous-arbrisseau de 20 à 60 cm, très glabre et vert, à rameaux dressés, anguleux-ailés, verts ; feuilles caduques, ovales-aiguës, finement dentées, planes, d'un vert pâle et finement nervées en dessous ; fleurs d'un blanc-verdâtre et rosé, penchées, solitaires ou géminées à l'aisselle des feuilles ; calice à limbe presque entier ; corolle en grelot subglobuleux, à lobes courts et réfléchis ; baies dressées, globuleuses, d'un noir bleuâtre, douces et sucrées.</t>
  </si>
  <si>
    <t>Vaccinium oxycoccos L.</t>
  </si>
  <si>
    <t>Canneberge à gros fruits</t>
  </si>
  <si>
    <t xml:space="preserve">Petit sous arbrisseau élégant de 10-30 cm, glabre, à tiges rameuses, très grêles, filiformes, couchées-radicantes, rougeâtres ; feuilles très petites {5-7 mm de long sur 2-4 de large), persistantes, ovales, entières, à bords enroulés, vertes et luisantes en dessus, blanches en dessous ; fleurs d'un rose vif, 1-3 terminales, chacune penchée sur un pédoncule capillaire, droit, dépassant longuement les feuilles ; calice à 4 dents; corolle en roue, à 4 lobes très profonds, lancéolés-obtus, arqués-réfléchis ; 8 étamines, sans cornes ; baie globuleuse de 8-10 mm, rouge, à la fin noirâtre, acidulé. </t>
  </si>
  <si>
    <t>Valeriana dioica L.</t>
  </si>
  <si>
    <t>Valériane dioïque</t>
  </si>
  <si>
    <t>Plante vivace de 1040 cm, glabre et verte, à souche grêle, oblique, presque inodore, longuement rampante et stolonifère ; tige striée, finement pubescente aux noeuds ; feuilles inférieures ovales ou elliptiques, entières, longuement pétiolées, les supérieures presque sessiles, pennatiséquées, à 5-9 segments, le terminal bien plus grand ; fleurs rosées, dioïques, les mâles du double plus grandes et en corymbes lâches, les femelles en corymbes contractés ; bractées linéaires, scarieuses ; fruit glabre, ovale.</t>
  </si>
  <si>
    <t>Valeriana officinalis L.</t>
  </si>
  <si>
    <t>Valériane officinale</t>
  </si>
  <si>
    <t xml:space="preserve">Plante vivace de 50 cm à 1 mètre, d'un vert clair, glabre ou pubescente, à souche courte, fibreuse, très odorante, émettant des stolons terminés par une rosette de feuilles à segments nombreux et étroits ; tige assez robuste, sillonnée, pubescente aux noeuds ; feuilles toutes pennatiséquées, à 13-21 segments lancéolés, entiers ou superficiellement dentés ; fleurs rosées, hermaphrodites, en corymbes amples, assez serrés ; bractées lancéolées-linéaires, scarieuses, ciliées ; fruit glabre, ovale-oblong. </t>
  </si>
  <si>
    <t>Valeriana officinalis L. subsp. officinalis</t>
  </si>
  <si>
    <t>Valériane de grande taille</t>
  </si>
  <si>
    <t>Valeriana officinalis subsp. sambucifolia f. repens (Host) B.Bock</t>
  </si>
  <si>
    <t>Valeriana officinalis subsp. tenuifolia (Vahl) Schübler &amp; G.Martens</t>
  </si>
  <si>
    <t>Valériane des collines</t>
  </si>
  <si>
    <t>Valeriana tripteris L.</t>
  </si>
  <si>
    <t>Valeriane à trois folioles</t>
  </si>
  <si>
    <t xml:space="preserve">Plante vivace de 20-50 cm, glabre, glaucescente, à souche ligneuse, rameuse, odorante, émettant plusieurs tiges fertiles et stériles ; tiges striées, finement pubescentes aux noeuds ; feuilles d'un vert cendré, celles des rejets stériles ovales en coeur, grossièrement dentées, longuement pétiolées, les caulinaires presque sessiles, à 3 segments, le terminal plus grand, denté ou incisé ; fleurs rosées, polygames, en corymbes un peu lâches et étalés ; bractées linéaires, scarieuses aux bords ; fruit glabre, ovale. </t>
  </si>
  <si>
    <t>Valerianella dentata (L.) Pollich</t>
  </si>
  <si>
    <t>Mâche dentée</t>
  </si>
  <si>
    <t xml:space="preserve">Valerianella dentata (L.) Pollich f. dentata </t>
  </si>
  <si>
    <t xml:space="preserve">Plante annuelle de 10-50 cm, presque glabre, à tiges grêles et rudes ; feuilles supérieures linéaires, entières ou dentées-incisées ; fleurs d'un blanc rosé, en têtes planes un peu lâches, sur des pédoncules grêles ; bractées étalées, lancéolées, un peu plus courtes que les fruits mûrs ; calice à limbe 2 fois plus court et plus étroit que le fruit, obliquement tronqué en oreille aiguë, denticulée à la base ; fruit glabre ou poilu, ovoïde-conique, non renflé, long de 2 1/2 mm, convexe sur le dos, à face ventrale plane offrant une dépression oblongue circonscrite par un bourrelet ; loges stériles séparées par la dépression et réduites à 2 canaux capillaires. </t>
  </si>
  <si>
    <t>Valerianella dentata f. rimosa (Bastard) Devesa, J.López &amp; R.Gonzalo</t>
  </si>
  <si>
    <t>Mâche à oreillettes</t>
  </si>
  <si>
    <t xml:space="preserve">Plante annuelle de 20-50 cm, presque glabre, à tiges grêles et rude 5 ; feuilles supérieures linéaires, entières ou dentées-incisées ; fleurs blanchâtres, en têtes planes un peu lâches, sur de 5 pédoncules grêles ; bractées étalées, linéaires, à peine scarieuses ; calice à limbe 3 fois plus court et plus étroit que le fruit, obliquement tronqué en oreille aiguë, entière ou denticulée à la base ; fruit ovoïde-subglobuleux, renflé, un peu plus long que large, rétréci au sommet (3 mm sur 2), creusé d'un sillon étroit sur la face ventrale ; loges stériles contiguës, plus grande 5 que la loge fertile. </t>
  </si>
  <si>
    <t>Valerianella eriocarpa Desv.</t>
  </si>
  <si>
    <t>Mâche à fruits velus</t>
  </si>
  <si>
    <t xml:space="preserve">Plante annuelle de 5-40 cm, hispidule, à tiges un peu épaisses, rudes ; feuilles entières ou dentées ; fleurs rosées, en têtes planes et serrées, sur des pédoncules épaissis ; bractées lancéolées, égalant les fruits ; calice à limbe herbacé, veiné en réseau, formant presque une couronne complète, oblique, à 5-6 dents, dont les antérieures plus courtes, aussi longue et un peu plus large que le fruit ; fruit caduc, long de 2-3 mm (calice compris), ovale, plus ou moins hispide, offrant à la surface ventrale une dépression ovale. </t>
  </si>
  <si>
    <t>Valerianella locusta (L.) Laterr.</t>
  </si>
  <si>
    <t>Mâche potagère</t>
  </si>
  <si>
    <t>Plante annuelle de 10-40 cm, presque glabre, à tiges grêles et rudes ; feuilles supérieures entières ou peu dentées ; fleurs d'un bleu cendré, en têtes subglobuleuses et serrées, portées sur des pédoncules grêles ; calice à limbe réduit à une dent minuscule ; fruit caduc, ordinairement glabre, plus large que long (2 1/2 mm sur 2), ovale-arrondi, comprimé, un peu ridé en travers, sillonné sur le contour, à 2-3 petites côtes sur chaque face ; loge fertile épaissie-spongieuse sur le dos, les 2 stériles plus grandes, contiguës, à cloison incomplète.</t>
  </si>
  <si>
    <t xml:space="preserve">Valerianella locusta (L.) Laterr. f. locusta </t>
  </si>
  <si>
    <t>Valerianella locusta f. carinata (Loisel.) Devesa, J.López &amp; R.Gonzalo</t>
  </si>
  <si>
    <t>Valérianelle carénée</t>
  </si>
  <si>
    <t>Plante annuelle de 10-40 cm, presque glabre, à tiges grêles et rudes ; feuilles supérieures entières ou peu dentées ; fleurs d'un bleu cendré, en têtes subglobuleuses et serrées ; calice à limbe presque nul ; fruit caduc, ordinairement glabre, oblong-quadrangulaire, creusé d'un profond sillon sur un côté entre les 2 loges stériles, faiblement caréné sur l'autre ; loge fertile non épaissie sur le dos, les 2 stériles à section semilunaire, égalant la fertile, à cloison complète.</t>
  </si>
  <si>
    <t>Vallisneria spiralis L.</t>
  </si>
  <si>
    <t>Vallisnérie</t>
  </si>
  <si>
    <t>Plante vivace, glabre, à souche grêle stolonifère ; feuilles submergées, toutes radicales, sessiles, linéaires en ruban, très allongées, planes, minces, obtuses et denticulées au sommet ; fleurs d'un blanc rosé, petites, les mâles nombreuses et en capitule ovoïde dans une spathe à 2-3 valves sur un court pédoncule dont elles se détachent à la floraison pour féconder les femelles à la surface de l'eau ; les femelles solitaires dans une spathe tubuleuse bifide sur un long pédoncule filiforme contourné en spirale ; sépales herbacés, pétales rudimentaires filiformes ; 2-3 étamines ; 3 stigmates, grands, bifides ; capsule cylindrique, à 1 loge.</t>
  </si>
  <si>
    <t>Vandenboschia speciosa (Willd.) Kunkel</t>
  </si>
  <si>
    <t>HYMENOPHYLLACEAE</t>
  </si>
  <si>
    <t>Trichomanès remarquable</t>
  </si>
  <si>
    <t xml:space="preserve">Plante vivace de 8-35 cm, à souche longuement rampante, assez épaisse, souvent tomenteuse ; feuilles roulées en crosse avant leur développement, à pétiole assez robuste, long et nu ; limbe translucide, ovale ou ovale-lancéolé, bi-tripennatiséqué, à divisions ailées ; segments primaires étroitement lancéolés, les secondaires oblongs, à lobes sublinéaires obtus, entiers ou lobules ; fructifications en forme de petites capsules saillantes sur le bord des feuilles au sommet des nervures ; sporanges fixées à un réceptacle pédicelliforme, pourvus d'un anneau et renfermés dans une capsule cylindrique ou indusie très souvent dépassée par le filament réceptaculaire. </t>
  </si>
  <si>
    <t>Veratrum album L.</t>
  </si>
  <si>
    <t>Vérâtre</t>
  </si>
  <si>
    <t>Plante vivace, pubescente, égalant souvent ou dépassant 1 mètre ; tige robuste, dressée, arrondie, feuillée ; feuilles larges, ovales ou oblongues-lancéolées, épaisses, fortement nervées et plissées, pubescentes en dessous, embrassantes ; bractées velues, herbacées, ovales-lancéolées, dépassant souvent les fleurs ; fleurs blanchâtres, subsessiles, en grappes formant une ample panicule très allongée ; périanthe pubescent en dehors, à divisions oblongues, crispées denticulées, beaucoup plus longues que le pédicelle.</t>
  </si>
  <si>
    <t>Verbascum blattaria L.</t>
  </si>
  <si>
    <t>Molène blattaire</t>
  </si>
  <si>
    <t xml:space="preserve">Plante bisannuelle de 40 cm à 1 mètre, verte, presque glabre, faiblement pubescente-glanduleuse ; tige grêle et un peu anguleuse dans le haut ; feuilles glabres et luisantes, oblongues, irrégulièrement crénelées ou sinuées-pennatifides, les supérieures embrassantes ; fleurs jaunes avec gorge violacée, grandes, solitaires, en longue grappe lâche glanduleuse ; pédicelles étalés, 1-2 fois plus longs que les bractées et le calice ; corolle de 25-35 mm, plane ; étamines à poils violets, les 2 longues à anthères obliques ; capsule globuleuse, dépassant le calice. </t>
  </si>
  <si>
    <t>Verbascum densiflorum Bertol.</t>
  </si>
  <si>
    <t>Molène faux-bouillon-blanc</t>
  </si>
  <si>
    <t>Verbascum lychnitis L.</t>
  </si>
  <si>
    <t>Molène Lychnitis</t>
  </si>
  <si>
    <t xml:space="preserve">Plante bisannuelle de 50 cm à 1-2 mètres, couverte d'un tomentum grisâtre, ras, persistant ; tige robuste, anguleuse dans le haut ; feuilles vertes et peu tomenteuses en dessus, obovales ou oblongues, crénelées, les inférieures pétiolées, les autres brusquement décroissantes, sessiles, non décurrentes ; fleurs jaunes ou blanches, assez petites, en glomérules écartés, formant une seule grappe ou une panicule à rameaux courts et dressés ; pédicelles plus longs que le calice petit (3-4 mm) ; corolle de 15-20 mm, plane ; étamines semblables, à filets hérissés de poils blancs-jaunâtres, à anthères insérées en travers ; stigmate en tête ; capsule ovale. </t>
  </si>
  <si>
    <t xml:space="preserve">Verbascum lychnitis L. f. lychnitis </t>
  </si>
  <si>
    <t>Verbascum nigrum L.</t>
  </si>
  <si>
    <t>Molène noire</t>
  </si>
  <si>
    <t xml:space="preserve">Plante bisannuelle ou vivace de 40 cm à 1 mètre, verte, couverte d'un tomentum grisâtre peu abondant ; tige robuste, anguleuse dans le haut ; feuilles d'un vert sombre, crénelées, les inférieures ovales, ordinairement en coeur, longuement pétiolées, les supérieures à peine sessiles ; fleurs jaunes avec gorge violacée, moyennes, en glomérules assez rapprochés, formant une grappe simple ou une panicule à rameaux courts et dressés ; pédicelles plus longs que le calice petit (3-4 mm) ; corolle d'environ 2 mm, plane ; étamines à poils violets, à anthères insérées en travers ; capsule ovoïde, dépassant peu le calice. </t>
  </si>
  <si>
    <t>Verbascum phlomoides L.</t>
  </si>
  <si>
    <t>Bouillon blanc</t>
  </si>
  <si>
    <t xml:space="preserve">Plante bisannuelle de 50 cm à 1-2 mètres, toute tomenteuse blanchâtre ou jaunâtre, à tige robuste ordinairement simple ; feuilles un peu crénelées, les caulinaires à peine demi-décurrentes ; fleurs d'un jaune assez vif, grandes, en glomérules peu serrés, écartés à la base de l'épi ; corolle large de 25-45 mm, plane ou presque plane ; anthères des 2 étamines longues grandes, insérées latéralement, 1-2 fois seulement plus courtes que leurs filets ; stigmate lancéolé en spatule, bien plus long que large, longuement décurrent sur le style ; capsule ovale. </t>
  </si>
  <si>
    <t>Verbascum pulverulentum Vill.</t>
  </si>
  <si>
    <t xml:space="preserve">Plante bisannuelle de 50 cm à 1-2 mètres, couverte d'un duvet blanc, floconneux, caduc ; tige robuste, cylindracée, rameuse dans le haut ; feuilles un peu crénelées, les inférieures obovales, à court pétiole, les autres ovales-lancéolées, sessiles, non décurrentes ; fleurs jaunes, moyennes, en glomérules écartés, formant une panicule à rameaux étalés-ascendants ; pédicelles 1 fois 1/2 plus longs que le calice petit (2-3 mm) ; corolle de 20-25 mm, plane ; étamines semblables, à filets hérissés de poils blancs-jaunâtres à anthères insérées en travers ; capsule ovale. </t>
  </si>
  <si>
    <t>Verbascum sinuatum L.</t>
  </si>
  <si>
    <t>Molène sinuée</t>
  </si>
  <si>
    <t xml:space="preserve">Plante bisannuelle de 50 cm à 1-2 mètres, couverte d'un tomentum blanchâtre ou jaunâtre, court, à la fin caduc ; tige robuste, arrondie ; feuilles tomenteuses, les inférieures oblongues-lancéolées, très courtement pétiolées, sinuées-lobées ou sinuées-pennatifides et ondulées, les autres sessiles et un peu décurrentes ; fleurs jaunes, assez petites, en glomérules écartés sur des rameaux grêles, effilés, étalés-ascendants, formant une grande panicule ; pédicelles plus courts que le calice petit (3-4 mm) ; corolle de 15-20 mm, plane ; étamines semblables, à poils violets égaux, à anthères insérées en travers ; capsule subglobuleuse, dépassant peu le calice. </t>
  </si>
  <si>
    <t>Verbascum thapsus L.</t>
  </si>
  <si>
    <t xml:space="preserve">Plante bisannuelle de 50 cm à 1-2 mètres, couverte d'un tomentum blanchâtre ou jaunâtre, dense, persistant; tige robuste, cylindracée, ordinairement simple ; feuilles épaisses, un peu crénelées, ovales-lancéolées, les inférieures atténuées en pétiole, les autres décurrentes d'une feuille à l'autre ; fleurs d'un jaune pâle, moyennes, fasciculées, subsessiles, en gros épi très compact ; calice long de 8-12 mm, fendu jusqu'aux 2/3 ; corolle de 15-25 mm, concave; étamines courtes à filets laineux-blanchâtres, les 2 longues à filets glabres ou peu poilus, à anthères en rein, insérées obliquement ; stigmate en tête ; capsule ovale. </t>
  </si>
  <si>
    <t>Verbascum thapsus L. subsp. thapsus</t>
  </si>
  <si>
    <t>Herbe de saint Fiacre</t>
  </si>
  <si>
    <t>Verbascum thapsus subsp. montanum (Schrad.) Bonnier &amp; Layens</t>
  </si>
  <si>
    <t>Molène des montagnes</t>
  </si>
  <si>
    <t>Verbascum virgatum Stokes</t>
  </si>
  <si>
    <t>Molène fausse-blattaire</t>
  </si>
  <si>
    <t xml:space="preserve">Plante bisannuelle de 50 cm à 1 mètre, verte, faiblement pubescente-glanduleuse ; tige grêle et un peu anguleuse dans le haut ; feuilles glabrescentes, oblongues-lancéolées, crénelées ou dentées-incisées, les supérieures sessiles ou un peu décurrentes ; fleurs jaunes avec gorge violacée, grandes, solitaires ou 2-5 ensemble, en longue grappe lâche ; pédicelles plus courts que les bractées et le calice long de 6-8 mm ; corolle de 25-40 cm, plane ; étamines à poils violets, les 2 longues à anthères insérées obliquement ; capsule globuleuse, dépassant le calice. </t>
  </si>
  <si>
    <t>Verbena bonariensis L.</t>
  </si>
  <si>
    <t>VERBENACEAE</t>
  </si>
  <si>
    <t>Verveine de Bueno aires</t>
  </si>
  <si>
    <t>Verbena officinalis L.</t>
  </si>
  <si>
    <t>Verveine officinale</t>
  </si>
  <si>
    <t>Plante vivace de 40-80 cm, verte, un peu poilue-scabridule ; tiges dressées ou ascendantes, quadrangulaires, canaliculées alternativement sur 2 faces opposées, rameuses ; feuilles inférieures pétiolées, ovales ou oblongues en coin, incisées-dentées ou pennatifides ; fleurs bleuâtres ou lilacées, petites, sessiles, en longs épis filiformes lâches disposés en panicule terminale ; bractées acuminées, plus courtes que le calice; celui-ci pubescent, subtétragone, à 5 dents courtes inégales ; corolle en entonnoir, a tube saillant, à limbe presque plan et à 5 lobes peu inégaux; étamines incluses ; fruit inclus, oblong, se séparant en 4 carpelles.</t>
  </si>
  <si>
    <t>Veronica acinifolia L.</t>
  </si>
  <si>
    <t>Véronique à feuilles d'acinos</t>
  </si>
  <si>
    <t>Plante annuelle de 5-15 cm, pubescente-glanduleuse, dressée ou ascendante ; feuilles petites, opposées, ovales-elliptiques, à peine crénelées ; fleurs d'un bleu vif à pétale inférieur blanchâtre, petites, en grappes terminales lâches bractéolées ; pédoncules dressés, égalant les bractées et 2-3 fois plus longs que le calice ; calice poilu, à 4 lobes ovales-elliptiques, presque égaux ; corolle dépassant un peu le calice ; style de 1 mm, ne dépassant pas la capsule ; celle-ci dépassant un peu le calice, ciliée-glanduleuse, plus large que haute, échancrée jusqu'au milieu en 2 lobes orbiculaires séparés par un sinus très aigu.</t>
  </si>
  <si>
    <t>Veronica agrestis L.</t>
  </si>
  <si>
    <t>Véronique agreste</t>
  </si>
  <si>
    <t>Plante annuelle de 10-30 cm, pubescente, à tiges couchées-diffuses ou ascendantes ; feuilles d'un vert clair, courtement pétiolées, ovales en coeur, dentées ou crénelées ; fleurs blanches ou d'un bleu très pale à pétale inférieur blanc, petites, solitaires sur des pédoncules axillaires plus courts que la feuille ou l'égalant, à la fin arqués-réfléchis ; calice à 4 lobes ovales-oblongs, obtus, ciliés ; corolle ne dépassant pas le calice ; style de moins de 1 mm, égalant ou dépassant à peine l'échancrure de la capsule ; celle-ci poilue, un peu réticulée, large de 5-6 mm sur 4 de haut, échancrée, à lobes renflés, non divergents, à 4-6 graines.</t>
  </si>
  <si>
    <t>Veronica anagallis-aquatica L.</t>
  </si>
  <si>
    <t>Véronique Mouron d'eau</t>
  </si>
  <si>
    <t>Plante bisannuelle ou vivace de 20-80 cm, à souche rampante ; tiges un peu couchées-radicantes à la base, épaisses, presque quadrangulaires, creuses ; feuilles opposées, sessiles et demi-embrassantes, ovales-lancéolées ou lancéolées, aiguës, dentées ; fleurs d'un bleu pâle ou lilacé, petites, en grappes axillaires, opposées, lâches, multiflores ; pédicelles fructifères étalés, glabres, plus longs que le calice et les bractées ; calice glabre, à 4 lobes presque égaux, oblongs-lancéolés ; corolle dépassant peu le calice ; style de 1 mm ; capsule glabre, surborbiculaire, à peine émarginée, plus courte que le calice.</t>
  </si>
  <si>
    <t>Veronica arvensis L.</t>
  </si>
  <si>
    <t>Véronique des champs</t>
  </si>
  <si>
    <t>Plante annuelle de 5-25 cm, pubescente, dressée ou ascendante, simple ou à rameaux étalés, ne noircissant pas ; feuilles caulinaires opposées, subsessiles, ovales en coeur, dentées-crénelées, à 3-5 nervures ; fleurs bleues, petites, en grappes terminales bractéolées longues et un peu lâches ; pédoncules dressés, plus longs que le calice et les bractées; calice poilu, à 4 lobes lancéolés, inégaux ; corolle plus courte que le calice ; style ayant au plus 3/4 mm, égalant l'échancrure de la capsule ; celle-ci plus courte que le calice, ciliée, obcordée, aussi large que haute (3 mm), fortement échancrée.</t>
  </si>
  <si>
    <t>Veronica beccabunga L.</t>
  </si>
  <si>
    <t>Cresson de cheval</t>
  </si>
  <si>
    <t>Plante vivace de 20-60 cm, glabre, à souche rampante ; tiges couchées-radicantes, puis redressées, épaisses, cylindriques, pleines ; feuilles opposées, courtement pétiolées, ovales ou elliptiques-obovales, obtuses, crénelées-dentées ; fleurs bleues, petites, en grappes axillaires, opposées, lâches, multiflores ; pédicelles filiformes, étalés, plus longs que le calice et les bractées ; calice glabre, a 4 lobes presque égaux, oblongs-lancéolés ; corolle dépassant peu le calice ; style de 2 mm à peine ; capsule suborbiculaire, à peine émarginée, un peu plus courte que le calice.</t>
  </si>
  <si>
    <t>Veronica catenata Pennell</t>
  </si>
  <si>
    <t>Véronique aquatique</t>
  </si>
  <si>
    <t>Veronica chamaedrys L.</t>
  </si>
  <si>
    <t>Véronique petit chêne</t>
  </si>
  <si>
    <t>Plante vivace de 20 40 cm, velue, à souche grêle, rampante ; tiges couchées-radicantes, puis redressées, poilues sur 2 lignes opposées ; feuilles opposées, subsessiles, largement ovales en coeur, incisées-dentées, fortement nervées ; fleurs bleues, grandes, en grappes axillaires, souvent opposées, lâches, multiflores ; pédicelles plus longs que le calice et les bractées ; calice poilu, à 4 lobes peu inégaux, lancéolés ; corolle 2 fois plus longue que le calice, à lobes arrondis ; style un peu plus long que la capsule; celle-ci ciliée, triangulaire-obcordée, comprimée, échancrée, bien plus courte que le calice.</t>
  </si>
  <si>
    <t>Veronica hederifolia L.</t>
  </si>
  <si>
    <t>Véronique à feuilles de lierre</t>
  </si>
  <si>
    <t>Plante annuelle de 10 60 cm, velue, à tiges couchées-diffuses, faibles ; feuilles caulinaires alternes, pétiolées, suborbiculaires-palmatilobées, à 3-5 lobes, le terminal 2-3 fois plus large ; fleurs d'un bleu pâle ou blanchâtres, petites, écartées, solitaires à l'aisselle de presque toutes les feuilles ; pédoncules plus courts ou un peu plus longs que la feuille, à la fin courbés-réfléchis ; calice quadrangulaire, à lobes ovales-aigus, élargis en coeur à la base, longuement ciliés, dressés ; corolle plus courte que le calice ; style de 1/2 mm ; capsule glabre, subglobuleuse à 4 lobes, à peine émarginée, égalant à peine le calice, contenant 2-4 grosses graines.</t>
  </si>
  <si>
    <t>Veronica montana L.</t>
  </si>
  <si>
    <t>Véronique des montagnes</t>
  </si>
  <si>
    <t>Plante vivace de 20-50 cm, velue, noircissant, à tiges couchées-radicantes, faibles ; feuilles opposées, longuement pétiolées, ovales-obtuses, fortement dentées en scie et nervées ; fleurs d'un bleu pâle, en grappes axillaires, alternes ou opposées, très lâches, pauciflores ; pédicelles filiformes, 2-3 fois plus longs que le calice et les bractées, à la fin dressés-étalés ; calice poilu, à 4 lobes peu inégaux, obovales ; corolle dépassant le calice ; style aussi long que la capsule ; celle-ci denticulée-ciliée, comprimée-ailée, émarginée au sommet et à la base, débordant de tous côtés le calice.</t>
  </si>
  <si>
    <t>Veronica officinalis L.</t>
  </si>
  <si>
    <t>Thé d'Europe</t>
  </si>
  <si>
    <t>Plante vivace de 10-40 cm, velue-grisâtre, noircissant un peu ; tiges dures, couchées-radicantes, à rameaux redressés ; feuilles opposées, ovales ou obovales-arrondies, finement dentées en scie, mollement velues ; fleurs d'un bleu pâle, petites, en grappes spiciformes grêles assez serrées sur des pédoncules axillaires velus ; calice poilu, à 4 lobes peu inégaux, lancéolés ; corolle dépassant peu le calice ; style égalant la hauteur de la capsule ; celle-ci velue, triangulaire-obcordée, comprimée, peu échancrée, bien plus longue que le calice.</t>
  </si>
  <si>
    <t>Veronica opaca Fr.</t>
  </si>
  <si>
    <t>Véronique à feuilles mates</t>
  </si>
  <si>
    <t>Veronica peregrina L.</t>
  </si>
  <si>
    <t>Véronique voyageuse</t>
  </si>
  <si>
    <t>Plante annuelle de 5-25 cm, glabre, noircissant sur le sec, à tiges dressées, simples ou à rameaux étalés ; feuilles opposées, atténuées en pétiole, obovales ou oblongues, entières ou faiblement dentées, à 1 nervure ; fleurs bleues, petites, subsessiles, en grappes terminales bractéolées longues et lâches ; pédoncules dressés, 5-6 fois plus courts que le calice et les bractées ; calice glabre, à 4 lobes lancéolés, peu inégaux ; corolle plus courte que le calice ; style presque nul ; capsule plus courte que le calice, glabre, suborbiculaire en coeur, large de 4-5 mm sur 4 de haut, à peine émarginée.</t>
  </si>
  <si>
    <t>Veronica persica Poir.</t>
  </si>
  <si>
    <t>Véronique de Perse</t>
  </si>
  <si>
    <t>Plante annuelle de 10-40 cm, pubescente, à tiges couchées-diffuses ou ascendantes ; feuilles inférieurs opposées, les autres alternes, courtement pétiolées, ovales en coeur, fortement dentées ; fleurs d'un beau bleu, grandes, espacées, solitaires sur des pédoncules axillaires, filiformes, à la fin arqués-réfléchis et 1-3 fois plus longs que la feuille ; calice à 4 lobes divariqués deux à deux, lancéolés, à peine ciliés ; corolle dépassant le calice ; style de 2 mm ; capsule pubescente, nervée-réticulée, large de 6-7 mm sur 4-5 de haut, largement émarginée, à lobes comprimés et très divergents, chacun à 4-8 graines.</t>
  </si>
  <si>
    <t>Veronica polita Fr.</t>
  </si>
  <si>
    <t>Véronique luisante</t>
  </si>
  <si>
    <t>Plante annuelle de 5-25 cm, pubescente, à tiges couchées ou ascendantes ; feuilles d'un vert foncé ou un peu glauque, pétiolées, ovales-arrondies, dentées ou crénelées; fleurs toutes d'un bleu vif, petites, solitaires sur des pédoncules axillaires plus courts ou un peu plus longs que la feuille, à la fin courbés-réfléchis ; calice à 4 lobes ovales, subaigus, glabrescents ; corolle dépassant un peu ou point le calice ; style long de 1 mm, dépassant l'échancrure de la capsule ; celle-ci poilue, non réticulée, large de 4-5 mm sur 3-4 de haut, échanée, à lobes renflés, non divergents, à 7-10 graines.</t>
  </si>
  <si>
    <t>Veronica scutellata L.</t>
  </si>
  <si>
    <t>Véronique à écusson</t>
  </si>
  <si>
    <t>Plante vivace de 10-50 cm, glabre ou pubescente, à tiges faibles, couchées-radicantes, puis redressées ; feuilles opposées, sessiles, lancéolées-linéaires, presque entières ; fleurs blanchâtres ou bleu rosé, petites, en grappes axillaires, alternes, très lâches, pauciflores ; pédicelles capillaires, 3-4 fois plus longs que le calice et les bractées ; calice glabre, à 4 lobes oblongs ; corolle dépassant le calice ; capsule suborbiculaire-didyme, un peu plus large que haute (4-5 mm), comprimée-ailée, très échancrée, débordant de tous côtés le calice.</t>
  </si>
  <si>
    <t>Veronica serpyllifolia L.</t>
  </si>
  <si>
    <t>Véronique à feuilles de serpolet</t>
  </si>
  <si>
    <t>Plante vivace de 10-30 cm, brièvement pubérulente, à souche grêle ; tiges radicantes à la base, puis redressées, grêles, simples ; feuilles opposées, subsessiles, ovales ou oblongues, obtuses, entières ou à peine denticulées ; fleurs blanchâtres veinées de bleu, petites, en grappes terminales bractéolées longues et lâches ; pédoncules plus courts que les bractées, plus longs que le calice ; celui-ci pubérulent, à 4 lobes oblongs, peu inégaux ; corolle dépassant un peu le calice ; style aussi long que la capsule ; celle-ci dépassant à peine le calice, glabrescente, plus large que haute, un peu échancrée.</t>
  </si>
  <si>
    <t>Veronica serpyllifolia L. subsp. serpyllifolia</t>
  </si>
  <si>
    <t>Véronique à feuilles de Serpolet</t>
  </si>
  <si>
    <t>Veronica spicata L.</t>
  </si>
  <si>
    <t>Véronique en épi</t>
  </si>
  <si>
    <t>Plante vivace de 10-40 cm, pubescente-grisâtre, brunissant un peu, à souche subligneuse ; tiges ascendantes, simples, feuillées ; feuilles opposées ou alternes, atténuées en pétiole, elliptiques ou oblongues-lancéolées, finement crénelées-dentées, à peine nervées ; fleurs d'un bleu vif, très nombreuses, en longues grappes spiciformes compactes ordinairement solitaires au sommet de la tige ; pédicelles très courts ; calice velu, à 4 lobes lancéolés-obtus ; corolle dépassant beaucoup le calice, à tube plus long que large ; style 3 fois plus long que la capsule ; celle-ci égalant le calice, velue-glanduleuse, subglobuleuse, à peine émarginée.</t>
  </si>
  <si>
    <t>Veronica sublobata M.Fisch.</t>
  </si>
  <si>
    <t>Véronique à feuilles presque lobées</t>
  </si>
  <si>
    <t>Veronica teucrium L.</t>
  </si>
  <si>
    <t>Véronique germandrée</t>
  </si>
  <si>
    <t>Plante vivace de 10-40 cm, pubescente-grisâtre, à souche subligneuse ; tiges couchées-ascendantes ; feuilles opposées, subsessiles, oblongues ou lancéolées, fortement dentées ; fleurs bleues, grandes, en grappes axillaires, opposées, assez serrées, multiflores ; calice poilu, à 5 lobes très inégaux, le supérieur plus court ; corolle 2 fois plus longue que le calice, à lobes inférieurs aigus ; style un peu plus long que la hauteur de la capsule pubescente, obovale, échancrée, dépassant à peine le calice.</t>
  </si>
  <si>
    <t>Veronica triphyllos L.</t>
  </si>
  <si>
    <t>Véronique à feuilles trilobées</t>
  </si>
  <si>
    <t>Plante annuelle de 5-25 cm, pubescente-glanduleuse, noircissant sur le sec ; tiges dressées ou ascendantes-diffuses, à rameaux lâches, divariqués ; feuilles d'un vert sombre, les inférieurs opposées et pétiolées, les moyennes sessiles, palmatiséquées, à 3-7 segments spatules ou oblongs ; fleurs d'un bleu vif, en grappes terminales lâches et feuillées ; pédoncules fructifères dressés, plus longs que le calice et les bractées ; calice poilu, à 4 lobes spatules, inégaux ; corolle plus courte que le calice ; style de 1 mm, dépassant l'échancrure de la capsule ; celle-ci plus courte que le calice, ciliée-glanduleuse, suborbiculaire, large de 5-6 mm, échancrée.</t>
  </si>
  <si>
    <t>Veronica urticifolia Jacq.</t>
  </si>
  <si>
    <t>Véronique à feuilles d'Ortie</t>
  </si>
  <si>
    <t>Plante vivace de 20-60 cm, pubescente, noircissant sur le sec, à souche courte ; tiges dressées, raides, un peu poilues ; feuilles opposées, sessiles, largement ovales en coeur et acuminées, fortement dentées en scie et nervées; fleurs d'un bleu pâle ou lilacées, en grappes axillaires, opposées et rapprochées en panicule terminale, lâches, multiflores ; pédicelles filiformes, 2-4 fois plus longs que le calice et les bractées, à la fin recourbés en dedans ; calice petit, bien plus court que la corolle ; style un peu plus long que la capsule ciliée, suborbiculaire, comprimée, échancrée, débordant de tous côtés le calice.</t>
  </si>
  <si>
    <t>Veronica verna L.</t>
  </si>
  <si>
    <t>Véronique printanière</t>
  </si>
  <si>
    <t>Plante annuelle de 3-15 cm, pubescente, glanduleuse dans le haut, raide, dressée, parfois naine et trapue, ne noircissant pas ; feuilles inférieurs opposées, atténuées en pétiole, les moyennes sessiles, la plupart pennatiséquées, à 3-7 lobes inégaux ; fleurs bleues, petites, en grappes terminales bractéolées longues et plus ou moins serrées ; pédoncules dressés, plus courts que le calice et les bractées ; calice poilu, à 4 lobes linéaires-lancéolés, inégaux ; corolle plus courte que le calice ; style long de 1/2 ou de 1 mm, égalant presque ou dépassant l'échancrure de la capsule ; capsule plus courte que le calice, ciliée-glanduleuse, plus large que haute, émarginée à sinus obtus.</t>
  </si>
  <si>
    <t>Viburnum lantana L.</t>
  </si>
  <si>
    <t>Viorne lantane</t>
  </si>
  <si>
    <t xml:space="preserve">Arbrisseau de 1 à 2 mètres, à rameaux très flexibles, couverts, ainsi que les bourgeons et la face inférieure des feuilles, de poils étoiles pulvérulents ; feuilles caduques, épaisses, ovales, un peu en coeur à la base, simplement dentées, à nervures rapprochées et très saillantes ; pétiole court, tomenteux, dépourvu de stipules ; fleurs blanches, odorantes, toutes égales et fertiles, en cloche, en corymbes serrés courtement pédoncules ; calice à dents obtuses ; baies ovoïdes-comprimées, vertes, puis rouges, enfin noires. </t>
  </si>
  <si>
    <t>Viburnum opulus L.</t>
  </si>
  <si>
    <t>Viorne obier</t>
  </si>
  <si>
    <t>Arbrisseau de 2-4 mètres, à rameaux fragiles, glabres, d'un gris blanchâtre ; feuilles caduques, minces, légèrement pubescentes en dessous, largement ovales, à 3 5 lobes sinués-dentés, aigus ; pétiole allongé, glabre, muni à la base de stipules linéaires ; corymbes assez longuement pédoncules, peu serrés ; fleurs blanches, inodores, les centrales petites et régulières, les extérieures bien plus grandes, rayonnantes, à lobes inégaux, stériles ; baies globuleuses, d'un rouge vif à la maturité.</t>
  </si>
  <si>
    <t>Viburnum tinus L.</t>
  </si>
  <si>
    <t>Laurier-Tin</t>
  </si>
  <si>
    <t>Arbrisseau de 1 à 3 mètres, touffu, à écorce grisâtre, à jeunes rameaux souvent rougeâtres, velus ; feuilles coriaces, persistantes, ovales ou oblongues, entières, d'un vert foncé en dessus, pâles et velues-glanduleuses en dessous aux aisselles des nervures secondaires rares et espacées ; pétiole court, velu-glanduleux, sans stipules ; fleurs blanches ou rosées dans le bouton, presque inodores, toutes semblables, en corymbes serrés courtement pédoncules ; calice à dents ovales-aiguës ; baies subglobuleuses, d'un beau noir à la maturité.</t>
  </si>
  <si>
    <t>Vicia angustifolia L. [1759]</t>
  </si>
  <si>
    <t>Vesce à feuilles étroites</t>
  </si>
  <si>
    <t>Plante annuelle de 10-80 cm, pubescente ; feuilles ci 4-7 paires de folioles, les supérieures étroites, aiguës, obtuses ou tronquées ; vrilles rameuses ; stipules dentées, souvent tachées ; fleurs d'un rouge vif ou à étendard violacé avec ailes rouges, assez petites, n'atteignant pas 2 cm, solitaires ou géminées, subsessiles ; calice à dents égales, égalant le tube ; gousse de 30-40 mm sur 4-7, étroitement cylindracée, non bosselée, ni stipitée, dressée ou étalée, glabre et noire à la maturité ; graines petites, globuleuses, non séparées par du tissu cellulaire. Plante polymorphe.</t>
  </si>
  <si>
    <t>Vicia bithynica (L.) L.</t>
  </si>
  <si>
    <t>Vesce de Bithynie</t>
  </si>
  <si>
    <t>Plante annuelle de 20-60 cm, pubescente, grimpante, ayant le port d'un Lathyrus ; feuilles à 1-3 paires de folioles ovales, oblongues ou lancéolées ; vrilles rameuses ; stipules grandes, incisées ; fleurs à étendard violacé et à ailes blanches, assez grandes, 1-3 sur un pédoncule plus court ou plus long que la feuille ; calice à dents presque égales, plus longues que le tube ; gousse de 25-35 mm sur 7-10, oblongue-rhomboïdale, comprimée, non stipitée, velue, jaunâtre ; graines globuleuses.</t>
  </si>
  <si>
    <t>Vicia cassubica L.</t>
  </si>
  <si>
    <t>Vesce cassubique</t>
  </si>
  <si>
    <t>Plante vivace de 30-80 cm, presque glabre, dressée, non grimpante, à souche rampante-stolonifère ; feuilles distiques, à 8-14 paires de folioles oblongues, veinées ; vrilles courtes, à 2-3 branches ; stipules entières ; fleurs violettes avec ailes et carène plus pâles, assez grandes, nombreuses en grappes plus courtes que la feuille ; calice à dents inégales, dressées, plus courtes que le tube ; style pubescent tout autour au sommet ; gousses courtes, rhomboïdales-oblongues, stipitées, glabres, fauves, à 2-3 graines grosses, ponctuées ; hile égalant le tiers du contour de la graine.</t>
  </si>
  <si>
    <t>Vicia cracca L.</t>
  </si>
  <si>
    <t>Vesce cracca</t>
  </si>
  <si>
    <t>Plante vivace de 1 à 2 mètres, verte, glabrescente ou à poils appliqués ; feuilles à 8-12 paires de folioles ; vrilles rameuses ; stipules entières ; fleurs bleues, courtes (9-12 mm), s'ouvrant successivement de bas en haut, 15-20 en grappes d'abord triangulaires-oblongues, serrées, égalant à peine ou dépassant peu la feuille ; calice non bossu, à dents inégales ; étendard à limbe de même longueur et un peu plus étroit que l'onglet ; gousses de 20-25 mm sur 5-6, glabres, contractées en un pied plus court que le tube du calice ; hile égalant le tiers du contour de la graine.</t>
  </si>
  <si>
    <t>Vicia dasycarpa Ten.</t>
  </si>
  <si>
    <t>Vesce à gousses velues</t>
  </si>
  <si>
    <t xml:space="preserve">Plante annuelle ou pérennante de 30 cm à 1 mètre, glabrescente à poils appliqués ; feuilles à 5-10 paires de folioles, vrilles rameuses ; stipules souvent dentées ; fleurs violettes panachées de blanc, de 14-16 mm s'ouvrant toutes ensemble, nombreuses, en grappes rhomboïdales-oblongues, non plumeuses, dépassant la feuille ; calice bossu à la base ; étendard égalant les ailes, à limbe 1 fois plus court que l'onglet ; gousses de 20-25 mm sur 8-9, glabres, contractées en un pied plus long que le tube du calice ; hile égalant le 7e du contour de la graine. </t>
  </si>
  <si>
    <t>Vicia faba L.</t>
  </si>
  <si>
    <t>Fève</t>
  </si>
  <si>
    <t xml:space="preserve">Plante annuelle de 30-80 cm, glabrescente, dressée, robuste ; feuilles à 1-3 paires de folioles très grandes, ovales, entières, succulentes ; vrille courte et simple ; stipules larges, dentées, tachées ; fleurs blanches avec ailes noires, grandes, 2-5 en petites grappes très brièvement pédonculées, bien plus courtes que la feuille ; calice à dents inégales, les 2 supérieures courtes et conniventes ; gousses très grandes, longues de 10 à 20 cm, renflées, charnues, non stipitées, dressées, pubérulentes, ridées et noires à la maturité ; graines longues de 2-3 cm, ovales-comprimées, à hile linéaire-oblong. </t>
  </si>
  <si>
    <t>Vicia lutea L.</t>
  </si>
  <si>
    <t>Vesce jaune</t>
  </si>
  <si>
    <t>Plante annuelle de 20-50 cm, peu velue, grêle, grimpante ; feuilles à 5-7 paires de folioles linéaires-oblongues, obtuses et mucronées ; vrilles rameuses ; stipules entières ou bilobées ; fleurs d'un jaune pâle ou teintées de violet, grandes, axillaires, solitaires ou géminées, subsessiles ; calice glabre, en cloche, à dents très inégales, les 2 supérieures courtes et conniventes, l'inférieure plus longue que le tube ; étendard très glabre ; gousse de 25-30 mm sur 8-9, oblongue, stipitée, hérissée de poils blancs renflés-tuberculeux à la base, pendante et noirâtre à la maturité; graines globuleuses.</t>
  </si>
  <si>
    <t>Vicia lutea L. subsp. lutea</t>
  </si>
  <si>
    <t>Vicia lutea subsp. lutea var. hirta (Balb. ex Lam. &amp; DC.) Loisel.</t>
  </si>
  <si>
    <t>Vicia orobus DC.</t>
  </si>
  <si>
    <t>Vesce orobe</t>
  </si>
  <si>
    <t>Plante vivace de 20-50 cm, velue, verte, dressée, non grimpante, croissant en touffes ; feuilles terminées par un court mucron, à 8-15 paires de folioles oblongues, très rapprochées, la paire inférieure embrassant la tige ; stipules presque entières ; fleurs blanchâtres veinées et tachées de violet, assez grandes, 10-20 en grappes longuement pédonculées, dépassant la feuille ; calice velu, à dents inégales ; gousses de 25-30 mm sur 6-7, linéaires-oblongues, comprimées, stipitées, glabres, jaunâtres à la maturité.</t>
  </si>
  <si>
    <t>Vicia pannonica Crantz</t>
  </si>
  <si>
    <t>Vesce de Pannonie</t>
  </si>
  <si>
    <t>Vicia sativa L.</t>
  </si>
  <si>
    <t>Vesce cultivée</t>
  </si>
  <si>
    <t xml:space="preserve">Plante annuelle de 30-80 cm, pubescente, grimpante ; feuilles à 5-7 paires de folioles larges, tronquées ou échancrées ; vrilles rameuses ; stipules dentées, tachées ; fleurs grandes (2-3 cm), à étendard violacé avec ailes d'un pourpre brun, géminées, rarement solitaires, subsessiles ; calice à dents égales, égalant le tube ; gousse de 40-60 mm sur 6-10, large, comprimée, bosselée, non stipitée, dressée ou étalée, pubérulente, d'un fauve pâle à la maturité ; graines grosses, subglobuleuses, séparées par du tissu cellulaire. Plante polymorphe. </t>
  </si>
  <si>
    <t>Vicia segetalis Thuill.</t>
  </si>
  <si>
    <t>Vesce des moissons</t>
  </si>
  <si>
    <t>Vicia sepium L.</t>
  </si>
  <si>
    <t>Vesce des haies</t>
  </si>
  <si>
    <t>Plante vivace de 30-80 cm, pubescente, grimpante, à souche rampante-stolonifère ; feuilles à 5-7 paires de folioles larges de 1 cm, ovales-obtuses, entières ; vrilles rameuses ; stipules incisées-dentées, tachées ; fleurs d'un violet sale striées de pourpre, longues de 12 mm, étalées horizontalement, 2-6 en grappes très brièvement pédonculées, bien plus courtes que la feuille ; calice à dents inégales, les 2 supérieures courtes et conniventes ; étendard glabre ; gousses de 25-30 mm sur 6-7, linéaires, stipitées, glabres et noires à la maturité.</t>
  </si>
  <si>
    <t>Vicia tenuifolia Roth</t>
  </si>
  <si>
    <t>Vesce à folioles étroites</t>
  </si>
  <si>
    <t>Plante vivace de 1 à 2 mètres, pubescente, grimpante ; feuilles à 8-12 paires de folioles ; vrilles rameuses ; stipules entières ; fleurs d'un bleu pâle ou violacé avec les ailes blanchâtres, assez grandes (12-15 mm), s'ouvrant successivement de bas en haut, 15-25 en grappes d'abord triangulaires-oblongues, assez lâches, dépassant la feuille ; calice non bossu à la base, à dents inégales ; étendard à limbe 1 fois plus long et de même largeur que l'onglet ; gousses de 20-30 mm sur 6-8, glabres, atténuées à la base en un pied égalant le tube du calice ; hile égalant le quart du contour de la graine.</t>
  </si>
  <si>
    <t>Vicia villosa Roth</t>
  </si>
  <si>
    <t>Vesce velue</t>
  </si>
  <si>
    <t>Vinca major L.</t>
  </si>
  <si>
    <t>APOCYNACEAE</t>
  </si>
  <si>
    <t>Grande pervenche</t>
  </si>
  <si>
    <t xml:space="preserve">Plante vivace, plus robuste que les précédentes, un peu poilue, à tiges couchées-radicantes, souvent très allongées; feuilles molles, grandes, ovales ou ovales-acuminées, élargies et un peu en coeur à la base, glabres sur les faces, à bords pubescents-ciliés ; tiges florifères raides, longues de 30-50 cm ; fleurs bleues, solitaires sur des pédoncules plus courts que les feuilles ; calice à lobes linéaires en alêne, ciliés, longs de 10-15 mm, et égalant presque le tube de la corolle ; celle-ci large de 4-5 cm, à lobes en coin, élargis au sommet et obliquement tronqués. </t>
  </si>
  <si>
    <t>Vinca minor L.</t>
  </si>
  <si>
    <t>Petite pervenche</t>
  </si>
  <si>
    <t xml:space="preserve">Plante vivace, glabre, couchée-diffuse, à tiges persistantes, radicantes, longues de 1-2 mètres ; feuilles coriaces, luisantes, ovales-elliptiques, rétrécies aux deux bouts, très glabres ; tiges florifères dressées, longues de 10-20 cm, peu feuillées ; fleurs bleues ou violacées, solitaires sur des pédoncules plus courts ou plus longs que les feuilles et que la corolle ; calice à lobes lancéolés-linéaires, obtus, glabres, longs de 2-4 mm et 2-3 fois plus courts que le tube de la corolle ; celle-ci large d'environ 3 cm, à lobes obovales en coin, tronqués au sommet ; follicules divergents, acuminés. </t>
  </si>
  <si>
    <t>Vincetoxicum hirundinaria Medik.</t>
  </si>
  <si>
    <t>Dompte-venin</t>
  </si>
  <si>
    <t xml:space="preserve">Plante vivace de 30-80 cm, finement pubescente, à souche rampante ; tiges simples, dressées, rarement un peu volubiles ; feuilles fermes, courtement pétiolées, ovales ou oblongues-lancéolées, acuminées, souvent un peu en coeur à la base ; fleurs d'un blanc verdâtre ou jaunâtre, en cymes corymbiformes assez fournies et pédonculées, à pédicelles un peu plus longs que les fleurs ; corolle à lobes glabres, rarement pubescents ; calice à lobes égalant le tube de la corolle ou plus courts ; follicules de 4-6 cm, glabres, lancéolés-acuminés, renflés vers la base. Plante polymorphe. </t>
  </si>
  <si>
    <t>Viola alba Besser</t>
  </si>
  <si>
    <t>VIOLACEAE</t>
  </si>
  <si>
    <t>Violette blanche</t>
  </si>
  <si>
    <t xml:space="preserve">Plante acaule, poilue ; souche grêle, à rejets rampants, non radicants, florifères ; feuilles radicales adultes grandes, ovales-oblongues en coeur, crénelées, pubescentes, d'un vert clair ; stipules lancéolées-linéaires, à cils dit milieu égalant leur largeur ; fleurs blanches, assez grandes, à odeur suave ; pédoncules fructifères couchés ; sépales oblongs, obtus ; éperon jaunâtre ; stigmate en crochet aigu ; capsule subglobuleuse, verdâtre, poilue. Plante polymorphe. </t>
  </si>
  <si>
    <t>Viola alba subsp. scotophylla (Jord.) Nyman</t>
  </si>
  <si>
    <t>Viola arvensis Murray</t>
  </si>
  <si>
    <t>Pensée des champs</t>
  </si>
  <si>
    <t>Viola canina L.</t>
  </si>
  <si>
    <t>Violette des chiens</t>
  </si>
  <si>
    <t xml:space="preserve">Plante caulescente, glabre ou pubescente ; tiges de 5-40 cm, herbacées, dressées ou ascendantes, naissant de la souche ; feuilles ovales oblongues ou lancéolées, presque toujours obtuses, crénelées ; stipules linéaires ou oblongues-lancéolées, frangées, plus courtes que le pétiole ou le dépassant peu ; fleurs d'un bleu cendré ou d'un violet pâle, inodores ; pédoncules bractéolés, les fructifères dressés ; sépales lancéolés-aigus ; éperon souvent jaunâtre, dépassant les appendices ; stigmate en crochet aigu ; capsule trigone, glabre. Plante très polymorphe. </t>
  </si>
  <si>
    <t>Viola canina L. subsp. canina</t>
  </si>
  <si>
    <t>Viola canina L. subsp. canina var. canina</t>
  </si>
  <si>
    <t>Viola hirta L.</t>
  </si>
  <si>
    <t>Violette hérissée</t>
  </si>
  <si>
    <t xml:space="preserve">Plante acaule, velue-hérissée ; souche épaisse, dure, sans stolons, ni rejets rampants ; feuilles toutes radicales, ovales ou oblongues en coeur, crénelées, velues surtout en dessous ; stipules lancéolées, à cils plus courts que leur largeur ; fleurs violettes, assez grandes, inodores ; pédoncules hérissés, les fructifères couchés ; sépales ovales, obtus ; éperon dépassant les appendices ; stigmate en crochet aigu ; capsule subglobuleuse, velue. Plante polymorphe. </t>
  </si>
  <si>
    <t>Viola lutea Huds.</t>
  </si>
  <si>
    <t>Pensée jaune</t>
  </si>
  <si>
    <t xml:space="preserve">Plante vivace, glabre ou un peu velue, à souche grêle, traçante ; tiges de 10-40 cm, radicantes à la base ; feuilles inférieures ovales en coeur, les supérieures lancéolées, un peu crénelées ; stipules digitées-multipartites, à lobes inférieurs dirigés en bas, le médian plus grand, denté ; fleurs violettes ou jaunâtres, grandes ; sépales lancéolés-acuminés, plus courts que la corolle ; éperon grêle, souvent 2-3 fois plus long que les appendices ; stigmate creusé en entonnoir ; capsule ovale, courte. Plante polymorphe. </t>
  </si>
  <si>
    <t>Viola lutea Huds. subsp. lutea</t>
  </si>
  <si>
    <t>Viola odorata L.</t>
  </si>
  <si>
    <t>Violette odorante</t>
  </si>
  <si>
    <t>Plante acaule, pubescente ; souche épaisse, émettant des stolons allongés, radicants, florifères ; feuilles radicales adultes largement ovales en coeur, obtuses, crénelées, celles des stolons de l'année arrondies en rein ; stipules ovales-lancéolées, à cils plus courts que la moitié de leur longueur ; fleurs d'un violet foncé, rarement lilacées ou blanches avec éperon violacé, grandes, très odoriférantes ; pédoncules glabres, les fructifères couchés ; sépales ovales, obtus ; stigmate en crochet aigu ; capsule subglobuleuse, violacée, pubescente. Plante polymorphe.</t>
  </si>
  <si>
    <t>Viola palustris L.</t>
  </si>
  <si>
    <t>Violette des marais</t>
  </si>
  <si>
    <t>Plante acaule, glabre ; souche grêle, écailleuse, émettant des rhizomes souterrains blanchâtres ; feuilles toutes radicales, orbiculaires en rein, légèrement crénelées ; fleurs d'un lilas pâle, assez petites, inodores ; pédoncules dressés à la maturité ; sépales ovales, obtus ; pétale inférieur veiné de violet à la base ; éperon obtus, dépassant les appendices du calice ; stigmate épaissi et obliquement tronqué au sommet ; capsule subtrigone, glabre.</t>
  </si>
  <si>
    <t>Viola reichenbachiana Jord. ex Boreau</t>
  </si>
  <si>
    <t>Violette sauvage</t>
  </si>
  <si>
    <t>Plante caulescente, glabrescente, verte ; tiges de 10-30 cm, glabres, naissant à l'aisselle des feuilles d'une rosette centrale ; feuilles ovales en coeur, les supérieures acuminées, pétiolées, crénelées ; stipules étroites, lancéolées-linéaires, frangées ; fleurs d'un violet clair ou bleuâtre, inodores ; sépales lancéolés-aigus ; éperon étroit, violacé, 2-3 fois plus long que les appendices; stigmate en crochet aigu ; capsule trigone, aiguë, glabre.</t>
  </si>
  <si>
    <t>Viola riviniana f. minor Murb. ex Greg.</t>
  </si>
  <si>
    <t>Petite Violette</t>
  </si>
  <si>
    <t>Viola riviniana Rchb.</t>
  </si>
  <si>
    <t>Violette de Rivinus</t>
  </si>
  <si>
    <t xml:space="preserve">Viola riviniana Rchb. f. riviniana </t>
  </si>
  <si>
    <t>Viola tricolor L.</t>
  </si>
  <si>
    <t>Pensée</t>
  </si>
  <si>
    <t>Plante annuelle, bisannuelle ou pérennante, glabrescente ou velue ; tiges de 5-40 cm, pluriflores ; feuilles ovales, oblongues ou lancéolées, crénelées ; stipules digitées-multipartites, à lobe terminal plus grand, foliacé ; fleurs blanches, jaunes, violettes ou mélangées de ces trois couleurs, petites ou grandes ; éperon court, dépassant peu ou point les appendices ; style droit, épaissi au sommet ; stigmate creusé en entonnoir ; capsule subtrigone, glabre. Plante extrêmement polymorphe.</t>
  </si>
  <si>
    <t>Viola tricolor L. subsp. tricolor</t>
  </si>
  <si>
    <t>Pensée tricolore</t>
  </si>
  <si>
    <t>Viola tricolor subsp. saxatilis (F.W.Schmidt) Arcang.</t>
  </si>
  <si>
    <t>Pensée subalpine</t>
  </si>
  <si>
    <t>Viola x wittrockiana Gams ex Kappert</t>
  </si>
  <si>
    <t>Pensée cultivée</t>
  </si>
  <si>
    <t>Viscaria vulgaris Bernh.</t>
  </si>
  <si>
    <t>Lychnis visqueux</t>
  </si>
  <si>
    <t xml:space="preserve">Plante vivace, glabre, à souche dure ; tiges de 20-60 cm, simples, rougeâtres et très visqueuses dans le haut ; feuilles oblongues-lancéolées, glabres, ciliées à la base, les supérieures linéaires-aiguës ; fleurs rouges, brièvement pédonculées, en panicule étroite, longue et interrompue ; calice oblong en massue, ombiliqué, glabre, rougeâtre, à 10 nervures peu marquées, à dents triangulaires-aiguës ; pétales tronqués, à peine émarginés, à onglet auriculé ; capsule ovoïde, égalant le carpophore glabre, à 5 loges à la base, à 5 dents ; graines canaliculées sur le dos. </t>
  </si>
  <si>
    <t>Viscum album L.</t>
  </si>
  <si>
    <t>Gui</t>
  </si>
  <si>
    <t>Sous-arbrisseau de 20-50 cm, glabre, vert jaunâtre, à tiges arrondies, articulées, di-trichotomes ; feuilles oblongues, obtuses, atténuées à la base, épaisses, coriaces, à 5-6 nervures parallèles ; fleurs jaunâtres, en petites têtes sessiles au sommet des rameaux et à l'aisselle des feuilles ; les mâles à 4 divisions au périanthe portant appliquées en dedans 4 anthères sessiles s'ouvrant par des pores nombreux ; les femelles à 4 lobes charnus, écailleux, alternant avec les 4 dents d'un axe floral creux renfermant l'ovaire ; baie sessile, globuleuse, blanche, veinée, translucide, à pulpe très visqueuse.</t>
  </si>
  <si>
    <t>Viscum album L. subsp. album</t>
  </si>
  <si>
    <t>Gui commun</t>
  </si>
  <si>
    <t>Viscum album subsp. abietis (Wiesb.) Abrom.</t>
  </si>
  <si>
    <t>Gui des Sapins</t>
  </si>
  <si>
    <t>Vitis labrusca L.</t>
  </si>
  <si>
    <t>Vigne américaine</t>
  </si>
  <si>
    <t>Vitis vinifera L.</t>
  </si>
  <si>
    <t>Vigne</t>
  </si>
  <si>
    <t xml:space="preserve">Arbuste sarmenteux, grimpant, muni de vrilles opposées aux feuilles ; feuilles alternes, pétiolées, palmatilobées, en coeur à la base, à 8 lobes aigus, sinués dentés, souvent velues en dessous, à stipules caduques ; fleurs régulières, petites, verdâtres, odorantes, en thyrses denses, opposés aux feuilles, d'abord dressés, puis penchés ; calice monosépale, à 5 dents très courtes, caduques ; 8 pétales, soudés au sommet et à la base, très fugaces ; 5 étamines, insérées sur un disque hypogyne glanduleux, opposées aux pétales ; 1 style très court, stigmate en tête ; baie ovoïde ou globuleuse, noire ou blanchâtre, acidulée à l'état sauvage, à 1 loge et à 8 graines osseuses. </t>
  </si>
  <si>
    <t>Vitis vinifera L. subsp. vinifera</t>
  </si>
  <si>
    <t>Vigne cultivée</t>
  </si>
  <si>
    <t>Vulpia bromoides (L.) Gray</t>
  </si>
  <si>
    <t>Vulpie faux Brome</t>
  </si>
  <si>
    <t xml:space="preserve">Plante annuelle de 10-50 cm, à tiges grêles, longuement nues au sommet ; feuilles enroulées-sétacées ; ligule presque nulle ; panicule courte (2-8 cm), spiciforme, étroite, droite ; pédicelles d'environ 2 mm 3 fois plus longs que larges ; épillets à 3-8 fleurs ; glumes moitié plus longues, acuminées, non aristées, l'inférieure égalant la moitié de la supérieure, celle-ci égalant presque la glumelle contiguë ; glumelle glabre, à arête plus longue qu'elle. </t>
  </si>
  <si>
    <t>Vulpia ciliata Dumort.</t>
  </si>
  <si>
    <t>Vulpie ambiguë</t>
  </si>
  <si>
    <t xml:space="preserve">Plante annuelle de 10-40 cm, à racine fibreuse ; tiges dressées ou genouillées, feuillées jusqu'à la panicule longue de 6-20 cm, spiciforme, étroite, dressée ou arquée, velue, verte ou violacée, à rameaux inférieurs naissant près du noeud supérieur ; pédicelles très courts, aussi larges que longs ; épillets à 3-7 fleurs, à axe velu ; glume inférieure très petite (1/2 mm), la supérieure de 2-3 mm bien plus courte que les fleurs, non aristée ; glumelle longuement ciliée, à arête plus longue quelle ; 1 étamine, à anthère très petite. </t>
  </si>
  <si>
    <t>Vulpia myuros (L.) C.C.Gmel.</t>
  </si>
  <si>
    <t>Vulpie Queue-de-souris</t>
  </si>
  <si>
    <t xml:space="preserve">Plante annuelle de 20-60 cm, glabre, à racine fibreuse ; tiges dressées ou genouillées, grêles, feuillées jusqu'à la panicule ; feuilles étroites, enroulées ; ligule courte ; panicule longue de 10-20 cm, spiciforme étroite, souvent arquée, verte ou violacée, à rameaux inférieurs naissant assez loin du dernier noeud ; pédicelles courts, 2-3 fois plus longs que larges ; épillets à 4-8 fleurs, à axe glabre ; glume inférieure égalant le tiers de la supérieure, celle-ci bien plus courte que les fleurs et non aristée ; glumelle glabre, à arête plus longue quelle ; 1-3 étamines, à anthère très petite. </t>
  </si>
  <si>
    <t>Vulpia unilateralis (L.) Stace</t>
  </si>
  <si>
    <t>Vulpie unilatérale</t>
  </si>
  <si>
    <t xml:space="preserve">Plante annuelle de 5-35 cm, glabre ou pubescente, à racine fibreuse ; tiges nombreuses, grêles, dressées ou ascendantes ; feuilles courtes, étroites, canaliculées puis enroulées ; épi long, grêle, dressé ou arqué, unilatéral, lâche ; épillets subsessiles, ovales-oblongs, élargis au sommet après la floraison, à 3-7 fleurs de 4 mm, mucronées ou aristées, à la fin très caduques ; glumes inégales, la supérieure de moitié plus longue, lancéolée-linéaire, très aiguë ; glumelle inférieure lancéolée-linéaire, mucronée ou aristée. </t>
  </si>
  <si>
    <t>Wahlenbergia hederacea (L.) Rchb.</t>
  </si>
  <si>
    <t>Campanille à feuilles de lierre</t>
  </si>
  <si>
    <t xml:space="preserve">Plante vivace de 10-30 cm, délicate, verte, glabre, gazonnante, à racine rampante ; tiges filiformes, couchées, rameuses, feuillées ; feuilles très minces, glabres, toutes pétiolées, palmatinervées, en coeur à la base, à 5-7 lobes triangulaires ; fleurs d'un bleu pâle, petites (à peine 1 cm de long), solitaires sur de longs pédoncules filiformes, terminaux ou opposés aux feuilles ; calice à lobes linéaires en alêne, 2-3 fois plus courts que la corolle ; capsule subglobuleuse ; graines ovoïdes en fuseau, striées en long, blanchâtres. </t>
  </si>
  <si>
    <t>Wisteria sinensis (Sims) Sweet</t>
  </si>
  <si>
    <t>Glycine de Chine</t>
  </si>
  <si>
    <t>x Triticosecale rimpaui Wittm.</t>
  </si>
  <si>
    <t>Triticale</t>
  </si>
  <si>
    <t>Yucca filamentosa L.</t>
  </si>
  <si>
    <t>Yucca</t>
  </si>
  <si>
    <t>Yucca gloriosa L.</t>
  </si>
  <si>
    <t>Zannichellia palustris L.</t>
  </si>
  <si>
    <t>Zannichellie des marais</t>
  </si>
  <si>
    <t xml:space="preserve">Plante vivace, glabre, à tiges filiformes, très rameuses ; feuilles toutes submergées, linéaires-filiformes, obtuses, mucronulées ; stipules membraneuses, soudées 2 à 2, engainantes ; étamines à filets très allongés ; anthères grandes, à 4 loges ; style court et épais, égalant environ la moitié des carpelles ; stigmate largement en bouclier, papilleux ; carpelles non pédicellés, mais réunis sur un pédoncule commun, comprimés, un peu arqués, entiers ou peu dentés sur le dos. </t>
  </si>
  <si>
    <t>Zannichellia palustris L. subsp. palustris</t>
  </si>
  <si>
    <t>Zea mays L.</t>
  </si>
  <si>
    <t>Maïs</t>
  </si>
  <si>
    <t>Plante annuelle de 1 à 3 mètres, glabre ou pubescente, à racine fibreuse ; tige très robuste, toute couverte de feuilles très larges, lancéolées-acuminées, ciliées-rudes aux bords, à ligule courte et ciliée ; épillets monoïques, les mâles biflores en grappes spiciformes formant une panicule terminale, les femelles uniflores, en épis axillaires, sessiles, très gros, cylindriques, enveloppés dans de larges bractées ; glumes et glumelles presque égales, mutiques ; 3 étamines ; stigmates terminaux, filiformes, longs de 12-20 cm ; caryopses arrondis en rein, durs, jaunes, blancs ou violacés, luisants, disposés sur 8-10 rangs dans les excavations de l'axe charnu de l'épi.</t>
  </si>
</sst>
</file>

<file path=xl/styles.xml><?xml version="1.0" encoding="utf-8"?>
<styleSheet xmlns="http://schemas.openxmlformats.org/spreadsheetml/2006/main">
  <numFmts count="0"/>
  <fonts count="3">
    <font>
      <sz val="11"/>
      <name val="Calibri"/>
    </font>
    <font>
      <b/>
      <sz val="11"/>
      <name val="Calibri"/>
    </font>
    <font>
      <b/>
      <sz val="11"/>
      <color rgb="FFFF0000" tint="0"/>
      <name val="Calibri"/>
    </font>
  </fonts>
  <fills count="3">
    <fill>
      <patternFill patternType="none"/>
    </fill>
    <fill>
      <patternFill patternType="gray125"/>
    </fill>
    <fill>
      <patternFill patternType="solid">
        <fgColor rgb="FFB0C4DE" tint="0"/>
      </patternFill>
    </fill>
  </fills>
  <borders count="2">
    <border>
      <left/>
      <right/>
      <top/>
      <bottom/>
      <diagonal/>
    </border>
    <border>
      <left style="thin"/>
      <right style="thin"/>
      <top style="thin"/>
      <bottom style="thin"/>
      <diagonal/>
    </border>
  </borders>
  <cellStyleXfs count="1">
    <xf numFmtId="0" fontId="0"/>
  </cellStyleXfs>
  <cellXfs count="5">
    <xf numFmtId="0" fontId="0" xfId="0"/>
    <xf numFmtId="0" fontId="2" xfId="0">
      <alignment horizontal="center"/>
    </xf>
    <xf numFmtId="0" fontId="1" xfId="0">
      <alignment textRotation="45"/>
    </xf>
    <xf numFmtId="0" fontId="1" fillId="2" borderId="1" xfId="0">
      <alignment textRotation="45"/>
    </xf>
    <xf numFmtId="0" fontId="0" borderId="1" xfId="0"/>
  </cellXfs>
  <cellStyles count="1">
    <cellStyle name="Normal" xfId="0" builtinId="0"/>
  </cellStyles>
  <dxfs count="0"/>
</styleSheet>
</file>

<file path=xl/_rels/workbook.xml.rels>&#65279;<?xml version="1.0" encoding="utf-8"?><Relationships xmlns="http://schemas.openxmlformats.org/package/2006/relationships"><Relationship Type="http://schemas.openxmlformats.org/officeDocument/2006/relationships/worksheet" Target="worksheets/sheet1.xml" Id="R19e259465d534c8f" /><Relationship Type="http://schemas.openxmlformats.org/officeDocument/2006/relationships/styles" Target="styles.xml" Id="R06a207a30b494d45" /><Relationship Type="http://schemas.openxmlformats.org/officeDocument/2006/relationships/worksheet" Target="worksheets/sheet2.xml" Id="R079a0b88ac1149ad" /><Relationship Type="http://schemas.openxmlformats.org/officeDocument/2006/relationships/pivotCacheDefinition" Target="/xl/pivotCache/pivotCacheDefinition1.xml" Id="R653969e6a2d94fe5" /><Relationship Type="http://schemas.openxmlformats.org/officeDocument/2006/relationships/worksheet" Target="worksheets/sheet3.xml" Id="R906fd56227d441a1" /><Relationship Type="http://schemas.openxmlformats.org/officeDocument/2006/relationships/sharedStrings" Target="sharedStrings.xml" Id="Raebdc73859654130" /></Relationships>
</file>

<file path=xl/charts/chart1.xml><?xml version="1.0" encoding="utf-8"?>
<c:chartSpace xmlns:c="http://schemas.openxmlformats.org/drawingml/2006/chart" xmlns:a="http://schemas.openxmlformats.org/drawingml/2006/main" xmlns:r="http://schemas.openxmlformats.org/officeDocument/2006/relationships">
  <pivotSource xmlns="http://schemas.openxmlformats.org/drawingml/2006/chart">
    <c:name>[]Tableau croisé dynamique!Tableau</c:name>
    <c:fmtId val="0"/>
  </pivotSource>
  <c:chart>
    <pivotFmts xmlns="http://schemas.openxmlformats.org/drawingml/2006/chart">
      <c:pivotFmt>
        <c:idx val="0"/>
        <c:marker>
          <c:symbol val="none"/>
        </c:marker>
      </c:pivotFmt>
    </pivotFmts>
    <c:plotArea>
      <c:layout/>
      <c:barChart>
        <c:barDir val="col"/>
        <c:grouping val="clustered"/>
        <c:varyColors val="0"/>
        <ser xmlns="http://schemas.openxmlformats.org/drawingml/2006/chart">
          <c:idx val="0"/>
          <c:order val="0"/>
          <c:tx>
            <c:strRef>
              <c:f>
              </c:f>
              <c:strCache>
                <c:ptCount val="1"/>
              </c:strCache>
            </c:strRef>
          </c:tx>
          <c:cat>
            <c:multiLvlStrRef>
              <c:f>'Tableau croisé dynamique'!$A$1</c:f>
            </c:multiLvlStrRef>
          </c:cat>
          <c:val>
            <c:numRef>
              <c:f>'Tableau croisé dynamique'!$B$1</c:f>
              <c:numCache>General</c:numCache>
            </c:numRef>
          </c:val>
        </ser>
        <c:axId val="1"/>
        <c:axId val="2"/>
      </c:barChart>
      <c:catAx>
        <c:axId val="1"/>
        <c:scaling>
          <c:orientation val="minMax"/>
        </c:scaling>
        <c:delete val="0"/>
        <c:axPos val="b"/>
        <c:tickLblPos val="nextTo"/>
        <c:crossAx val="2"/>
        <c:crosses val="autoZero"/>
        <c:auto val="1"/>
        <c:lblAlgn val="ctr"/>
        <c:lblOffset val="100"/>
      </c:catAx>
      <c:valAx>
        <c:axId val="2"/>
        <c:scaling>
          <c:orientation val="minMax"/>
        </c:scaling>
        <c:delete val="0"/>
        <c:axPos val="l"/>
        <c:majorGridlines/>
        <c:tickLblPos val="nextTo"/>
        <c:crossAx val="1"/>
        <c:crosses val="autoZero"/>
        <c:crossBetween val="between"/>
      </c:valAx>
    </c:plotArea>
    <c:legend>
      <c:legendPos val="r"/>
      <c:layout/>
      <c:overlay val="0"/>
    </c:legend>
    <c:plotVisOnly val="1"/>
  </c:chart>
  <c:spPr>
    <a:solidFill>
      <a:srgbClr val="FFFFF0"/>
    </a:solidFill>
  </c:spPr>
  <c:printSettings>
    <c:headerFooter/>
    <c:pageMargins b="0.75" l="0.7" r="0.7" t="0.75" header="0.3" footer="0.3"/>
    <c:pageSetup/>
  </c:printSettings>
</c:chartSpace>
</file>

<file path=xl/drawings/_rels/drawing3.xml.rels>&#65279;<?xml version="1.0" encoding="utf-8"?><Relationships xmlns="http://schemas.openxmlformats.org/package/2006/relationships"><Relationship Type="http://schemas.openxmlformats.org/officeDocument/2006/relationships/chart" Target="../charts/chart1.xml" Id="Ra3f8d28532e64ed5" /></Relationships>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0</xdr:colOff>
      <xdr:row>10</xdr:row>
      <xdr:rowOff>0</xdr:rowOff>
    </xdr:to>
    <graphicFrame xmlns="http://schemas.openxmlformats.org/drawingml/2006/spreadsheetDrawing" macro="">
      <xdr:nvGraphicFramePr>
        <xdr:cNvPr id="0" name="Graphiq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a3f8d28532e64ed5"/>
        </a:graphicData>
      </a:graphic>
    </graphicFrame>
    <clientData xmlns="http://schemas.openxmlformats.org/drawingml/2006/spreadsheetDrawing"/>
  </xdr:twoCellAnchor>
</xdr:wsDr>
</file>

<file path=xl/pivotCache/_rels/pivotCacheDefinition1.xml.rels>&#65279;<?xml version="1.0" encoding="utf-8"?><Relationships xmlns="http://schemas.openxmlformats.org/package/2006/relationships"><Relationship Type="http://schemas.openxmlformats.org/officeDocument/2006/relationships/pivotCacheRecords" Target="/xl/pivotCache/pivotCacheRecords1.xml" Id="Re2421901fe2a4764" /></Relationships>
</file>

<file path=xl/pivotCache/pivotCacheDefinition1.xml><?xml version="1.0" encoding="utf-8"?>
<pivotCacheDefinition xmlns="http://schemas.openxmlformats.org/spreadsheetml/2006/main" xmlns:r="http://schemas.openxmlformats.org/officeDocument/2006/relationships" r:id="Re2421901fe2a4764" refreshOnLoad="1" refreshedBy="SomeUser" refreshedDate="40504.582403125001" createdVersion="1" refreshedVersion="3" recordCount="5" upgradeOnRefresh="1">
  <cacheSource type="worksheet">
    <worksheetSource ref="A2:E2275" sheet="Feuil1"/>
  </cacheSource>
  <cacheFields count="5">
    <cacheField name="Numero" numFmtId="0">
      <sharedItems containsBlank="1"/>
    </cacheField>
    <cacheField name="Nom" numFmtId="0">
      <sharedItems containsBlank="1"/>
    </cacheField>
    <cacheField name="Famille" numFmtId="0">
      <sharedItems containsBlank="1"/>
    </cacheField>
    <cacheField name="NomVernaculaire" numFmtId="0">
      <sharedItems containsBlank="1"/>
    </cacheField>
    <cacheField name="DescriptionCoste" numFmtId="0">
      <sharedItems containsBlank="1"/>
    </cacheField>
  </cacheFields>
</pivotCacheDefinition>
</file>

<file path=xl/pivotCache/pivotCacheRecords1.xml><?xml version="1.0" encoding="utf-8"?>
<pivotCacheRecords xmlns="http://schemas.openxmlformats.org/spreadsheetml/2006/main" xmlns:r="http://schemas.openxmlformats.org/officeDocument/2006/relationships" count="0"/>
</file>

<file path=xl/pivotTables/_rels/pivotTable1.xml.rels>&#65279;<?xml version="1.0" encoding="utf-8"?><Relationships xmlns="http://schemas.openxmlformats.org/package/2006/relationships"><Relationship Type="http://schemas.openxmlformats.org/officeDocument/2006/relationships/pivotCacheDefinition" Target="/xl/pivotCache/pivotCacheDefinition1.xml" Id="R47ba283bf9334b4c" /></Relationships>
</file>

<file path=xl/pivotTables/pivotTable1.xml><?xml version="1.0" encoding="utf-8"?>
<pivotTableDefinition xmlns="http://schemas.openxmlformats.org/spreadsheetml/2006/main" name="Tableau" cacheId="1" dataOnRows="1" applyNumberFormats="0" applyBorderFormats="0" applyFontFormats="0" applyPatternFormats="0" applyAlignmentFormats="0" applyWidthHeightFormats="1" dataCaption="Data" createdVersion="4" showMemberPropertyTips="0" useAutoFormatting="1" itemPrintTitles="1" indent="0" compact="0" compactData="0" gridDropZones="1" showHeaders="1" showDrill="1">
  <location ref="A1" firstHeaderRow="1" firstDataRow="2" firstDataCol="1"/>
  <pivotFields count="5">
    <pivotField showAll="0"/>
    <pivotField showAll="0"/>
    <pivotField showAll="0"/>
    <pivotField showAll="0"/>
    <pivotField showAll="0"/>
  </pivotFields>
  <pivotTableStyleInfo name="PivotStyleMedium9" showRowHeaders="1" showColHeaders="1" showRowStripes="0" showColStripes="0" showLastColumn="1"/>
</pivotTableDefinition>
</file>

<file path=xl/worksheets/_rels/sheet2.xml.rels>&#65279;<?xml version="1.0" encoding="utf-8"?><Relationships xmlns="http://schemas.openxmlformats.org/package/2006/relationships"><Relationship Type="http://schemas.openxmlformats.org/officeDocument/2006/relationships/pivotTable" Target="/xl/pivotTables/pivotTable1.xml" Id="R31b4743c3a464c67" /></Relationships>
</file>

<file path=xl/worksheets/_rels/sheet3.xml.rels>&#65279;<?xml version="1.0" encoding="utf-8"?><Relationships xmlns="http://schemas.openxmlformats.org/package/2006/relationships"><Relationship Type="http://schemas.openxmlformats.org/officeDocument/2006/relationships/drawing" Target="../drawings/drawing3.xml" Id="R114f6457a645493b" /></Relationships>
</file>

<file path=xl/worksheets/sheet1.xml><?xml version="1.0" encoding="utf-8"?>
<worksheet xmlns:r="http://schemas.openxmlformats.org/officeDocument/2006/relationships" xmlns="http://schemas.openxmlformats.org/spreadsheetml/2006/main">
  <dimension ref="A1:E2275"/>
  <sheetViews>
    <sheetView workbookViewId="0"/>
  </sheetViews>
  <sheetFormatPr defaultRowHeight="15"/>
  <cols>
    <col min="1" max="1" width="9.140625" customWidth="1"/>
    <col min="2" max="2" width="91.3718523297991" customWidth="1"/>
    <col min="3" max="3" width="21.5793609619141" customWidth="1"/>
    <col min="4" max="4" width="38.7351422991071" customWidth="1"/>
    <col min="5" max="5" width="828.853585379464" customWidth="1"/>
    <col min="6" max="16384" width="9.140625" customWidth="1"/>
  </cols>
  <sheetData>
    <row r="1">
      <c r="A1" s="1" t="s">
        <v>0</v>
      </c>
      <c r="B1" s="1"/>
      <c r="C1" s="1"/>
      <c r="D1" s="1"/>
      <c r="E1" s="1"/>
    </row>
    <row r="2" s="2" customFormat="1">
      <c r="A2" s="3" t="s">
        <v>1</v>
      </c>
      <c r="B2" s="3" t="s">
        <v>2</v>
      </c>
      <c r="C2" s="3" t="s">
        <v>3</v>
      </c>
      <c r="D2" s="3" t="s">
        <v>4</v>
      </c>
      <c r="E2" s="3" t="s">
        <v>5</v>
      </c>
    </row>
    <row r="3">
      <c r="A3" s="4">
        <v>1281</v>
      </c>
      <c r="B3" s="4" t="s">
        <v>6</v>
      </c>
      <c r="C3" s="4" t="s">
        <v>7</v>
      </c>
      <c r="D3" s="4" t="s">
        <v>8</v>
      </c>
      <c r="E3" s="4" t="s">
        <v>9</v>
      </c>
    </row>
    <row r="4">
      <c r="A4" s="4">
        <v>6776</v>
      </c>
      <c r="B4" s="4" t="s">
        <v>10</v>
      </c>
      <c r="C4" s="4" t="s">
        <v>7</v>
      </c>
      <c r="D4" s="4" t="s">
        <v>11</v>
      </c>
      <c r="E4" s="4" t="s">
        <v>12</v>
      </c>
    </row>
    <row r="5">
      <c r="A5" s="4">
        <v>18</v>
      </c>
      <c r="B5" s="4" t="s">
        <v>13</v>
      </c>
      <c r="C5" s="4" t="s">
        <v>7</v>
      </c>
      <c r="D5" s="4" t="s">
        <v>14</v>
      </c>
      <c r="E5" s="4" t="s">
        <v>12</v>
      </c>
    </row>
    <row r="6">
      <c r="A6" s="4">
        <v>19</v>
      </c>
      <c r="B6" s="4" t="s">
        <v>15</v>
      </c>
      <c r="C6" s="4" t="s">
        <v>7</v>
      </c>
      <c r="D6" s="4" t="s">
        <v>16</v>
      </c>
      <c r="E6" s="4" t="s">
        <v>12</v>
      </c>
    </row>
    <row r="7">
      <c r="A7" s="4">
        <v>7823</v>
      </c>
      <c r="B7" s="4" t="s">
        <v>17</v>
      </c>
      <c r="C7" s="4" t="s">
        <v>7</v>
      </c>
      <c r="D7" s="4" t="s">
        <v>18</v>
      </c>
      <c r="E7" s="4" t="s">
        <v>12</v>
      </c>
    </row>
    <row r="8">
      <c r="A8" s="4">
        <v>1461</v>
      </c>
      <c r="B8" s="4" t="s">
        <v>19</v>
      </c>
      <c r="C8" s="4" t="s">
        <v>20</v>
      </c>
      <c r="D8" s="4" t="s">
        <v>21</v>
      </c>
      <c r="E8" s="4" t="s">
        <v>22</v>
      </c>
    </row>
    <row r="9">
      <c r="A9" s="4">
        <v>7249</v>
      </c>
      <c r="B9" s="4" t="s">
        <v>23</v>
      </c>
      <c r="C9" s="4" t="s">
        <v>24</v>
      </c>
      <c r="D9" s="4" t="s">
        <v>25</v>
      </c>
      <c r="E9" s="4" t="s">
        <v>12</v>
      </c>
    </row>
    <row r="10">
      <c r="A10" s="4">
        <v>3993</v>
      </c>
      <c r="B10" s="4" t="s">
        <v>26</v>
      </c>
      <c r="C10" s="4" t="s">
        <v>27</v>
      </c>
      <c r="D10" s="4" t="s">
        <v>28</v>
      </c>
      <c r="E10" s="4" t="s">
        <v>29</v>
      </c>
    </row>
    <row r="11">
      <c r="A11" s="4">
        <v>20</v>
      </c>
      <c r="B11" s="4" t="s">
        <v>30</v>
      </c>
      <c r="C11" s="4" t="s">
        <v>31</v>
      </c>
      <c r="D11" s="4" t="s">
        <v>32</v>
      </c>
      <c r="E11" s="4" t="s">
        <v>33</v>
      </c>
    </row>
    <row r="12">
      <c r="A12" s="4">
        <v>1463</v>
      </c>
      <c r="B12" s="4" t="s">
        <v>34</v>
      </c>
      <c r="C12" s="4" t="s">
        <v>31</v>
      </c>
      <c r="D12" s="4" t="s">
        <v>35</v>
      </c>
      <c r="E12" s="4" t="s">
        <v>36</v>
      </c>
    </row>
    <row r="13">
      <c r="A13" s="4">
        <v>1282</v>
      </c>
      <c r="B13" s="4" t="s">
        <v>37</v>
      </c>
      <c r="C13" s="4" t="s">
        <v>31</v>
      </c>
      <c r="D13" s="4" t="s">
        <v>38</v>
      </c>
      <c r="E13" s="4" t="s">
        <v>12</v>
      </c>
    </row>
    <row r="14">
      <c r="A14" s="4">
        <v>1283</v>
      </c>
      <c r="B14" s="4" t="s">
        <v>39</v>
      </c>
      <c r="C14" s="4" t="s">
        <v>31</v>
      </c>
      <c r="D14" s="4" t="s">
        <v>40</v>
      </c>
      <c r="E14" s="4" t="s">
        <v>41</v>
      </c>
    </row>
    <row r="15">
      <c r="A15" s="4">
        <v>7367</v>
      </c>
      <c r="B15" s="4" t="s">
        <v>42</v>
      </c>
      <c r="C15" s="4" t="s">
        <v>31</v>
      </c>
      <c r="D15" s="4" t="s">
        <v>43</v>
      </c>
      <c r="E15" s="4" t="s">
        <v>12</v>
      </c>
    </row>
    <row r="16">
      <c r="A16" s="4">
        <v>21</v>
      </c>
      <c r="B16" s="4" t="s">
        <v>44</v>
      </c>
      <c r="C16" s="4" t="s">
        <v>31</v>
      </c>
      <c r="D16" s="4" t="s">
        <v>43</v>
      </c>
      <c r="E16" s="4" t="s">
        <v>45</v>
      </c>
    </row>
    <row r="17">
      <c r="A17" s="4">
        <v>6467</v>
      </c>
      <c r="B17" s="4" t="s">
        <v>46</v>
      </c>
      <c r="C17" s="4" t="s">
        <v>31</v>
      </c>
      <c r="D17" s="4" t="s">
        <v>47</v>
      </c>
      <c r="E17" s="4" t="s">
        <v>12</v>
      </c>
    </row>
    <row r="18">
      <c r="A18" s="4">
        <v>6939</v>
      </c>
      <c r="B18" s="4" t="s">
        <v>48</v>
      </c>
      <c r="C18" s="4" t="s">
        <v>31</v>
      </c>
      <c r="D18" s="4" t="s">
        <v>49</v>
      </c>
      <c r="E18" s="4" t="s">
        <v>12</v>
      </c>
    </row>
    <row r="19">
      <c r="A19" s="4">
        <v>22</v>
      </c>
      <c r="B19" s="4" t="s">
        <v>50</v>
      </c>
      <c r="C19" s="4" t="s">
        <v>51</v>
      </c>
      <c r="D19" s="4" t="s">
        <v>52</v>
      </c>
      <c r="E19" s="4" t="s">
        <v>53</v>
      </c>
    </row>
    <row r="20">
      <c r="A20" s="4">
        <v>23</v>
      </c>
      <c r="B20" s="4" t="s">
        <v>54</v>
      </c>
      <c r="C20" s="4" t="s">
        <v>51</v>
      </c>
      <c r="D20" s="4" t="s">
        <v>55</v>
      </c>
      <c r="E20" s="4" t="s">
        <v>56</v>
      </c>
    </row>
    <row r="21">
      <c r="A21" s="4">
        <v>6007</v>
      </c>
      <c r="B21" s="4" t="s">
        <v>57</v>
      </c>
      <c r="C21" s="4" t="s">
        <v>51</v>
      </c>
      <c r="D21" s="4" t="s">
        <v>55</v>
      </c>
      <c r="E21" s="4" t="s">
        <v>12</v>
      </c>
    </row>
    <row r="22">
      <c r="A22" s="4">
        <v>1480</v>
      </c>
      <c r="B22" s="4" t="s">
        <v>58</v>
      </c>
      <c r="C22" s="4" t="s">
        <v>59</v>
      </c>
      <c r="D22" s="4" t="s">
        <v>60</v>
      </c>
      <c r="E22" s="4" t="s">
        <v>61</v>
      </c>
    </row>
    <row r="23">
      <c r="A23" s="4">
        <v>7778</v>
      </c>
      <c r="B23" s="4" t="s">
        <v>62</v>
      </c>
      <c r="C23" s="4" t="s">
        <v>59</v>
      </c>
      <c r="D23" s="4" t="s">
        <v>63</v>
      </c>
      <c r="E23" s="4" t="s">
        <v>12</v>
      </c>
    </row>
    <row r="24">
      <c r="A24" s="4">
        <v>5916</v>
      </c>
      <c r="B24" s="4" t="s">
        <v>64</v>
      </c>
      <c r="C24" s="4" t="s">
        <v>59</v>
      </c>
      <c r="D24" s="4" t="s">
        <v>60</v>
      </c>
      <c r="E24" s="4" t="s">
        <v>12</v>
      </c>
    </row>
    <row r="25">
      <c r="A25" s="4">
        <v>1481</v>
      </c>
      <c r="B25" s="4" t="s">
        <v>65</v>
      </c>
      <c r="C25" s="4" t="s">
        <v>59</v>
      </c>
      <c r="D25" s="4" t="s">
        <v>66</v>
      </c>
      <c r="E25" s="4" t="s">
        <v>67</v>
      </c>
    </row>
    <row r="26">
      <c r="A26" s="4">
        <v>1484</v>
      </c>
      <c r="B26" s="4" t="s">
        <v>68</v>
      </c>
      <c r="C26" s="4" t="s">
        <v>59</v>
      </c>
      <c r="D26" s="4" t="s">
        <v>69</v>
      </c>
      <c r="E26" s="4" t="s">
        <v>70</v>
      </c>
    </row>
    <row r="27">
      <c r="A27" s="4">
        <v>29344</v>
      </c>
      <c r="B27" s="4" t="s">
        <v>71</v>
      </c>
      <c r="C27" s="4" t="s">
        <v>72</v>
      </c>
      <c r="D27" s="4" t="s">
        <v>73</v>
      </c>
      <c r="E27" s="4" t="s">
        <v>12</v>
      </c>
    </row>
    <row r="28">
      <c r="A28" s="4">
        <v>1485</v>
      </c>
      <c r="B28" s="4" t="s">
        <v>74</v>
      </c>
      <c r="C28" s="4" t="s">
        <v>24</v>
      </c>
      <c r="D28" s="4" t="s">
        <v>75</v>
      </c>
      <c r="E28" s="4" t="s">
        <v>76</v>
      </c>
    </row>
    <row r="29">
      <c r="A29" s="4">
        <v>1487</v>
      </c>
      <c r="B29" s="4" t="s">
        <v>77</v>
      </c>
      <c r="C29" s="4" t="s">
        <v>51</v>
      </c>
      <c r="D29" s="4" t="s">
        <v>78</v>
      </c>
      <c r="E29" s="4" t="s">
        <v>79</v>
      </c>
    </row>
    <row r="30">
      <c r="A30" s="4">
        <v>1489</v>
      </c>
      <c r="B30" s="4" t="s">
        <v>80</v>
      </c>
      <c r="C30" s="4" t="s">
        <v>81</v>
      </c>
      <c r="D30" s="4" t="s">
        <v>82</v>
      </c>
      <c r="E30" s="4" t="s">
        <v>83</v>
      </c>
    </row>
    <row r="31">
      <c r="A31" s="4">
        <v>1490</v>
      </c>
      <c r="B31" s="4" t="s">
        <v>84</v>
      </c>
      <c r="C31" s="4" t="s">
        <v>59</v>
      </c>
      <c r="D31" s="4" t="s">
        <v>85</v>
      </c>
      <c r="E31" s="4" t="s">
        <v>86</v>
      </c>
    </row>
    <row r="32">
      <c r="A32" s="4">
        <v>24</v>
      </c>
      <c r="B32" s="4" t="s">
        <v>87</v>
      </c>
      <c r="C32" s="4" t="s">
        <v>59</v>
      </c>
      <c r="D32" s="4" t="s">
        <v>88</v>
      </c>
      <c r="E32" s="4" t="s">
        <v>89</v>
      </c>
    </row>
    <row r="33">
      <c r="A33" s="4">
        <v>26</v>
      </c>
      <c r="B33" s="4" t="s">
        <v>90</v>
      </c>
      <c r="C33" s="4" t="s">
        <v>91</v>
      </c>
      <c r="D33" s="4" t="s">
        <v>92</v>
      </c>
      <c r="E33" s="4" t="s">
        <v>93</v>
      </c>
    </row>
    <row r="34">
      <c r="A34" s="4">
        <v>1495</v>
      </c>
      <c r="B34" s="4" t="s">
        <v>94</v>
      </c>
      <c r="C34" s="4" t="s">
        <v>95</v>
      </c>
      <c r="D34" s="4" t="s">
        <v>96</v>
      </c>
      <c r="E34" s="4" t="s">
        <v>97</v>
      </c>
    </row>
    <row r="35">
      <c r="A35" s="4">
        <v>27</v>
      </c>
      <c r="B35" s="4" t="s">
        <v>98</v>
      </c>
      <c r="C35" s="4" t="s">
        <v>99</v>
      </c>
      <c r="D35" s="4" t="s">
        <v>100</v>
      </c>
      <c r="E35" s="4" t="s">
        <v>101</v>
      </c>
    </row>
    <row r="36">
      <c r="A36" s="4">
        <v>28</v>
      </c>
      <c r="B36" s="4" t="s">
        <v>102</v>
      </c>
      <c r="C36" s="4" t="s">
        <v>31</v>
      </c>
      <c r="D36" s="4" t="s">
        <v>103</v>
      </c>
      <c r="E36" s="4" t="s">
        <v>104</v>
      </c>
    </row>
    <row r="37">
      <c r="A37" s="4">
        <v>29</v>
      </c>
      <c r="B37" s="4" t="s">
        <v>105</v>
      </c>
      <c r="C37" s="4" t="s">
        <v>99</v>
      </c>
      <c r="D37" s="4" t="s">
        <v>106</v>
      </c>
      <c r="E37" s="4" t="s">
        <v>107</v>
      </c>
    </row>
    <row r="38">
      <c r="A38" s="4">
        <v>6205</v>
      </c>
      <c r="B38" s="4" t="s">
        <v>108</v>
      </c>
      <c r="C38" s="4" t="s">
        <v>99</v>
      </c>
      <c r="D38" s="4" t="s">
        <v>109</v>
      </c>
      <c r="E38" s="4" t="s">
        <v>12</v>
      </c>
    </row>
    <row r="39">
      <c r="A39" s="4">
        <v>6367</v>
      </c>
      <c r="B39" s="4" t="s">
        <v>110</v>
      </c>
      <c r="C39" s="4" t="s">
        <v>99</v>
      </c>
      <c r="D39" s="4" t="s">
        <v>111</v>
      </c>
      <c r="E39" s="4" t="s">
        <v>12</v>
      </c>
    </row>
    <row r="40">
      <c r="A40" s="4">
        <v>30</v>
      </c>
      <c r="B40" s="4" t="s">
        <v>112</v>
      </c>
      <c r="C40" s="4" t="s">
        <v>113</v>
      </c>
      <c r="D40" s="4" t="s">
        <v>114</v>
      </c>
      <c r="E40" s="4" t="s">
        <v>115</v>
      </c>
    </row>
    <row r="41">
      <c r="A41" s="4">
        <v>31</v>
      </c>
      <c r="B41" s="4" t="s">
        <v>116</v>
      </c>
      <c r="C41" s="4" t="s">
        <v>113</v>
      </c>
      <c r="D41" s="4" t="s">
        <v>117</v>
      </c>
      <c r="E41" s="4" t="s">
        <v>118</v>
      </c>
    </row>
    <row r="42">
      <c r="A42" s="4">
        <v>1284</v>
      </c>
      <c r="B42" s="4" t="s">
        <v>119</v>
      </c>
      <c r="C42" s="4" t="s">
        <v>120</v>
      </c>
      <c r="D42" s="4" t="s">
        <v>121</v>
      </c>
      <c r="E42" s="4" t="s">
        <v>12</v>
      </c>
    </row>
    <row r="43">
      <c r="A43" s="4">
        <v>1285</v>
      </c>
      <c r="B43" s="4" t="s">
        <v>122</v>
      </c>
      <c r="C43" s="4" t="s">
        <v>95</v>
      </c>
      <c r="D43" s="4" t="s">
        <v>123</v>
      </c>
      <c r="E43" s="4" t="s">
        <v>124</v>
      </c>
    </row>
    <row r="44">
      <c r="A44" s="4">
        <v>8773</v>
      </c>
      <c r="B44" s="4" t="s">
        <v>125</v>
      </c>
      <c r="C44" s="4" t="s">
        <v>95</v>
      </c>
      <c r="D44" s="4" t="s">
        <v>123</v>
      </c>
      <c r="E44" s="4" t="s">
        <v>12</v>
      </c>
    </row>
    <row r="45">
      <c r="A45" s="4">
        <v>17220</v>
      </c>
      <c r="B45" s="4" t="s">
        <v>126</v>
      </c>
      <c r="C45" s="4" t="s">
        <v>95</v>
      </c>
      <c r="D45" s="4" t="s">
        <v>123</v>
      </c>
      <c r="E45" s="4" t="s">
        <v>12</v>
      </c>
    </row>
    <row r="46">
      <c r="A46" s="4">
        <v>32</v>
      </c>
      <c r="B46" s="4" t="s">
        <v>127</v>
      </c>
      <c r="C46" s="4" t="s">
        <v>95</v>
      </c>
      <c r="D46" s="4" t="s">
        <v>128</v>
      </c>
      <c r="E46" s="4" t="s">
        <v>129</v>
      </c>
    </row>
    <row r="47">
      <c r="A47" s="4">
        <v>6468</v>
      </c>
      <c r="B47" s="4" t="s">
        <v>130</v>
      </c>
      <c r="C47" s="4" t="s">
        <v>95</v>
      </c>
      <c r="D47" s="4" t="s">
        <v>131</v>
      </c>
      <c r="E47" s="4" t="s">
        <v>12</v>
      </c>
    </row>
    <row r="48">
      <c r="A48" s="4">
        <v>1503</v>
      </c>
      <c r="B48" s="4" t="s">
        <v>132</v>
      </c>
      <c r="C48" s="4" t="s">
        <v>95</v>
      </c>
      <c r="D48" s="4" t="s">
        <v>133</v>
      </c>
      <c r="E48" s="4" t="s">
        <v>134</v>
      </c>
    </row>
    <row r="49">
      <c r="A49" s="4">
        <v>7455</v>
      </c>
      <c r="B49" s="4" t="s">
        <v>135</v>
      </c>
      <c r="C49" s="4" t="s">
        <v>95</v>
      </c>
      <c r="D49" s="4" t="s">
        <v>136</v>
      </c>
      <c r="E49" s="4" t="s">
        <v>12</v>
      </c>
    </row>
    <row r="50">
      <c r="A50" s="4">
        <v>6206</v>
      </c>
      <c r="B50" s="4" t="s">
        <v>137</v>
      </c>
      <c r="C50" s="4" t="s">
        <v>95</v>
      </c>
      <c r="D50" s="4" t="s">
        <v>138</v>
      </c>
      <c r="E50" s="4" t="s">
        <v>12</v>
      </c>
    </row>
    <row r="51">
      <c r="A51" s="4">
        <v>33</v>
      </c>
      <c r="B51" s="4" t="s">
        <v>139</v>
      </c>
      <c r="C51" s="4" t="s">
        <v>95</v>
      </c>
      <c r="D51" s="4" t="s">
        <v>140</v>
      </c>
      <c r="E51" s="4" t="s">
        <v>141</v>
      </c>
    </row>
    <row r="52">
      <c r="A52" s="4">
        <v>6469</v>
      </c>
      <c r="B52" s="4" t="s">
        <v>142</v>
      </c>
      <c r="C52" s="4" t="s">
        <v>95</v>
      </c>
      <c r="D52" s="4" t="s">
        <v>143</v>
      </c>
      <c r="E52" s="4" t="s">
        <v>12</v>
      </c>
    </row>
    <row r="53">
      <c r="A53" s="4">
        <v>17223</v>
      </c>
      <c r="B53" s="4" t="s">
        <v>144</v>
      </c>
      <c r="C53" s="4" t="s">
        <v>95</v>
      </c>
      <c r="D53" s="4" t="s">
        <v>145</v>
      </c>
      <c r="E53" s="4" t="s">
        <v>12</v>
      </c>
    </row>
    <row r="54">
      <c r="A54" s="4">
        <v>6470</v>
      </c>
      <c r="B54" s="4" t="s">
        <v>146</v>
      </c>
      <c r="C54" s="4" t="s">
        <v>95</v>
      </c>
      <c r="D54" s="4" t="s">
        <v>147</v>
      </c>
      <c r="E54" s="4" t="s">
        <v>12</v>
      </c>
    </row>
    <row r="55">
      <c r="A55" s="4">
        <v>29376</v>
      </c>
      <c r="B55" s="4" t="s">
        <v>148</v>
      </c>
      <c r="C55" s="4" t="s">
        <v>95</v>
      </c>
      <c r="D55" s="4" t="s">
        <v>147</v>
      </c>
      <c r="E55" s="4" t="s">
        <v>12</v>
      </c>
    </row>
    <row r="56">
      <c r="A56" s="4">
        <v>29375</v>
      </c>
      <c r="B56" s="4" t="s">
        <v>149</v>
      </c>
      <c r="C56" s="4" t="s">
        <v>95</v>
      </c>
      <c r="D56" s="4" t="s">
        <v>147</v>
      </c>
      <c r="E56" s="4" t="s">
        <v>12</v>
      </c>
    </row>
    <row r="57">
      <c r="A57" s="4">
        <v>34</v>
      </c>
      <c r="B57" s="4" t="s">
        <v>150</v>
      </c>
      <c r="C57" s="4" t="s">
        <v>151</v>
      </c>
      <c r="D57" s="4" t="s">
        <v>152</v>
      </c>
      <c r="E57" s="4" t="s">
        <v>12</v>
      </c>
    </row>
    <row r="58">
      <c r="A58" s="4">
        <v>35</v>
      </c>
      <c r="B58" s="4" t="s">
        <v>153</v>
      </c>
      <c r="C58" s="4" t="s">
        <v>95</v>
      </c>
      <c r="D58" s="4" t="s">
        <v>154</v>
      </c>
      <c r="E58" s="4" t="s">
        <v>155</v>
      </c>
    </row>
    <row r="59">
      <c r="A59" s="4">
        <v>36</v>
      </c>
      <c r="B59" s="4" t="s">
        <v>156</v>
      </c>
      <c r="C59" s="4" t="s">
        <v>95</v>
      </c>
      <c r="D59" s="4" t="s">
        <v>157</v>
      </c>
      <c r="E59" s="4" t="s">
        <v>158</v>
      </c>
    </row>
    <row r="60">
      <c r="A60" s="4">
        <v>37</v>
      </c>
      <c r="B60" s="4" t="s">
        <v>159</v>
      </c>
      <c r="C60" s="4" t="s">
        <v>95</v>
      </c>
      <c r="D60" s="4" t="s">
        <v>160</v>
      </c>
      <c r="E60" s="4" t="s">
        <v>161</v>
      </c>
    </row>
    <row r="61">
      <c r="A61" s="4">
        <v>1286</v>
      </c>
      <c r="B61" s="4" t="s">
        <v>162</v>
      </c>
      <c r="C61" s="4" t="s">
        <v>163</v>
      </c>
      <c r="D61" s="4" t="s">
        <v>164</v>
      </c>
      <c r="E61" s="4" t="s">
        <v>165</v>
      </c>
    </row>
    <row r="62">
      <c r="A62" s="4">
        <v>7204</v>
      </c>
      <c r="B62" s="4" t="s">
        <v>166</v>
      </c>
      <c r="C62" s="4" t="s">
        <v>163</v>
      </c>
      <c r="D62" s="4" t="s">
        <v>164</v>
      </c>
      <c r="E62" s="4" t="s">
        <v>12</v>
      </c>
    </row>
    <row r="63">
      <c r="A63" s="4">
        <v>38</v>
      </c>
      <c r="B63" s="4" t="s">
        <v>167</v>
      </c>
      <c r="C63" s="4" t="s">
        <v>163</v>
      </c>
      <c r="D63" s="4" t="s">
        <v>168</v>
      </c>
      <c r="E63" s="4" t="s">
        <v>169</v>
      </c>
    </row>
    <row r="64">
      <c r="A64" s="4">
        <v>1434</v>
      </c>
      <c r="B64" s="4" t="s">
        <v>170</v>
      </c>
      <c r="C64" s="4" t="s">
        <v>163</v>
      </c>
      <c r="D64" s="4" t="s">
        <v>171</v>
      </c>
      <c r="E64" s="4" t="s">
        <v>172</v>
      </c>
    </row>
    <row r="65">
      <c r="A65" s="4">
        <v>39</v>
      </c>
      <c r="B65" s="4" t="s">
        <v>173</v>
      </c>
      <c r="C65" s="4" t="s">
        <v>163</v>
      </c>
      <c r="D65" s="4" t="s">
        <v>174</v>
      </c>
      <c r="E65" s="4" t="s">
        <v>175</v>
      </c>
    </row>
    <row r="66">
      <c r="A66" s="4">
        <v>6207</v>
      </c>
      <c r="B66" s="4" t="s">
        <v>176</v>
      </c>
      <c r="C66" s="4" t="s">
        <v>20</v>
      </c>
      <c r="D66" s="4" t="s">
        <v>177</v>
      </c>
      <c r="E66" s="4" t="s">
        <v>12</v>
      </c>
    </row>
    <row r="67">
      <c r="A67" s="4">
        <v>1514</v>
      </c>
      <c r="B67" s="4" t="s">
        <v>178</v>
      </c>
      <c r="C67" s="4" t="s">
        <v>113</v>
      </c>
      <c r="D67" s="4" t="s">
        <v>179</v>
      </c>
      <c r="E67" s="4" t="s">
        <v>180</v>
      </c>
    </row>
    <row r="68">
      <c r="A68" s="4">
        <v>7526</v>
      </c>
      <c r="B68" s="4" t="s">
        <v>181</v>
      </c>
      <c r="C68" s="4" t="s">
        <v>113</v>
      </c>
      <c r="D68" s="4" t="s">
        <v>182</v>
      </c>
      <c r="E68" s="4" t="s">
        <v>12</v>
      </c>
    </row>
    <row r="69">
      <c r="A69" s="4">
        <v>6208</v>
      </c>
      <c r="B69" s="4" t="s">
        <v>183</v>
      </c>
      <c r="C69" s="4" t="s">
        <v>113</v>
      </c>
      <c r="D69" s="4" t="s">
        <v>184</v>
      </c>
      <c r="E69" s="4" t="s">
        <v>185</v>
      </c>
    </row>
    <row r="70">
      <c r="A70" s="4">
        <v>6209</v>
      </c>
      <c r="B70" s="4" t="s">
        <v>186</v>
      </c>
      <c r="C70" s="4" t="s">
        <v>113</v>
      </c>
      <c r="D70" s="4" t="s">
        <v>187</v>
      </c>
      <c r="E70" s="4" t="s">
        <v>12</v>
      </c>
    </row>
    <row r="71">
      <c r="A71" s="4">
        <v>7681</v>
      </c>
      <c r="B71" s="4" t="s">
        <v>188</v>
      </c>
      <c r="C71" s="4" t="s">
        <v>113</v>
      </c>
      <c r="D71" s="4" t="s">
        <v>189</v>
      </c>
      <c r="E71" s="4" t="s">
        <v>12</v>
      </c>
    </row>
    <row r="72">
      <c r="A72" s="4">
        <v>5545</v>
      </c>
      <c r="B72" s="4" t="s">
        <v>190</v>
      </c>
      <c r="C72" s="4" t="s">
        <v>113</v>
      </c>
      <c r="D72" s="4" t="s">
        <v>191</v>
      </c>
      <c r="E72" s="4" t="s">
        <v>12</v>
      </c>
    </row>
    <row r="73">
      <c r="A73" s="4">
        <v>40</v>
      </c>
      <c r="B73" s="4" t="s">
        <v>192</v>
      </c>
      <c r="C73" s="4" t="s">
        <v>193</v>
      </c>
      <c r="D73" s="4" t="s">
        <v>194</v>
      </c>
      <c r="E73" s="4" t="s">
        <v>12</v>
      </c>
    </row>
    <row r="74">
      <c r="A74" s="4">
        <v>41</v>
      </c>
      <c r="B74" s="4" t="s">
        <v>195</v>
      </c>
      <c r="C74" s="4" t="s">
        <v>193</v>
      </c>
      <c r="D74" s="4" t="s">
        <v>196</v>
      </c>
      <c r="E74" s="4" t="s">
        <v>197</v>
      </c>
    </row>
    <row r="75">
      <c r="A75" s="4">
        <v>42</v>
      </c>
      <c r="B75" s="4" t="s">
        <v>198</v>
      </c>
      <c r="C75" s="4" t="s">
        <v>199</v>
      </c>
      <c r="D75" s="4" t="s">
        <v>200</v>
      </c>
      <c r="E75" s="4" t="s">
        <v>201</v>
      </c>
    </row>
    <row r="76">
      <c r="A76" s="4">
        <v>1529</v>
      </c>
      <c r="B76" s="4" t="s">
        <v>202</v>
      </c>
      <c r="C76" s="4" t="s">
        <v>203</v>
      </c>
      <c r="D76" s="4" t="s">
        <v>204</v>
      </c>
      <c r="E76" s="4" t="s">
        <v>205</v>
      </c>
    </row>
    <row r="77">
      <c r="A77" s="4">
        <v>1532</v>
      </c>
      <c r="B77" s="4" t="s">
        <v>206</v>
      </c>
      <c r="C77" s="4" t="s">
        <v>203</v>
      </c>
      <c r="D77" s="4" t="s">
        <v>207</v>
      </c>
      <c r="E77" s="4" t="s">
        <v>208</v>
      </c>
    </row>
    <row r="78">
      <c r="A78" s="4">
        <v>43</v>
      </c>
      <c r="B78" s="4" t="s">
        <v>209</v>
      </c>
      <c r="C78" s="4" t="s">
        <v>203</v>
      </c>
      <c r="D78" s="4" t="s">
        <v>210</v>
      </c>
      <c r="E78" s="4" t="s">
        <v>211</v>
      </c>
    </row>
    <row r="79">
      <c r="A79" s="4">
        <v>1542</v>
      </c>
      <c r="B79" s="4" t="s">
        <v>212</v>
      </c>
      <c r="C79" s="4" t="s">
        <v>203</v>
      </c>
      <c r="D79" s="4" t="s">
        <v>213</v>
      </c>
      <c r="E79" s="4" t="s">
        <v>214</v>
      </c>
    </row>
    <row r="80">
      <c r="A80" s="4">
        <v>1543</v>
      </c>
      <c r="B80" s="4" t="s">
        <v>215</v>
      </c>
      <c r="C80" s="4" t="s">
        <v>203</v>
      </c>
      <c r="D80" s="4" t="s">
        <v>216</v>
      </c>
      <c r="E80" s="4" t="s">
        <v>217</v>
      </c>
    </row>
    <row r="81">
      <c r="A81" s="4">
        <v>1548</v>
      </c>
      <c r="B81" s="4" t="s">
        <v>218</v>
      </c>
      <c r="C81" s="4" t="s">
        <v>203</v>
      </c>
      <c r="D81" s="4" t="s">
        <v>219</v>
      </c>
      <c r="E81" s="4" t="s">
        <v>220</v>
      </c>
    </row>
    <row r="82">
      <c r="A82" s="4">
        <v>44</v>
      </c>
      <c r="B82" s="4" t="s">
        <v>221</v>
      </c>
      <c r="C82" s="4" t="s">
        <v>203</v>
      </c>
      <c r="D82" s="4" t="s">
        <v>222</v>
      </c>
      <c r="E82" s="4" t="s">
        <v>223</v>
      </c>
    </row>
    <row r="83">
      <c r="A83" s="4">
        <v>7205</v>
      </c>
      <c r="B83" s="4" t="s">
        <v>224</v>
      </c>
      <c r="C83" s="4" t="s">
        <v>203</v>
      </c>
      <c r="D83" s="4" t="s">
        <v>222</v>
      </c>
      <c r="E83" s="4" t="s">
        <v>12</v>
      </c>
    </row>
    <row r="84">
      <c r="A84" s="4">
        <v>3997</v>
      </c>
      <c r="B84" s="4" t="s">
        <v>225</v>
      </c>
      <c r="C84" s="4" t="s">
        <v>203</v>
      </c>
      <c r="D84" s="4" t="s">
        <v>226</v>
      </c>
      <c r="E84" s="4" t="s">
        <v>227</v>
      </c>
    </row>
    <row r="85">
      <c r="A85" s="4">
        <v>1554</v>
      </c>
      <c r="B85" s="4" t="s">
        <v>228</v>
      </c>
      <c r="C85" s="4" t="s">
        <v>203</v>
      </c>
      <c r="D85" s="4" t="s">
        <v>229</v>
      </c>
      <c r="E85" s="4" t="s">
        <v>230</v>
      </c>
    </row>
    <row r="86">
      <c r="A86" s="4">
        <v>45</v>
      </c>
      <c r="B86" s="4" t="s">
        <v>231</v>
      </c>
      <c r="C86" s="4" t="s">
        <v>203</v>
      </c>
      <c r="D86" s="4" t="s">
        <v>232</v>
      </c>
      <c r="E86" s="4" t="s">
        <v>233</v>
      </c>
    </row>
    <row r="87">
      <c r="A87" s="4">
        <v>1287</v>
      </c>
      <c r="B87" s="4" t="s">
        <v>234</v>
      </c>
      <c r="C87" s="4" t="s">
        <v>235</v>
      </c>
      <c r="D87" s="4" t="s">
        <v>236</v>
      </c>
      <c r="E87" s="4" t="s">
        <v>237</v>
      </c>
    </row>
    <row r="88">
      <c r="A88" s="4">
        <v>46</v>
      </c>
      <c r="B88" s="4" t="s">
        <v>238</v>
      </c>
      <c r="C88" s="4" t="s">
        <v>235</v>
      </c>
      <c r="D88" s="4" t="s">
        <v>239</v>
      </c>
      <c r="E88" s="4" t="s">
        <v>240</v>
      </c>
    </row>
    <row r="89">
      <c r="A89" s="4">
        <v>47</v>
      </c>
      <c r="B89" s="4" t="s">
        <v>241</v>
      </c>
      <c r="C89" s="4" t="s">
        <v>95</v>
      </c>
      <c r="D89" s="4" t="s">
        <v>242</v>
      </c>
      <c r="E89" s="4" t="s">
        <v>243</v>
      </c>
    </row>
    <row r="90">
      <c r="A90" s="4">
        <v>1558</v>
      </c>
      <c r="B90" s="4" t="s">
        <v>244</v>
      </c>
      <c r="C90" s="4" t="s">
        <v>95</v>
      </c>
      <c r="D90" s="4" t="s">
        <v>245</v>
      </c>
      <c r="E90" s="4" t="s">
        <v>246</v>
      </c>
    </row>
    <row r="91">
      <c r="A91" s="4">
        <v>48</v>
      </c>
      <c r="B91" s="4" t="s">
        <v>247</v>
      </c>
      <c r="C91" s="4" t="s">
        <v>95</v>
      </c>
      <c r="D91" s="4" t="s">
        <v>248</v>
      </c>
      <c r="E91" s="4" t="s">
        <v>249</v>
      </c>
    </row>
    <row r="92">
      <c r="A92" s="4">
        <v>49</v>
      </c>
      <c r="B92" s="4" t="s">
        <v>250</v>
      </c>
      <c r="C92" s="4" t="s">
        <v>95</v>
      </c>
      <c r="D92" s="4" t="s">
        <v>251</v>
      </c>
      <c r="E92" s="4" t="s">
        <v>252</v>
      </c>
    </row>
    <row r="93">
      <c r="A93" s="4">
        <v>1289</v>
      </c>
      <c r="B93" s="4" t="s">
        <v>253</v>
      </c>
      <c r="C93" s="4" t="s">
        <v>95</v>
      </c>
      <c r="D93" s="4" t="s">
        <v>254</v>
      </c>
      <c r="E93" s="4" t="s">
        <v>255</v>
      </c>
    </row>
    <row r="94">
      <c r="A94" s="4">
        <v>7207</v>
      </c>
      <c r="B94" s="4" t="s">
        <v>256</v>
      </c>
      <c r="C94" s="4" t="s">
        <v>95</v>
      </c>
      <c r="D94" s="4" t="s">
        <v>254</v>
      </c>
      <c r="E94" s="4" t="s">
        <v>12</v>
      </c>
    </row>
    <row r="95">
      <c r="A95" s="4">
        <v>1560</v>
      </c>
      <c r="B95" s="4" t="s">
        <v>257</v>
      </c>
      <c r="C95" s="4" t="s">
        <v>20</v>
      </c>
      <c r="D95" s="4" t="s">
        <v>258</v>
      </c>
      <c r="E95" s="4" t="s">
        <v>259</v>
      </c>
    </row>
    <row r="96">
      <c r="A96" s="4">
        <v>50</v>
      </c>
      <c r="B96" s="4" t="s">
        <v>260</v>
      </c>
      <c r="C96" s="4" t="s">
        <v>20</v>
      </c>
      <c r="D96" s="4" t="s">
        <v>261</v>
      </c>
      <c r="E96" s="4" t="s">
        <v>262</v>
      </c>
    </row>
    <row r="97">
      <c r="A97" s="4">
        <v>51</v>
      </c>
      <c r="B97" s="4" t="s">
        <v>263</v>
      </c>
      <c r="C97" s="4" t="s">
        <v>199</v>
      </c>
      <c r="D97" s="4" t="s">
        <v>264</v>
      </c>
      <c r="E97" s="4" t="s">
        <v>265</v>
      </c>
    </row>
    <row r="98">
      <c r="A98" s="4">
        <v>52</v>
      </c>
      <c r="B98" s="4" t="s">
        <v>266</v>
      </c>
      <c r="C98" s="4" t="s">
        <v>267</v>
      </c>
      <c r="D98" s="4" t="s">
        <v>268</v>
      </c>
      <c r="E98" s="4" t="s">
        <v>269</v>
      </c>
    </row>
    <row r="99">
      <c r="A99" s="4">
        <v>53</v>
      </c>
      <c r="B99" s="4" t="s">
        <v>270</v>
      </c>
      <c r="C99" s="4" t="s">
        <v>267</v>
      </c>
      <c r="D99" s="4" t="s">
        <v>271</v>
      </c>
      <c r="E99" s="4" t="s">
        <v>12</v>
      </c>
    </row>
    <row r="100">
      <c r="A100" s="4">
        <v>54</v>
      </c>
      <c r="B100" s="4" t="s">
        <v>272</v>
      </c>
      <c r="C100" s="4" t="s">
        <v>267</v>
      </c>
      <c r="D100" s="4" t="s">
        <v>273</v>
      </c>
      <c r="E100" s="4" t="s">
        <v>274</v>
      </c>
    </row>
    <row r="101">
      <c r="A101" s="4">
        <v>6211</v>
      </c>
      <c r="B101" s="4" t="s">
        <v>275</v>
      </c>
      <c r="C101" s="4" t="s">
        <v>267</v>
      </c>
      <c r="D101" s="4" t="s">
        <v>276</v>
      </c>
      <c r="E101" s="4" t="s">
        <v>12</v>
      </c>
    </row>
    <row r="102">
      <c r="A102" s="4">
        <v>55</v>
      </c>
      <c r="B102" s="4" t="s">
        <v>277</v>
      </c>
      <c r="C102" s="4" t="s">
        <v>267</v>
      </c>
      <c r="D102" s="4" t="s">
        <v>278</v>
      </c>
      <c r="E102" s="4" t="s">
        <v>12</v>
      </c>
    </row>
    <row r="103">
      <c r="A103" s="4">
        <v>6212</v>
      </c>
      <c r="B103" s="4" t="s">
        <v>279</v>
      </c>
      <c r="C103" s="4" t="s">
        <v>267</v>
      </c>
      <c r="D103" s="4" t="s">
        <v>280</v>
      </c>
      <c r="E103" s="4" t="s">
        <v>12</v>
      </c>
    </row>
    <row r="104">
      <c r="A104" s="4">
        <v>56</v>
      </c>
      <c r="B104" s="4" t="s">
        <v>281</v>
      </c>
      <c r="C104" s="4" t="s">
        <v>267</v>
      </c>
      <c r="D104" s="4" t="s">
        <v>282</v>
      </c>
      <c r="E104" s="4" t="s">
        <v>283</v>
      </c>
    </row>
    <row r="105">
      <c r="A105" s="4">
        <v>57</v>
      </c>
      <c r="B105" s="4" t="s">
        <v>284</v>
      </c>
      <c r="C105" s="4" t="s">
        <v>267</v>
      </c>
      <c r="D105" s="4" t="s">
        <v>285</v>
      </c>
      <c r="E105" s="4" t="s">
        <v>12</v>
      </c>
    </row>
    <row r="106">
      <c r="A106" s="4">
        <v>58</v>
      </c>
      <c r="B106" s="4" t="s">
        <v>286</v>
      </c>
      <c r="C106" s="4" t="s">
        <v>267</v>
      </c>
      <c r="D106" s="4" t="s">
        <v>287</v>
      </c>
      <c r="E106" s="4" t="s">
        <v>288</v>
      </c>
    </row>
    <row r="107">
      <c r="A107" s="4">
        <v>59</v>
      </c>
      <c r="B107" s="4" t="s">
        <v>289</v>
      </c>
      <c r="C107" s="4" t="s">
        <v>267</v>
      </c>
      <c r="D107" s="4" t="s">
        <v>290</v>
      </c>
      <c r="E107" s="4" t="s">
        <v>12</v>
      </c>
    </row>
    <row r="108">
      <c r="A108" s="4">
        <v>6213</v>
      </c>
      <c r="B108" s="4" t="s">
        <v>291</v>
      </c>
      <c r="C108" s="4" t="s">
        <v>267</v>
      </c>
      <c r="D108" s="4" t="s">
        <v>290</v>
      </c>
      <c r="E108" s="4" t="s">
        <v>12</v>
      </c>
    </row>
    <row r="109">
      <c r="A109" s="4">
        <v>6591</v>
      </c>
      <c r="B109" s="4" t="s">
        <v>292</v>
      </c>
      <c r="C109" s="4" t="s">
        <v>267</v>
      </c>
      <c r="D109" s="4" t="s">
        <v>290</v>
      </c>
      <c r="E109" s="4" t="s">
        <v>12</v>
      </c>
    </row>
    <row r="110">
      <c r="A110" s="4">
        <v>60</v>
      </c>
      <c r="B110" s="4" t="s">
        <v>293</v>
      </c>
      <c r="C110" s="4" t="s">
        <v>267</v>
      </c>
      <c r="D110" s="4" t="s">
        <v>294</v>
      </c>
      <c r="E110" s="4" t="s">
        <v>12</v>
      </c>
    </row>
    <row r="111">
      <c r="A111" s="4">
        <v>1569</v>
      </c>
      <c r="B111" s="4" t="s">
        <v>295</v>
      </c>
      <c r="C111" s="4" t="s">
        <v>267</v>
      </c>
      <c r="D111" s="4" t="s">
        <v>296</v>
      </c>
      <c r="E111" s="4" t="s">
        <v>297</v>
      </c>
    </row>
    <row r="112">
      <c r="A112" s="4">
        <v>4347</v>
      </c>
      <c r="B112" s="4" t="s">
        <v>298</v>
      </c>
      <c r="C112" s="4" t="s">
        <v>267</v>
      </c>
      <c r="D112" s="4" t="s">
        <v>290</v>
      </c>
      <c r="E112" s="4" t="s">
        <v>299</v>
      </c>
    </row>
    <row r="113">
      <c r="A113" s="4">
        <v>61</v>
      </c>
      <c r="B113" s="4" t="s">
        <v>300</v>
      </c>
      <c r="C113" s="4" t="s">
        <v>267</v>
      </c>
      <c r="D113" s="4" t="s">
        <v>290</v>
      </c>
      <c r="E113" s="4" t="s">
        <v>12</v>
      </c>
    </row>
    <row r="114">
      <c r="A114" s="4">
        <v>62</v>
      </c>
      <c r="B114" s="4" t="s">
        <v>301</v>
      </c>
      <c r="C114" s="4" t="s">
        <v>267</v>
      </c>
      <c r="D114" s="4" t="s">
        <v>302</v>
      </c>
      <c r="E114" s="4" t="s">
        <v>303</v>
      </c>
    </row>
    <row r="115">
      <c r="A115" s="4">
        <v>1570</v>
      </c>
      <c r="B115" s="4" t="s">
        <v>304</v>
      </c>
      <c r="C115" s="4" t="s">
        <v>51</v>
      </c>
      <c r="D115" s="4" t="s">
        <v>305</v>
      </c>
      <c r="E115" s="4" t="s">
        <v>306</v>
      </c>
    </row>
    <row r="116">
      <c r="A116" s="4">
        <v>1573</v>
      </c>
      <c r="B116" s="4" t="s">
        <v>307</v>
      </c>
      <c r="C116" s="4" t="s">
        <v>113</v>
      </c>
      <c r="D116" s="4" t="s">
        <v>308</v>
      </c>
      <c r="E116" s="4" t="s">
        <v>309</v>
      </c>
    </row>
    <row r="117">
      <c r="A117" s="4">
        <v>6942</v>
      </c>
      <c r="B117" s="4" t="s">
        <v>310</v>
      </c>
      <c r="C117" s="4" t="s">
        <v>24</v>
      </c>
      <c r="D117" s="4" t="s">
        <v>311</v>
      </c>
      <c r="E117" s="4" t="s">
        <v>12</v>
      </c>
    </row>
    <row r="118">
      <c r="A118" s="4">
        <v>1579</v>
      </c>
      <c r="B118" s="4" t="s">
        <v>312</v>
      </c>
      <c r="C118" s="4" t="s">
        <v>313</v>
      </c>
      <c r="D118" s="4" t="s">
        <v>314</v>
      </c>
      <c r="E118" s="4" t="s">
        <v>315</v>
      </c>
    </row>
    <row r="119">
      <c r="A119" s="4">
        <v>5311</v>
      </c>
      <c r="B119" s="4" t="s">
        <v>316</v>
      </c>
      <c r="C119" s="4" t="s">
        <v>313</v>
      </c>
      <c r="D119" s="4" t="s">
        <v>314</v>
      </c>
      <c r="E119" s="4" t="s">
        <v>12</v>
      </c>
    </row>
    <row r="120">
      <c r="A120" s="4">
        <v>64</v>
      </c>
      <c r="B120" s="4" t="s">
        <v>317</v>
      </c>
      <c r="C120" s="4" t="s">
        <v>313</v>
      </c>
      <c r="D120" s="4" t="s">
        <v>318</v>
      </c>
      <c r="E120" s="4" t="s">
        <v>319</v>
      </c>
    </row>
    <row r="121">
      <c r="A121" s="4">
        <v>65</v>
      </c>
      <c r="B121" s="4" t="s">
        <v>320</v>
      </c>
      <c r="C121" s="4" t="s">
        <v>313</v>
      </c>
      <c r="D121" s="4" t="s">
        <v>321</v>
      </c>
      <c r="E121" s="4" t="s">
        <v>322</v>
      </c>
    </row>
    <row r="122">
      <c r="A122" s="4">
        <v>1581</v>
      </c>
      <c r="B122" s="4" t="s">
        <v>323</v>
      </c>
      <c r="C122" s="4" t="s">
        <v>313</v>
      </c>
      <c r="D122" s="4" t="s">
        <v>324</v>
      </c>
      <c r="E122" s="4" t="s">
        <v>325</v>
      </c>
    </row>
    <row r="123">
      <c r="A123" s="4">
        <v>66</v>
      </c>
      <c r="B123" s="4" t="s">
        <v>326</v>
      </c>
      <c r="C123" s="4" t="s">
        <v>313</v>
      </c>
      <c r="D123" s="4" t="s">
        <v>327</v>
      </c>
      <c r="E123" s="4" t="s">
        <v>328</v>
      </c>
    </row>
    <row r="124">
      <c r="A124" s="4">
        <v>5722</v>
      </c>
      <c r="B124" s="4" t="s">
        <v>329</v>
      </c>
      <c r="C124" s="4" t="s">
        <v>313</v>
      </c>
      <c r="D124" s="4" t="s">
        <v>327</v>
      </c>
      <c r="E124" s="4" t="s">
        <v>12</v>
      </c>
    </row>
    <row r="125">
      <c r="A125" s="4">
        <v>67</v>
      </c>
      <c r="B125" s="4" t="s">
        <v>330</v>
      </c>
      <c r="C125" s="4" t="s">
        <v>331</v>
      </c>
      <c r="D125" s="4" t="s">
        <v>332</v>
      </c>
      <c r="E125" s="4" t="s">
        <v>333</v>
      </c>
    </row>
    <row r="126">
      <c r="A126" s="4">
        <v>1591</v>
      </c>
      <c r="B126" s="4" t="s">
        <v>334</v>
      </c>
      <c r="C126" s="4" t="s">
        <v>335</v>
      </c>
      <c r="D126" s="4" t="s">
        <v>336</v>
      </c>
      <c r="E126" s="4" t="s">
        <v>337</v>
      </c>
    </row>
    <row r="127">
      <c r="A127" s="4">
        <v>69</v>
      </c>
      <c r="B127" s="4" t="s">
        <v>338</v>
      </c>
      <c r="C127" s="4" t="s">
        <v>51</v>
      </c>
      <c r="D127" s="4" t="s">
        <v>339</v>
      </c>
      <c r="E127" s="4" t="s">
        <v>340</v>
      </c>
    </row>
    <row r="128">
      <c r="A128" s="4">
        <v>1610</v>
      </c>
      <c r="B128" s="4" t="s">
        <v>341</v>
      </c>
      <c r="C128" s="4" t="s">
        <v>59</v>
      </c>
      <c r="D128" s="4" t="s">
        <v>342</v>
      </c>
      <c r="E128" s="4" t="s">
        <v>343</v>
      </c>
    </row>
    <row r="129">
      <c r="A129" s="4">
        <v>71</v>
      </c>
      <c r="B129" s="4" t="s">
        <v>344</v>
      </c>
      <c r="C129" s="4" t="s">
        <v>59</v>
      </c>
      <c r="D129" s="4" t="s">
        <v>345</v>
      </c>
      <c r="E129" s="4" t="s">
        <v>346</v>
      </c>
    </row>
    <row r="130">
      <c r="A130" s="4">
        <v>1617</v>
      </c>
      <c r="B130" s="4" t="s">
        <v>347</v>
      </c>
      <c r="C130" s="4" t="s">
        <v>99</v>
      </c>
      <c r="D130" s="4" t="s">
        <v>348</v>
      </c>
      <c r="E130" s="4" t="s">
        <v>349</v>
      </c>
    </row>
    <row r="131">
      <c r="A131" s="4">
        <v>5846</v>
      </c>
      <c r="B131" s="4" t="s">
        <v>350</v>
      </c>
      <c r="C131" s="4" t="s">
        <v>99</v>
      </c>
      <c r="D131" s="4" t="s">
        <v>351</v>
      </c>
      <c r="E131" s="4" t="s">
        <v>12</v>
      </c>
    </row>
    <row r="132">
      <c r="A132" s="4">
        <v>73</v>
      </c>
      <c r="B132" s="4" t="s">
        <v>352</v>
      </c>
      <c r="C132" s="4" t="s">
        <v>99</v>
      </c>
      <c r="D132" s="4" t="s">
        <v>353</v>
      </c>
      <c r="E132" s="4" t="s">
        <v>354</v>
      </c>
    </row>
    <row r="133">
      <c r="A133" s="4">
        <v>7828</v>
      </c>
      <c r="B133" s="4" t="s">
        <v>355</v>
      </c>
      <c r="C133" s="4" t="s">
        <v>99</v>
      </c>
      <c r="D133" s="4" t="s">
        <v>353</v>
      </c>
      <c r="E133" s="4" t="s">
        <v>12</v>
      </c>
    </row>
    <row r="134">
      <c r="A134" s="4">
        <v>74</v>
      </c>
      <c r="B134" s="4" t="s">
        <v>356</v>
      </c>
      <c r="C134" s="4" t="s">
        <v>95</v>
      </c>
      <c r="D134" s="4" t="s">
        <v>357</v>
      </c>
      <c r="E134" s="4" t="s">
        <v>12</v>
      </c>
    </row>
    <row r="135">
      <c r="A135" s="4">
        <v>75</v>
      </c>
      <c r="B135" s="4" t="s">
        <v>358</v>
      </c>
      <c r="C135" s="4" t="s">
        <v>95</v>
      </c>
      <c r="D135" s="4" t="s">
        <v>359</v>
      </c>
      <c r="E135" s="4" t="s">
        <v>360</v>
      </c>
    </row>
    <row r="136">
      <c r="A136" s="4">
        <v>1621</v>
      </c>
      <c r="B136" s="4" t="s">
        <v>361</v>
      </c>
      <c r="C136" s="4" t="s">
        <v>95</v>
      </c>
      <c r="D136" s="4" t="s">
        <v>357</v>
      </c>
      <c r="E136" s="4" t="s">
        <v>362</v>
      </c>
    </row>
    <row r="137">
      <c r="A137" s="4">
        <v>1622</v>
      </c>
      <c r="B137" s="4" t="s">
        <v>363</v>
      </c>
      <c r="C137" s="4" t="s">
        <v>95</v>
      </c>
      <c r="D137" s="4" t="s">
        <v>364</v>
      </c>
      <c r="E137" s="4" t="s">
        <v>365</v>
      </c>
    </row>
    <row r="138">
      <c r="A138" s="4">
        <v>76</v>
      </c>
      <c r="B138" s="4" t="s">
        <v>366</v>
      </c>
      <c r="C138" s="4" t="s">
        <v>95</v>
      </c>
      <c r="D138" s="4" t="s">
        <v>367</v>
      </c>
      <c r="E138" s="4" t="s">
        <v>368</v>
      </c>
    </row>
    <row r="139">
      <c r="A139" s="4">
        <v>77</v>
      </c>
      <c r="B139" s="4" t="s">
        <v>369</v>
      </c>
      <c r="C139" s="4" t="s">
        <v>95</v>
      </c>
      <c r="D139" s="4" t="s">
        <v>370</v>
      </c>
      <c r="E139" s="4" t="s">
        <v>371</v>
      </c>
    </row>
    <row r="140">
      <c r="A140" s="4">
        <v>1623</v>
      </c>
      <c r="B140" s="4" t="s">
        <v>372</v>
      </c>
      <c r="C140" s="4" t="s">
        <v>95</v>
      </c>
      <c r="D140" s="4" t="s">
        <v>373</v>
      </c>
      <c r="E140" s="4" t="s">
        <v>374</v>
      </c>
    </row>
    <row r="141">
      <c r="A141" s="4">
        <v>1625</v>
      </c>
      <c r="B141" s="4" t="s">
        <v>375</v>
      </c>
      <c r="C141" s="4" t="s">
        <v>51</v>
      </c>
      <c r="D141" s="4" t="s">
        <v>376</v>
      </c>
      <c r="E141" s="4" t="s">
        <v>377</v>
      </c>
    </row>
    <row r="142">
      <c r="A142" s="4">
        <v>78</v>
      </c>
      <c r="B142" s="4" t="s">
        <v>378</v>
      </c>
      <c r="C142" s="4" t="s">
        <v>51</v>
      </c>
      <c r="D142" s="4" t="s">
        <v>379</v>
      </c>
      <c r="E142" s="4" t="s">
        <v>380</v>
      </c>
    </row>
    <row r="143">
      <c r="A143" s="4">
        <v>7209</v>
      </c>
      <c r="B143" s="4" t="s">
        <v>381</v>
      </c>
      <c r="C143" s="4" t="s">
        <v>51</v>
      </c>
      <c r="D143" s="4" t="s">
        <v>379</v>
      </c>
      <c r="E143" s="4" t="s">
        <v>12</v>
      </c>
    </row>
    <row r="144">
      <c r="A144" s="4">
        <v>1626</v>
      </c>
      <c r="B144" s="4" t="s">
        <v>382</v>
      </c>
      <c r="C144" s="4" t="s">
        <v>51</v>
      </c>
      <c r="D144" s="4" t="s">
        <v>383</v>
      </c>
      <c r="E144" s="4" t="s">
        <v>384</v>
      </c>
    </row>
    <row r="145">
      <c r="A145" s="4">
        <v>79</v>
      </c>
      <c r="B145" s="4" t="s">
        <v>385</v>
      </c>
      <c r="C145" s="4" t="s">
        <v>386</v>
      </c>
      <c r="D145" s="4" t="s">
        <v>387</v>
      </c>
      <c r="E145" s="4" t="s">
        <v>388</v>
      </c>
    </row>
    <row r="146">
      <c r="A146" s="4">
        <v>80</v>
      </c>
      <c r="B146" s="4" t="s">
        <v>389</v>
      </c>
      <c r="C146" s="4" t="s">
        <v>386</v>
      </c>
      <c r="D146" s="4" t="s">
        <v>390</v>
      </c>
      <c r="E146" s="4" t="s">
        <v>391</v>
      </c>
    </row>
    <row r="147">
      <c r="A147" s="4">
        <v>81</v>
      </c>
      <c r="B147" s="4" t="s">
        <v>392</v>
      </c>
      <c r="C147" s="4" t="s">
        <v>95</v>
      </c>
      <c r="D147" s="4" t="s">
        <v>393</v>
      </c>
      <c r="E147" s="4" t="s">
        <v>394</v>
      </c>
    </row>
    <row r="148">
      <c r="A148" s="4">
        <v>82</v>
      </c>
      <c r="B148" s="4" t="s">
        <v>395</v>
      </c>
      <c r="C148" s="4" t="s">
        <v>95</v>
      </c>
      <c r="D148" s="4" t="s">
        <v>396</v>
      </c>
      <c r="E148" s="4" t="s">
        <v>397</v>
      </c>
    </row>
    <row r="149">
      <c r="A149" s="4">
        <v>83</v>
      </c>
      <c r="B149" s="4" t="s">
        <v>398</v>
      </c>
      <c r="C149" s="4" t="s">
        <v>99</v>
      </c>
      <c r="D149" s="4" t="s">
        <v>399</v>
      </c>
      <c r="E149" s="4" t="s">
        <v>400</v>
      </c>
    </row>
    <row r="150">
      <c r="A150" s="4">
        <v>6214</v>
      </c>
      <c r="B150" s="4" t="s">
        <v>401</v>
      </c>
      <c r="C150" s="4" t="s">
        <v>99</v>
      </c>
      <c r="D150" s="4" t="s">
        <v>399</v>
      </c>
      <c r="E150" s="4" t="s">
        <v>12</v>
      </c>
    </row>
    <row r="151">
      <c r="A151" s="4">
        <v>1628</v>
      </c>
      <c r="B151" s="4" t="s">
        <v>402</v>
      </c>
      <c r="C151" s="4" t="s">
        <v>99</v>
      </c>
      <c r="D151" s="4" t="s">
        <v>403</v>
      </c>
      <c r="E151" s="4" t="s">
        <v>404</v>
      </c>
    </row>
    <row r="152">
      <c r="A152" s="4">
        <v>84</v>
      </c>
      <c r="B152" s="4" t="s">
        <v>405</v>
      </c>
      <c r="C152" s="4" t="s">
        <v>99</v>
      </c>
      <c r="D152" s="4" t="s">
        <v>406</v>
      </c>
      <c r="E152" s="4" t="s">
        <v>407</v>
      </c>
    </row>
    <row r="153">
      <c r="A153" s="4">
        <v>85</v>
      </c>
      <c r="B153" s="4" t="s">
        <v>408</v>
      </c>
      <c r="C153" s="4" t="s">
        <v>24</v>
      </c>
      <c r="D153" s="4" t="s">
        <v>409</v>
      </c>
      <c r="E153" s="4" t="s">
        <v>410</v>
      </c>
    </row>
    <row r="154">
      <c r="A154" s="4">
        <v>6731</v>
      </c>
      <c r="B154" s="4" t="s">
        <v>411</v>
      </c>
      <c r="C154" s="4" t="s">
        <v>24</v>
      </c>
      <c r="D154" s="4" t="s">
        <v>412</v>
      </c>
      <c r="E154" s="4" t="s">
        <v>12</v>
      </c>
    </row>
    <row r="155">
      <c r="A155" s="4">
        <v>6593</v>
      </c>
      <c r="B155" s="4" t="s">
        <v>413</v>
      </c>
      <c r="C155" s="4" t="s">
        <v>24</v>
      </c>
      <c r="D155" s="4" t="s">
        <v>414</v>
      </c>
      <c r="E155" s="4" t="s">
        <v>12</v>
      </c>
    </row>
    <row r="156">
      <c r="A156" s="4">
        <v>6875</v>
      </c>
      <c r="B156" s="4" t="s">
        <v>415</v>
      </c>
      <c r="C156" s="4" t="s">
        <v>24</v>
      </c>
      <c r="D156" s="4" t="s">
        <v>416</v>
      </c>
      <c r="E156" s="4" t="s">
        <v>12</v>
      </c>
    </row>
    <row r="157">
      <c r="A157" s="4">
        <v>6369</v>
      </c>
      <c r="B157" s="4" t="s">
        <v>417</v>
      </c>
      <c r="C157" s="4" t="s">
        <v>24</v>
      </c>
      <c r="D157" s="4" t="s">
        <v>418</v>
      </c>
      <c r="E157" s="4" t="s">
        <v>12</v>
      </c>
    </row>
    <row r="158">
      <c r="A158" s="4">
        <v>1634</v>
      </c>
      <c r="B158" s="4" t="s">
        <v>419</v>
      </c>
      <c r="C158" s="4" t="s">
        <v>331</v>
      </c>
      <c r="D158" s="4" t="s">
        <v>420</v>
      </c>
      <c r="E158" s="4" t="s">
        <v>421</v>
      </c>
    </row>
    <row r="159">
      <c r="A159" s="4">
        <v>1291</v>
      </c>
      <c r="B159" s="4" t="s">
        <v>422</v>
      </c>
      <c r="C159" s="4" t="s">
        <v>95</v>
      </c>
      <c r="D159" s="4" t="s">
        <v>423</v>
      </c>
      <c r="E159" s="4" t="s">
        <v>424</v>
      </c>
    </row>
    <row r="160">
      <c r="A160" s="4">
        <v>86</v>
      </c>
      <c r="B160" s="4" t="s">
        <v>425</v>
      </c>
      <c r="C160" s="4" t="s">
        <v>113</v>
      </c>
      <c r="D160" s="4" t="s">
        <v>426</v>
      </c>
      <c r="E160" s="4" t="s">
        <v>427</v>
      </c>
    </row>
    <row r="161">
      <c r="A161" s="4">
        <v>87</v>
      </c>
      <c r="B161" s="4" t="s">
        <v>428</v>
      </c>
      <c r="C161" s="4" t="s">
        <v>113</v>
      </c>
      <c r="D161" s="4" t="s">
        <v>429</v>
      </c>
      <c r="E161" s="4" t="s">
        <v>12</v>
      </c>
    </row>
    <row r="162">
      <c r="A162" s="4">
        <v>1292</v>
      </c>
      <c r="B162" s="4" t="s">
        <v>430</v>
      </c>
      <c r="C162" s="4" t="s">
        <v>59</v>
      </c>
      <c r="D162" s="4" t="s">
        <v>431</v>
      </c>
      <c r="E162" s="4" t="s">
        <v>432</v>
      </c>
    </row>
    <row r="163">
      <c r="A163" s="4">
        <v>88</v>
      </c>
      <c r="B163" s="4" t="s">
        <v>433</v>
      </c>
      <c r="C163" s="4" t="s">
        <v>199</v>
      </c>
      <c r="D163" s="4" t="s">
        <v>434</v>
      </c>
      <c r="E163" s="4" t="s">
        <v>435</v>
      </c>
    </row>
    <row r="164">
      <c r="A164" s="4">
        <v>6983</v>
      </c>
      <c r="B164" s="4" t="s">
        <v>436</v>
      </c>
      <c r="C164" s="4" t="s">
        <v>199</v>
      </c>
      <c r="D164" s="4" t="s">
        <v>437</v>
      </c>
      <c r="E164" s="4" t="s">
        <v>12</v>
      </c>
    </row>
    <row r="165">
      <c r="A165" s="4">
        <v>90</v>
      </c>
      <c r="B165" s="4" t="s">
        <v>438</v>
      </c>
      <c r="C165" s="4" t="s">
        <v>199</v>
      </c>
      <c r="D165" s="4" t="s">
        <v>439</v>
      </c>
      <c r="E165" s="4" t="s">
        <v>440</v>
      </c>
    </row>
    <row r="166">
      <c r="A166" s="4">
        <v>6595</v>
      </c>
      <c r="B166" s="4" t="s">
        <v>441</v>
      </c>
      <c r="C166" s="4" t="s">
        <v>199</v>
      </c>
      <c r="D166" s="4" t="s">
        <v>442</v>
      </c>
      <c r="E166" s="4" t="s">
        <v>443</v>
      </c>
    </row>
    <row r="167">
      <c r="A167" s="4">
        <v>6370</v>
      </c>
      <c r="B167" s="4" t="s">
        <v>444</v>
      </c>
      <c r="C167" s="4" t="s">
        <v>199</v>
      </c>
      <c r="D167" s="4" t="s">
        <v>439</v>
      </c>
      <c r="E167" s="4" t="s">
        <v>445</v>
      </c>
    </row>
    <row r="168">
      <c r="A168" s="4">
        <v>1656</v>
      </c>
      <c r="B168" s="4" t="s">
        <v>446</v>
      </c>
      <c r="C168" s="4" t="s">
        <v>335</v>
      </c>
      <c r="D168" s="4" t="s">
        <v>447</v>
      </c>
      <c r="E168" s="4" t="s">
        <v>448</v>
      </c>
    </row>
    <row r="169">
      <c r="A169" s="4">
        <v>91</v>
      </c>
      <c r="B169" s="4" t="s">
        <v>449</v>
      </c>
      <c r="C169" s="4" t="s">
        <v>51</v>
      </c>
      <c r="D169" s="4" t="s">
        <v>450</v>
      </c>
      <c r="E169" s="4" t="s">
        <v>451</v>
      </c>
    </row>
    <row r="170">
      <c r="A170" s="4">
        <v>92</v>
      </c>
      <c r="B170" s="4" t="s">
        <v>452</v>
      </c>
      <c r="C170" s="4" t="s">
        <v>51</v>
      </c>
      <c r="D170" s="4" t="s">
        <v>453</v>
      </c>
      <c r="E170" s="4" t="s">
        <v>454</v>
      </c>
    </row>
    <row r="171">
      <c r="A171" s="4">
        <v>4527</v>
      </c>
      <c r="B171" s="4" t="s">
        <v>455</v>
      </c>
      <c r="C171" s="4" t="s">
        <v>335</v>
      </c>
      <c r="D171" s="4" t="s">
        <v>456</v>
      </c>
      <c r="E171" s="4" t="s">
        <v>457</v>
      </c>
    </row>
    <row r="172">
      <c r="A172" s="4">
        <v>1660</v>
      </c>
      <c r="B172" s="4" t="s">
        <v>458</v>
      </c>
      <c r="C172" s="4" t="s">
        <v>335</v>
      </c>
      <c r="D172" s="4" t="s">
        <v>459</v>
      </c>
      <c r="E172" s="4" t="s">
        <v>460</v>
      </c>
    </row>
    <row r="173">
      <c r="A173" s="4">
        <v>1667</v>
      </c>
      <c r="B173" s="4" t="s">
        <v>461</v>
      </c>
      <c r="C173" s="4" t="s">
        <v>120</v>
      </c>
      <c r="D173" s="4" t="s">
        <v>462</v>
      </c>
      <c r="E173" s="4" t="s">
        <v>463</v>
      </c>
    </row>
    <row r="174">
      <c r="A174" s="4">
        <v>93</v>
      </c>
      <c r="B174" s="4" t="s">
        <v>464</v>
      </c>
      <c r="C174" s="4" t="s">
        <v>120</v>
      </c>
      <c r="D174" s="4" t="s">
        <v>465</v>
      </c>
      <c r="E174" s="4" t="s">
        <v>12</v>
      </c>
    </row>
    <row r="175">
      <c r="A175" s="4">
        <v>1293</v>
      </c>
      <c r="B175" s="4" t="s">
        <v>466</v>
      </c>
      <c r="C175" s="4" t="s">
        <v>120</v>
      </c>
      <c r="D175" s="4" t="s">
        <v>467</v>
      </c>
      <c r="E175" s="4" t="s">
        <v>468</v>
      </c>
    </row>
    <row r="176">
      <c r="A176" s="4">
        <v>94</v>
      </c>
      <c r="B176" s="4" t="s">
        <v>469</v>
      </c>
      <c r="C176" s="4" t="s">
        <v>120</v>
      </c>
      <c r="D176" s="4" t="s">
        <v>470</v>
      </c>
      <c r="E176" s="4" t="s">
        <v>471</v>
      </c>
    </row>
    <row r="177">
      <c r="A177" s="4">
        <v>95</v>
      </c>
      <c r="B177" s="4" t="s">
        <v>472</v>
      </c>
      <c r="C177" s="4" t="s">
        <v>113</v>
      </c>
      <c r="D177" s="4" t="s">
        <v>473</v>
      </c>
      <c r="E177" s="4" t="s">
        <v>474</v>
      </c>
    </row>
    <row r="178">
      <c r="A178" s="4">
        <v>4011</v>
      </c>
      <c r="B178" s="4" t="s">
        <v>475</v>
      </c>
      <c r="C178" s="4" t="s">
        <v>24</v>
      </c>
      <c r="D178" s="4" t="s">
        <v>476</v>
      </c>
      <c r="E178" s="4" t="s">
        <v>477</v>
      </c>
    </row>
    <row r="179">
      <c r="A179" s="4">
        <v>97</v>
      </c>
      <c r="B179" s="4" t="s">
        <v>478</v>
      </c>
      <c r="C179" s="4" t="s">
        <v>479</v>
      </c>
      <c r="D179" s="4" t="s">
        <v>480</v>
      </c>
      <c r="E179" s="4" t="s">
        <v>12</v>
      </c>
    </row>
    <row r="180">
      <c r="A180" s="4">
        <v>98</v>
      </c>
      <c r="B180" s="4" t="s">
        <v>481</v>
      </c>
      <c r="C180" s="4" t="s">
        <v>479</v>
      </c>
      <c r="D180" s="4" t="s">
        <v>482</v>
      </c>
      <c r="E180" s="4" t="s">
        <v>483</v>
      </c>
    </row>
    <row r="181">
      <c r="A181" s="4">
        <v>99</v>
      </c>
      <c r="B181" s="4" t="s">
        <v>484</v>
      </c>
      <c r="C181" s="4" t="s">
        <v>51</v>
      </c>
      <c r="D181" s="4" t="s">
        <v>485</v>
      </c>
      <c r="E181" s="4" t="s">
        <v>486</v>
      </c>
    </row>
    <row r="182">
      <c r="A182" s="4">
        <v>100</v>
      </c>
      <c r="B182" s="4" t="s">
        <v>487</v>
      </c>
      <c r="C182" s="4" t="s">
        <v>51</v>
      </c>
      <c r="D182" s="4" t="s">
        <v>488</v>
      </c>
      <c r="E182" s="4" t="s">
        <v>489</v>
      </c>
    </row>
    <row r="183">
      <c r="A183" s="4">
        <v>101</v>
      </c>
      <c r="B183" s="4" t="s">
        <v>490</v>
      </c>
      <c r="C183" s="4" t="s">
        <v>95</v>
      </c>
      <c r="D183" s="4" t="s">
        <v>491</v>
      </c>
      <c r="E183" s="4" t="s">
        <v>492</v>
      </c>
    </row>
    <row r="184">
      <c r="A184" s="4">
        <v>6371</v>
      </c>
      <c r="B184" s="4" t="s">
        <v>493</v>
      </c>
      <c r="C184" s="4" t="s">
        <v>95</v>
      </c>
      <c r="D184" s="4" t="s">
        <v>491</v>
      </c>
      <c r="E184" s="4" t="s">
        <v>12</v>
      </c>
    </row>
    <row r="185">
      <c r="A185" s="4">
        <v>6471</v>
      </c>
      <c r="B185" s="4" t="s">
        <v>494</v>
      </c>
      <c r="C185" s="4" t="s">
        <v>95</v>
      </c>
      <c r="D185" s="4" t="s">
        <v>495</v>
      </c>
      <c r="E185" s="4" t="s">
        <v>12</v>
      </c>
    </row>
    <row r="186">
      <c r="A186" s="4">
        <v>1689</v>
      </c>
      <c r="B186" s="4" t="s">
        <v>496</v>
      </c>
      <c r="C186" s="4" t="s">
        <v>51</v>
      </c>
      <c r="D186" s="4" t="s">
        <v>497</v>
      </c>
      <c r="E186" s="4" t="s">
        <v>498</v>
      </c>
    </row>
    <row r="187">
      <c r="A187" s="4">
        <v>6472</v>
      </c>
      <c r="B187" s="4" t="s">
        <v>499</v>
      </c>
      <c r="C187" s="4" t="s">
        <v>51</v>
      </c>
      <c r="D187" s="4" t="s">
        <v>500</v>
      </c>
      <c r="E187" s="4" t="s">
        <v>12</v>
      </c>
    </row>
    <row r="188">
      <c r="A188" s="4">
        <v>103</v>
      </c>
      <c r="B188" s="4" t="s">
        <v>501</v>
      </c>
      <c r="C188" s="4" t="s">
        <v>51</v>
      </c>
      <c r="D188" s="4" t="s">
        <v>502</v>
      </c>
      <c r="E188" s="4" t="s">
        <v>503</v>
      </c>
    </row>
    <row r="189">
      <c r="A189" s="4">
        <v>104</v>
      </c>
      <c r="B189" s="4" t="s">
        <v>504</v>
      </c>
      <c r="C189" s="4" t="s">
        <v>505</v>
      </c>
      <c r="D189" s="4" t="s">
        <v>506</v>
      </c>
      <c r="E189" s="4" t="s">
        <v>507</v>
      </c>
    </row>
    <row r="190">
      <c r="A190" s="4">
        <v>105</v>
      </c>
      <c r="B190" s="4" t="s">
        <v>508</v>
      </c>
      <c r="C190" s="4" t="s">
        <v>505</v>
      </c>
      <c r="D190" s="4" t="s">
        <v>509</v>
      </c>
      <c r="E190" s="4" t="s">
        <v>510</v>
      </c>
    </row>
    <row r="191">
      <c r="A191" s="4">
        <v>107</v>
      </c>
      <c r="B191" s="4" t="s">
        <v>511</v>
      </c>
      <c r="C191" s="4" t="s">
        <v>386</v>
      </c>
      <c r="D191" s="4" t="s">
        <v>512</v>
      </c>
      <c r="E191" s="4" t="s">
        <v>513</v>
      </c>
    </row>
    <row r="192">
      <c r="A192" s="4">
        <v>1714</v>
      </c>
      <c r="B192" s="4" t="s">
        <v>514</v>
      </c>
      <c r="C192" s="4" t="s">
        <v>515</v>
      </c>
      <c r="D192" s="4" t="s">
        <v>516</v>
      </c>
      <c r="E192" s="4" t="s">
        <v>517</v>
      </c>
    </row>
    <row r="193">
      <c r="A193" s="4">
        <v>108</v>
      </c>
      <c r="B193" s="4" t="s">
        <v>518</v>
      </c>
      <c r="C193" s="4" t="s">
        <v>515</v>
      </c>
      <c r="D193" s="4" t="s">
        <v>519</v>
      </c>
      <c r="E193" s="4" t="s">
        <v>520</v>
      </c>
    </row>
    <row r="194">
      <c r="A194" s="4">
        <v>6473</v>
      </c>
      <c r="B194" s="4" t="s">
        <v>521</v>
      </c>
      <c r="C194" s="4" t="s">
        <v>515</v>
      </c>
      <c r="D194" s="4" t="s">
        <v>522</v>
      </c>
      <c r="E194" s="4" t="s">
        <v>12</v>
      </c>
    </row>
    <row r="195">
      <c r="A195" s="4">
        <v>109</v>
      </c>
      <c r="B195" s="4" t="s">
        <v>523</v>
      </c>
      <c r="C195" s="4" t="s">
        <v>524</v>
      </c>
      <c r="D195" s="4" t="s">
        <v>525</v>
      </c>
      <c r="E195" s="4" t="s">
        <v>526</v>
      </c>
    </row>
    <row r="196">
      <c r="A196" s="4">
        <v>6474</v>
      </c>
      <c r="B196" s="4" t="s">
        <v>527</v>
      </c>
      <c r="C196" s="4" t="s">
        <v>524</v>
      </c>
      <c r="D196" s="4" t="s">
        <v>528</v>
      </c>
      <c r="E196" s="4" t="s">
        <v>12</v>
      </c>
    </row>
    <row r="197">
      <c r="A197" s="4">
        <v>110</v>
      </c>
      <c r="B197" s="4" t="s">
        <v>529</v>
      </c>
      <c r="C197" s="4" t="s">
        <v>530</v>
      </c>
      <c r="D197" s="4" t="s">
        <v>531</v>
      </c>
      <c r="E197" s="4" t="s">
        <v>532</v>
      </c>
    </row>
    <row r="198">
      <c r="A198" s="4">
        <v>6984</v>
      </c>
      <c r="B198" s="4" t="s">
        <v>533</v>
      </c>
      <c r="C198" s="4" t="s">
        <v>530</v>
      </c>
      <c r="D198" s="4" t="s">
        <v>531</v>
      </c>
      <c r="E198" s="4" t="s">
        <v>12</v>
      </c>
    </row>
    <row r="199">
      <c r="A199" s="4">
        <v>7457</v>
      </c>
      <c r="B199" s="4" t="s">
        <v>534</v>
      </c>
      <c r="C199" s="4" t="s">
        <v>530</v>
      </c>
      <c r="D199" s="4" t="s">
        <v>531</v>
      </c>
      <c r="E199" s="4" t="s">
        <v>12</v>
      </c>
    </row>
    <row r="200">
      <c r="A200" s="4">
        <v>1294</v>
      </c>
      <c r="B200" s="4" t="s">
        <v>535</v>
      </c>
      <c r="C200" s="4" t="s">
        <v>530</v>
      </c>
      <c r="D200" s="4" t="s">
        <v>536</v>
      </c>
      <c r="E200" s="4" t="s">
        <v>537</v>
      </c>
    </row>
    <row r="201">
      <c r="A201" s="4">
        <v>6215</v>
      </c>
      <c r="B201" s="4" t="s">
        <v>538</v>
      </c>
      <c r="C201" s="4" t="s">
        <v>530</v>
      </c>
      <c r="D201" s="4" t="s">
        <v>536</v>
      </c>
      <c r="E201" s="4" t="s">
        <v>12</v>
      </c>
    </row>
    <row r="202">
      <c r="A202" s="4">
        <v>4958</v>
      </c>
      <c r="B202" s="4" t="s">
        <v>539</v>
      </c>
      <c r="C202" s="4" t="s">
        <v>530</v>
      </c>
      <c r="D202" s="4" t="s">
        <v>540</v>
      </c>
      <c r="E202" s="4" t="s">
        <v>541</v>
      </c>
    </row>
    <row r="203">
      <c r="A203" s="4">
        <v>1724</v>
      </c>
      <c r="B203" s="4" t="s">
        <v>542</v>
      </c>
      <c r="C203" s="4" t="s">
        <v>530</v>
      </c>
      <c r="D203" s="4" t="s">
        <v>543</v>
      </c>
      <c r="E203" s="4" t="s">
        <v>544</v>
      </c>
    </row>
    <row r="204">
      <c r="A204" s="4">
        <v>1726</v>
      </c>
      <c r="B204" s="4" t="s">
        <v>545</v>
      </c>
      <c r="C204" s="4" t="s">
        <v>530</v>
      </c>
      <c r="D204" s="4" t="s">
        <v>546</v>
      </c>
      <c r="E204" s="4" t="s">
        <v>547</v>
      </c>
    </row>
    <row r="205">
      <c r="A205" s="4">
        <v>5696</v>
      </c>
      <c r="B205" s="4" t="s">
        <v>548</v>
      </c>
      <c r="C205" s="4" t="s">
        <v>530</v>
      </c>
      <c r="D205" s="4" t="s">
        <v>549</v>
      </c>
      <c r="E205" s="4" t="s">
        <v>12</v>
      </c>
    </row>
    <row r="206">
      <c r="A206" s="4">
        <v>111</v>
      </c>
      <c r="B206" s="4" t="s">
        <v>550</v>
      </c>
      <c r="C206" s="4" t="s">
        <v>530</v>
      </c>
      <c r="D206" s="4" t="s">
        <v>551</v>
      </c>
      <c r="E206" s="4" t="s">
        <v>552</v>
      </c>
    </row>
    <row r="207">
      <c r="A207" s="4">
        <v>1295</v>
      </c>
      <c r="B207" s="4" t="s">
        <v>553</v>
      </c>
      <c r="C207" s="4" t="s">
        <v>530</v>
      </c>
      <c r="D207" s="4" t="s">
        <v>554</v>
      </c>
      <c r="E207" s="4" t="s">
        <v>555</v>
      </c>
    </row>
    <row r="208">
      <c r="A208" s="4">
        <v>4018</v>
      </c>
      <c r="B208" s="4" t="s">
        <v>556</v>
      </c>
      <c r="C208" s="4" t="s">
        <v>530</v>
      </c>
      <c r="D208" s="4" t="s">
        <v>557</v>
      </c>
      <c r="E208" s="4" t="s">
        <v>558</v>
      </c>
    </row>
    <row r="209">
      <c r="A209" s="4">
        <v>112</v>
      </c>
      <c r="B209" s="4" t="s">
        <v>559</v>
      </c>
      <c r="C209" s="4" t="s">
        <v>530</v>
      </c>
      <c r="D209" s="4" t="s">
        <v>560</v>
      </c>
      <c r="E209" s="4" t="s">
        <v>561</v>
      </c>
    </row>
    <row r="210">
      <c r="A210" s="4">
        <v>6218</v>
      </c>
      <c r="B210" s="4" t="s">
        <v>562</v>
      </c>
      <c r="C210" s="4" t="s">
        <v>530</v>
      </c>
      <c r="D210" s="4" t="s">
        <v>560</v>
      </c>
      <c r="E210" s="4" t="s">
        <v>12</v>
      </c>
    </row>
    <row r="211">
      <c r="A211" s="4">
        <v>5948</v>
      </c>
      <c r="B211" s="4" t="s">
        <v>563</v>
      </c>
      <c r="C211" s="4" t="s">
        <v>530</v>
      </c>
      <c r="D211" s="4" t="s">
        <v>564</v>
      </c>
      <c r="E211" s="4" t="s">
        <v>12</v>
      </c>
    </row>
    <row r="212">
      <c r="A212" s="4">
        <v>6217</v>
      </c>
      <c r="B212" s="4" t="s">
        <v>565</v>
      </c>
      <c r="C212" s="4" t="s">
        <v>530</v>
      </c>
      <c r="D212" s="4" t="s">
        <v>566</v>
      </c>
      <c r="E212" s="4" t="s">
        <v>12</v>
      </c>
    </row>
    <row r="213">
      <c r="A213" s="4">
        <v>1722</v>
      </c>
      <c r="B213" s="4" t="s">
        <v>567</v>
      </c>
      <c r="C213" s="4" t="s">
        <v>530</v>
      </c>
      <c r="D213" s="4" t="s">
        <v>568</v>
      </c>
      <c r="E213" s="4" t="s">
        <v>569</v>
      </c>
    </row>
    <row r="214">
      <c r="A214" s="4">
        <v>5919</v>
      </c>
      <c r="B214" s="4" t="s">
        <v>570</v>
      </c>
      <c r="C214" s="4" t="s">
        <v>530</v>
      </c>
      <c r="D214" s="4" t="s">
        <v>568</v>
      </c>
      <c r="E214" s="4" t="s">
        <v>12</v>
      </c>
    </row>
    <row r="215">
      <c r="A215" s="4">
        <v>5922</v>
      </c>
      <c r="B215" s="4" t="s">
        <v>571</v>
      </c>
      <c r="C215" s="4" t="s">
        <v>530</v>
      </c>
      <c r="D215" s="4" t="s">
        <v>12</v>
      </c>
      <c r="E215" s="4" t="s">
        <v>12</v>
      </c>
    </row>
    <row r="216">
      <c r="A216" s="4">
        <v>113</v>
      </c>
      <c r="B216" s="4" t="s">
        <v>572</v>
      </c>
      <c r="C216" s="4" t="s">
        <v>24</v>
      </c>
      <c r="D216" s="4" t="s">
        <v>573</v>
      </c>
      <c r="E216" s="4" t="s">
        <v>574</v>
      </c>
    </row>
    <row r="217">
      <c r="A217" s="4">
        <v>1753</v>
      </c>
      <c r="B217" s="4" t="s">
        <v>575</v>
      </c>
      <c r="C217" s="4" t="s">
        <v>99</v>
      </c>
      <c r="D217" s="4" t="s">
        <v>576</v>
      </c>
      <c r="E217" s="4" t="s">
        <v>577</v>
      </c>
    </row>
    <row r="218">
      <c r="A218" s="4">
        <v>114</v>
      </c>
      <c r="B218" s="4" t="s">
        <v>578</v>
      </c>
      <c r="C218" s="4" t="s">
        <v>579</v>
      </c>
      <c r="D218" s="4" t="s">
        <v>580</v>
      </c>
      <c r="E218" s="4" t="s">
        <v>581</v>
      </c>
    </row>
    <row r="219">
      <c r="A219" s="4">
        <v>115</v>
      </c>
      <c r="B219" s="4" t="s">
        <v>582</v>
      </c>
      <c r="C219" s="4" t="s">
        <v>120</v>
      </c>
      <c r="D219" s="4" t="s">
        <v>583</v>
      </c>
      <c r="E219" s="4" t="s">
        <v>584</v>
      </c>
    </row>
    <row r="220">
      <c r="A220" s="4">
        <v>1296</v>
      </c>
      <c r="B220" s="4" t="s">
        <v>585</v>
      </c>
      <c r="C220" s="4" t="s">
        <v>267</v>
      </c>
      <c r="D220" s="4" t="s">
        <v>586</v>
      </c>
      <c r="E220" s="4" t="s">
        <v>587</v>
      </c>
    </row>
    <row r="221">
      <c r="A221" s="4">
        <v>117</v>
      </c>
      <c r="B221" s="4" t="s">
        <v>588</v>
      </c>
      <c r="C221" s="4" t="s">
        <v>267</v>
      </c>
      <c r="D221" s="4" t="s">
        <v>589</v>
      </c>
      <c r="E221" s="4" t="s">
        <v>590</v>
      </c>
    </row>
    <row r="222">
      <c r="A222" s="4">
        <v>118</v>
      </c>
      <c r="B222" s="4" t="s">
        <v>591</v>
      </c>
      <c r="C222" s="4" t="s">
        <v>592</v>
      </c>
      <c r="D222" s="4" t="s">
        <v>593</v>
      </c>
      <c r="E222" s="4" t="s">
        <v>594</v>
      </c>
    </row>
    <row r="223">
      <c r="A223" s="4">
        <v>7140</v>
      </c>
      <c r="B223" s="4" t="s">
        <v>595</v>
      </c>
      <c r="C223" s="4" t="s">
        <v>199</v>
      </c>
      <c r="D223" s="4" t="s">
        <v>596</v>
      </c>
      <c r="E223" s="4" t="s">
        <v>12</v>
      </c>
    </row>
    <row r="224">
      <c r="A224" s="4">
        <v>6780</v>
      </c>
      <c r="B224" s="4" t="s">
        <v>597</v>
      </c>
      <c r="C224" s="4" t="s">
        <v>598</v>
      </c>
      <c r="D224" s="4" t="s">
        <v>599</v>
      </c>
      <c r="E224" s="4" t="s">
        <v>12</v>
      </c>
    </row>
    <row r="225">
      <c r="A225" s="4">
        <v>7185</v>
      </c>
      <c r="B225" s="4" t="s">
        <v>600</v>
      </c>
      <c r="C225" s="4" t="s">
        <v>199</v>
      </c>
      <c r="D225" s="4" t="s">
        <v>601</v>
      </c>
      <c r="E225" s="4" t="s">
        <v>12</v>
      </c>
    </row>
    <row r="226">
      <c r="A226" s="4">
        <v>119</v>
      </c>
      <c r="B226" s="4" t="s">
        <v>602</v>
      </c>
      <c r="C226" s="4" t="s">
        <v>95</v>
      </c>
      <c r="D226" s="4" t="s">
        <v>603</v>
      </c>
      <c r="E226" s="4" t="s">
        <v>604</v>
      </c>
    </row>
    <row r="227">
      <c r="A227" s="4">
        <v>7212</v>
      </c>
      <c r="B227" s="4" t="s">
        <v>605</v>
      </c>
      <c r="C227" s="4" t="s">
        <v>95</v>
      </c>
      <c r="D227" s="4" t="s">
        <v>603</v>
      </c>
      <c r="E227" s="4" t="s">
        <v>12</v>
      </c>
    </row>
    <row r="228">
      <c r="A228" s="4">
        <v>4261</v>
      </c>
      <c r="B228" s="4" t="s">
        <v>606</v>
      </c>
      <c r="C228" s="4" t="s">
        <v>95</v>
      </c>
      <c r="D228" s="4" t="s">
        <v>607</v>
      </c>
      <c r="E228" s="4" t="s">
        <v>608</v>
      </c>
    </row>
    <row r="229">
      <c r="A229" s="4">
        <v>120</v>
      </c>
      <c r="B229" s="4" t="s">
        <v>609</v>
      </c>
      <c r="C229" s="4" t="s">
        <v>95</v>
      </c>
      <c r="D229" s="4" t="s">
        <v>610</v>
      </c>
      <c r="E229" s="4" t="s">
        <v>611</v>
      </c>
    </row>
    <row r="230">
      <c r="A230" s="4">
        <v>1766</v>
      </c>
      <c r="B230" s="4" t="s">
        <v>612</v>
      </c>
      <c r="C230" s="4" t="s">
        <v>95</v>
      </c>
      <c r="D230" s="4" t="s">
        <v>613</v>
      </c>
      <c r="E230" s="4" t="s">
        <v>614</v>
      </c>
    </row>
    <row r="231">
      <c r="A231" s="4">
        <v>14139</v>
      </c>
      <c r="B231" s="4" t="s">
        <v>615</v>
      </c>
      <c r="C231" s="4" t="s">
        <v>95</v>
      </c>
      <c r="D231" s="4" t="s">
        <v>613</v>
      </c>
      <c r="E231" s="4" t="s">
        <v>12</v>
      </c>
    </row>
    <row r="232">
      <c r="A232" s="4">
        <v>6781</v>
      </c>
      <c r="B232" s="4" t="s">
        <v>616</v>
      </c>
      <c r="C232" s="4" t="s">
        <v>95</v>
      </c>
      <c r="D232" s="4" t="s">
        <v>617</v>
      </c>
      <c r="E232" s="4" t="s">
        <v>12</v>
      </c>
    </row>
    <row r="233">
      <c r="A233" s="4">
        <v>1767</v>
      </c>
      <c r="B233" s="4" t="s">
        <v>618</v>
      </c>
      <c r="C233" s="4" t="s">
        <v>95</v>
      </c>
      <c r="D233" s="4" t="s">
        <v>619</v>
      </c>
      <c r="E233" s="4" t="s">
        <v>620</v>
      </c>
    </row>
    <row r="234">
      <c r="A234" s="4">
        <v>121</v>
      </c>
      <c r="B234" s="4" t="s">
        <v>621</v>
      </c>
      <c r="C234" s="4" t="s">
        <v>95</v>
      </c>
      <c r="D234" s="4" t="s">
        <v>622</v>
      </c>
      <c r="E234" s="4" t="s">
        <v>623</v>
      </c>
    </row>
    <row r="235">
      <c r="A235" s="4">
        <v>122</v>
      </c>
      <c r="B235" s="4" t="s">
        <v>624</v>
      </c>
      <c r="C235" s="4" t="s">
        <v>95</v>
      </c>
      <c r="D235" s="4" t="s">
        <v>625</v>
      </c>
      <c r="E235" s="4" t="s">
        <v>626</v>
      </c>
    </row>
    <row r="236">
      <c r="A236" s="4">
        <v>6219</v>
      </c>
      <c r="B236" s="4" t="s">
        <v>627</v>
      </c>
      <c r="C236" s="4" t="s">
        <v>95</v>
      </c>
      <c r="D236" s="4" t="s">
        <v>625</v>
      </c>
      <c r="E236" s="4" t="s">
        <v>626</v>
      </c>
    </row>
    <row r="237">
      <c r="A237" s="4">
        <v>124</v>
      </c>
      <c r="B237" s="4" t="s">
        <v>628</v>
      </c>
      <c r="C237" s="4" t="s">
        <v>193</v>
      </c>
      <c r="D237" s="4" t="s">
        <v>629</v>
      </c>
      <c r="E237" s="4" t="s">
        <v>630</v>
      </c>
    </row>
    <row r="238">
      <c r="A238" s="4">
        <v>125</v>
      </c>
      <c r="B238" s="4" t="s">
        <v>631</v>
      </c>
      <c r="C238" s="4" t="s">
        <v>163</v>
      </c>
      <c r="D238" s="4" t="s">
        <v>632</v>
      </c>
      <c r="E238" s="4" t="s">
        <v>633</v>
      </c>
    </row>
    <row r="239">
      <c r="A239" s="4">
        <v>6220</v>
      </c>
      <c r="B239" s="4" t="s">
        <v>634</v>
      </c>
      <c r="C239" s="4" t="s">
        <v>163</v>
      </c>
      <c r="D239" s="4" t="s">
        <v>635</v>
      </c>
      <c r="E239" s="4" t="s">
        <v>12</v>
      </c>
    </row>
    <row r="240">
      <c r="A240" s="4">
        <v>126</v>
      </c>
      <c r="B240" s="4" t="s">
        <v>636</v>
      </c>
      <c r="C240" s="4" t="s">
        <v>199</v>
      </c>
      <c r="D240" s="4" t="s">
        <v>637</v>
      </c>
      <c r="E240" s="4" t="s">
        <v>638</v>
      </c>
    </row>
    <row r="241">
      <c r="A241" s="4">
        <v>1770</v>
      </c>
      <c r="B241" s="4" t="s">
        <v>639</v>
      </c>
      <c r="C241" s="4" t="s">
        <v>199</v>
      </c>
      <c r="D241" s="4" t="s">
        <v>640</v>
      </c>
      <c r="E241" s="4" t="s">
        <v>641</v>
      </c>
    </row>
    <row r="242">
      <c r="A242" s="4">
        <v>127</v>
      </c>
      <c r="B242" s="4" t="s">
        <v>642</v>
      </c>
      <c r="C242" s="4" t="s">
        <v>199</v>
      </c>
      <c r="D242" s="4" t="s">
        <v>643</v>
      </c>
      <c r="E242" s="4" t="s">
        <v>644</v>
      </c>
    </row>
    <row r="243">
      <c r="A243" s="4">
        <v>1772</v>
      </c>
      <c r="B243" s="4" t="s">
        <v>645</v>
      </c>
      <c r="C243" s="4" t="s">
        <v>646</v>
      </c>
      <c r="D243" s="4" t="s">
        <v>647</v>
      </c>
      <c r="E243" s="4" t="s">
        <v>648</v>
      </c>
    </row>
    <row r="244">
      <c r="A244" s="4">
        <v>128</v>
      </c>
      <c r="B244" s="4" t="s">
        <v>649</v>
      </c>
      <c r="C244" s="4" t="s">
        <v>51</v>
      </c>
      <c r="D244" s="4" t="s">
        <v>650</v>
      </c>
      <c r="E244" s="4" t="s">
        <v>651</v>
      </c>
    </row>
    <row r="245">
      <c r="A245" s="4">
        <v>129</v>
      </c>
      <c r="B245" s="4" t="s">
        <v>652</v>
      </c>
      <c r="C245" s="4" t="s">
        <v>653</v>
      </c>
      <c r="D245" s="4" t="s">
        <v>654</v>
      </c>
      <c r="E245" s="4" t="s">
        <v>12</v>
      </c>
    </row>
    <row r="246">
      <c r="A246" s="4">
        <v>29400</v>
      </c>
      <c r="B246" s="4" t="s">
        <v>655</v>
      </c>
      <c r="C246" s="4" t="s">
        <v>653</v>
      </c>
      <c r="D246" s="4" t="s">
        <v>656</v>
      </c>
      <c r="E246" s="4" t="s">
        <v>12</v>
      </c>
    </row>
    <row r="247">
      <c r="A247" s="4">
        <v>130</v>
      </c>
      <c r="B247" s="4" t="s">
        <v>657</v>
      </c>
      <c r="C247" s="4" t="s">
        <v>653</v>
      </c>
      <c r="D247" s="4" t="s">
        <v>658</v>
      </c>
      <c r="E247" s="4" t="s">
        <v>659</v>
      </c>
    </row>
    <row r="248">
      <c r="A248" s="4">
        <v>8346</v>
      </c>
      <c r="B248" s="4" t="s">
        <v>660</v>
      </c>
      <c r="C248" s="4" t="s">
        <v>661</v>
      </c>
      <c r="D248" s="4" t="s">
        <v>662</v>
      </c>
      <c r="E248" s="4" t="s">
        <v>12</v>
      </c>
    </row>
    <row r="249">
      <c r="A249" s="4">
        <v>1297</v>
      </c>
      <c r="B249" s="4" t="s">
        <v>663</v>
      </c>
      <c r="C249" s="4" t="s">
        <v>199</v>
      </c>
      <c r="D249" s="4" t="s">
        <v>664</v>
      </c>
      <c r="E249" s="4" t="s">
        <v>665</v>
      </c>
    </row>
    <row r="250">
      <c r="A250" s="4">
        <v>131</v>
      </c>
      <c r="B250" s="4" t="s">
        <v>666</v>
      </c>
      <c r="C250" s="4" t="s">
        <v>99</v>
      </c>
      <c r="D250" s="4" t="s">
        <v>667</v>
      </c>
      <c r="E250" s="4" t="s">
        <v>668</v>
      </c>
    </row>
    <row r="251">
      <c r="A251" s="4">
        <v>132</v>
      </c>
      <c r="B251" s="4" t="s">
        <v>669</v>
      </c>
      <c r="C251" s="4" t="s">
        <v>163</v>
      </c>
      <c r="D251" s="4" t="s">
        <v>670</v>
      </c>
      <c r="E251" s="4" t="s">
        <v>671</v>
      </c>
    </row>
    <row r="252">
      <c r="A252" s="4">
        <v>133</v>
      </c>
      <c r="B252" s="4" t="s">
        <v>672</v>
      </c>
      <c r="C252" s="4" t="s">
        <v>235</v>
      </c>
      <c r="D252" s="4" t="s">
        <v>673</v>
      </c>
      <c r="E252" s="4" t="s">
        <v>674</v>
      </c>
    </row>
    <row r="253">
      <c r="A253" s="4">
        <v>1414</v>
      </c>
      <c r="B253" s="4" t="s">
        <v>675</v>
      </c>
      <c r="C253" s="4" t="s">
        <v>235</v>
      </c>
      <c r="D253" s="4" t="s">
        <v>676</v>
      </c>
      <c r="E253" s="4" t="s">
        <v>677</v>
      </c>
    </row>
    <row r="254">
      <c r="A254" s="4">
        <v>7462</v>
      </c>
      <c r="B254" s="4" t="s">
        <v>678</v>
      </c>
      <c r="C254" s="4" t="s">
        <v>235</v>
      </c>
      <c r="D254" s="4" t="s">
        <v>676</v>
      </c>
      <c r="E254" s="4" t="s">
        <v>12</v>
      </c>
    </row>
    <row r="255">
      <c r="A255" s="4">
        <v>6374</v>
      </c>
      <c r="B255" s="4" t="s">
        <v>679</v>
      </c>
      <c r="C255" s="4" t="s">
        <v>235</v>
      </c>
      <c r="D255" s="4" t="s">
        <v>680</v>
      </c>
      <c r="E255" s="4" t="s">
        <v>12</v>
      </c>
    </row>
    <row r="256">
      <c r="A256" s="4">
        <v>134</v>
      </c>
      <c r="B256" s="4" t="s">
        <v>681</v>
      </c>
      <c r="C256" s="4" t="s">
        <v>51</v>
      </c>
      <c r="D256" s="4" t="s">
        <v>682</v>
      </c>
      <c r="E256" s="4" t="s">
        <v>683</v>
      </c>
    </row>
    <row r="257">
      <c r="A257" s="4">
        <v>136</v>
      </c>
      <c r="B257" s="4" t="s">
        <v>684</v>
      </c>
      <c r="C257" s="4" t="s">
        <v>51</v>
      </c>
      <c r="D257" s="4" t="s">
        <v>685</v>
      </c>
      <c r="E257" s="4" t="s">
        <v>12</v>
      </c>
    </row>
    <row r="258">
      <c r="A258" s="4">
        <v>138</v>
      </c>
      <c r="B258" s="4" t="s">
        <v>686</v>
      </c>
      <c r="C258" s="4" t="s">
        <v>51</v>
      </c>
      <c r="D258" s="4" t="s">
        <v>687</v>
      </c>
      <c r="E258" s="4" t="s">
        <v>688</v>
      </c>
    </row>
    <row r="259">
      <c r="A259" s="4">
        <v>6911</v>
      </c>
      <c r="B259" s="4" t="s">
        <v>689</v>
      </c>
      <c r="C259" s="4" t="s">
        <v>51</v>
      </c>
      <c r="D259" s="4" t="s">
        <v>690</v>
      </c>
      <c r="E259" s="4" t="s">
        <v>12</v>
      </c>
    </row>
    <row r="260">
      <c r="A260" s="4">
        <v>1797</v>
      </c>
      <c r="B260" s="4" t="s">
        <v>691</v>
      </c>
      <c r="C260" s="4" t="s">
        <v>199</v>
      </c>
      <c r="D260" s="4" t="s">
        <v>692</v>
      </c>
      <c r="E260" s="4" t="s">
        <v>693</v>
      </c>
    </row>
    <row r="261">
      <c r="A261" s="4">
        <v>11880</v>
      </c>
      <c r="B261" s="4" t="s">
        <v>694</v>
      </c>
      <c r="C261" s="4" t="s">
        <v>199</v>
      </c>
      <c r="D261" s="4" t="s">
        <v>12</v>
      </c>
      <c r="E261" s="4" t="s">
        <v>12</v>
      </c>
    </row>
    <row r="262">
      <c r="A262" s="4">
        <v>140</v>
      </c>
      <c r="B262" s="4" t="s">
        <v>695</v>
      </c>
      <c r="C262" s="4" t="s">
        <v>696</v>
      </c>
      <c r="D262" s="4" t="s">
        <v>697</v>
      </c>
      <c r="E262" s="4" t="s">
        <v>698</v>
      </c>
    </row>
    <row r="263">
      <c r="A263" s="4">
        <v>1799</v>
      </c>
      <c r="B263" s="4" t="s">
        <v>699</v>
      </c>
      <c r="C263" s="4" t="s">
        <v>24</v>
      </c>
      <c r="D263" s="4" t="s">
        <v>700</v>
      </c>
      <c r="E263" s="4" t="s">
        <v>701</v>
      </c>
    </row>
    <row r="264">
      <c r="A264" s="4">
        <v>12</v>
      </c>
      <c r="B264" s="4" t="s">
        <v>702</v>
      </c>
      <c r="C264" s="4" t="s">
        <v>703</v>
      </c>
      <c r="D264" s="4" t="s">
        <v>704</v>
      </c>
      <c r="E264" s="4" t="s">
        <v>705</v>
      </c>
    </row>
    <row r="265">
      <c r="A265" s="4">
        <v>5364</v>
      </c>
      <c r="B265" s="4" t="s">
        <v>706</v>
      </c>
      <c r="C265" s="4" t="s">
        <v>703</v>
      </c>
      <c r="D265" s="4" t="s">
        <v>707</v>
      </c>
      <c r="E265" s="4" t="s">
        <v>12</v>
      </c>
    </row>
    <row r="266">
      <c r="A266" s="4">
        <v>142</v>
      </c>
      <c r="B266" s="4" t="s">
        <v>708</v>
      </c>
      <c r="C266" s="4" t="s">
        <v>267</v>
      </c>
      <c r="D266" s="4" t="s">
        <v>709</v>
      </c>
      <c r="E266" s="4" t="s">
        <v>710</v>
      </c>
    </row>
    <row r="267">
      <c r="A267" s="4">
        <v>144</v>
      </c>
      <c r="B267" s="4" t="s">
        <v>711</v>
      </c>
      <c r="C267" s="4" t="s">
        <v>51</v>
      </c>
      <c r="D267" s="4" t="s">
        <v>712</v>
      </c>
      <c r="E267" s="4" t="s">
        <v>713</v>
      </c>
    </row>
    <row r="268">
      <c r="A268" s="4">
        <v>1804</v>
      </c>
      <c r="B268" s="4" t="s">
        <v>714</v>
      </c>
      <c r="C268" s="4" t="s">
        <v>715</v>
      </c>
      <c r="D268" s="4" t="s">
        <v>716</v>
      </c>
      <c r="E268" s="4" t="s">
        <v>717</v>
      </c>
    </row>
    <row r="269">
      <c r="A269" s="4">
        <v>6477</v>
      </c>
      <c r="B269" s="4" t="s">
        <v>718</v>
      </c>
      <c r="C269" s="4" t="s">
        <v>95</v>
      </c>
      <c r="D269" s="4" t="s">
        <v>719</v>
      </c>
      <c r="E269" s="4" t="s">
        <v>12</v>
      </c>
    </row>
    <row r="270">
      <c r="A270" s="4">
        <v>145</v>
      </c>
      <c r="B270" s="4" t="s">
        <v>720</v>
      </c>
      <c r="C270" s="4" t="s">
        <v>95</v>
      </c>
      <c r="D270" s="4" t="s">
        <v>721</v>
      </c>
      <c r="E270" s="4" t="s">
        <v>722</v>
      </c>
    </row>
    <row r="271">
      <c r="A271" s="4">
        <v>1810</v>
      </c>
      <c r="B271" s="4" t="s">
        <v>723</v>
      </c>
      <c r="C271" s="4" t="s">
        <v>95</v>
      </c>
      <c r="D271" s="4" t="s">
        <v>724</v>
      </c>
      <c r="E271" s="4" t="s">
        <v>725</v>
      </c>
    </row>
    <row r="272">
      <c r="A272" s="4">
        <v>1811</v>
      </c>
      <c r="B272" s="4" t="s">
        <v>726</v>
      </c>
      <c r="C272" s="4" t="s">
        <v>95</v>
      </c>
      <c r="D272" s="4" t="s">
        <v>727</v>
      </c>
      <c r="E272" s="4" t="s">
        <v>728</v>
      </c>
    </row>
    <row r="273">
      <c r="A273" s="4">
        <v>146</v>
      </c>
      <c r="B273" s="4" t="s">
        <v>729</v>
      </c>
      <c r="C273" s="4" t="s">
        <v>95</v>
      </c>
      <c r="D273" s="4" t="s">
        <v>730</v>
      </c>
      <c r="E273" s="4" t="s">
        <v>731</v>
      </c>
    </row>
    <row r="274">
      <c r="A274" s="4">
        <v>148</v>
      </c>
      <c r="B274" s="4" t="s">
        <v>732</v>
      </c>
      <c r="C274" s="4" t="s">
        <v>95</v>
      </c>
      <c r="D274" s="4" t="s">
        <v>733</v>
      </c>
      <c r="E274" s="4" t="s">
        <v>12</v>
      </c>
    </row>
    <row r="275">
      <c r="A275" s="4">
        <v>149</v>
      </c>
      <c r="B275" s="4" t="s">
        <v>734</v>
      </c>
      <c r="C275" s="4" t="s">
        <v>95</v>
      </c>
      <c r="D275" s="4" t="s">
        <v>735</v>
      </c>
      <c r="E275" s="4" t="s">
        <v>736</v>
      </c>
    </row>
    <row r="276">
      <c r="A276" s="4">
        <v>150</v>
      </c>
      <c r="B276" s="4" t="s">
        <v>737</v>
      </c>
      <c r="C276" s="4" t="s">
        <v>199</v>
      </c>
      <c r="D276" s="4" t="s">
        <v>738</v>
      </c>
      <c r="E276" s="4" t="s">
        <v>739</v>
      </c>
    </row>
    <row r="277">
      <c r="A277" s="4">
        <v>8026</v>
      </c>
      <c r="B277" s="4" t="s">
        <v>740</v>
      </c>
      <c r="C277" s="4" t="s">
        <v>199</v>
      </c>
      <c r="D277" s="4" t="s">
        <v>738</v>
      </c>
      <c r="E277" s="4" t="s">
        <v>12</v>
      </c>
    </row>
    <row r="278">
      <c r="A278" s="4">
        <v>151</v>
      </c>
      <c r="B278" s="4" t="s">
        <v>741</v>
      </c>
      <c r="C278" s="4" t="s">
        <v>199</v>
      </c>
      <c r="D278" s="4" t="s">
        <v>742</v>
      </c>
      <c r="E278" s="4" t="s">
        <v>743</v>
      </c>
    </row>
    <row r="279">
      <c r="A279" s="4">
        <v>1812</v>
      </c>
      <c r="B279" s="4" t="s">
        <v>744</v>
      </c>
      <c r="C279" s="4" t="s">
        <v>199</v>
      </c>
      <c r="D279" s="4" t="s">
        <v>745</v>
      </c>
      <c r="E279" s="4" t="s">
        <v>746</v>
      </c>
    </row>
    <row r="280">
      <c r="A280" s="4">
        <v>152</v>
      </c>
      <c r="B280" s="4" t="s">
        <v>747</v>
      </c>
      <c r="C280" s="4" t="s">
        <v>95</v>
      </c>
      <c r="D280" s="4" t="s">
        <v>748</v>
      </c>
      <c r="E280" s="4" t="s">
        <v>749</v>
      </c>
    </row>
    <row r="281">
      <c r="A281" s="4">
        <v>1819</v>
      </c>
      <c r="B281" s="4" t="s">
        <v>750</v>
      </c>
      <c r="C281" s="4" t="s">
        <v>95</v>
      </c>
      <c r="D281" s="4" t="s">
        <v>751</v>
      </c>
      <c r="E281" s="4" t="s">
        <v>752</v>
      </c>
    </row>
    <row r="282">
      <c r="A282" s="4">
        <v>153</v>
      </c>
      <c r="B282" s="4" t="s">
        <v>753</v>
      </c>
      <c r="C282" s="4" t="s">
        <v>95</v>
      </c>
      <c r="D282" s="4" t="s">
        <v>754</v>
      </c>
      <c r="E282" s="4" t="s">
        <v>12</v>
      </c>
    </row>
    <row r="283">
      <c r="A283" s="4">
        <v>154</v>
      </c>
      <c r="B283" s="4" t="s">
        <v>755</v>
      </c>
      <c r="C283" s="4" t="s">
        <v>95</v>
      </c>
      <c r="D283" s="4" t="s">
        <v>756</v>
      </c>
      <c r="E283" s="4" t="s">
        <v>757</v>
      </c>
    </row>
    <row r="284">
      <c r="A284" s="4">
        <v>155</v>
      </c>
      <c r="B284" s="4" t="s">
        <v>758</v>
      </c>
      <c r="C284" s="4" t="s">
        <v>95</v>
      </c>
      <c r="D284" s="4" t="s">
        <v>759</v>
      </c>
      <c r="E284" s="4" t="s">
        <v>760</v>
      </c>
    </row>
    <row r="285">
      <c r="A285" s="4">
        <v>156</v>
      </c>
      <c r="B285" s="4" t="s">
        <v>761</v>
      </c>
      <c r="C285" s="4" t="s">
        <v>95</v>
      </c>
      <c r="D285" s="4" t="s">
        <v>762</v>
      </c>
      <c r="E285" s="4" t="s">
        <v>763</v>
      </c>
    </row>
    <row r="286">
      <c r="A286" s="4">
        <v>1396</v>
      </c>
      <c r="B286" s="4" t="s">
        <v>764</v>
      </c>
      <c r="C286" s="4" t="s">
        <v>95</v>
      </c>
      <c r="D286" s="4" t="s">
        <v>765</v>
      </c>
      <c r="E286" s="4" t="s">
        <v>766</v>
      </c>
    </row>
    <row r="287">
      <c r="A287" s="4">
        <v>7382</v>
      </c>
      <c r="B287" s="4" t="s">
        <v>767</v>
      </c>
      <c r="C287" s="4" t="s">
        <v>95</v>
      </c>
      <c r="D287" s="4" t="s">
        <v>765</v>
      </c>
      <c r="E287" s="4" t="s">
        <v>12</v>
      </c>
    </row>
    <row r="288">
      <c r="A288" s="4">
        <v>1298</v>
      </c>
      <c r="B288" s="4" t="s">
        <v>768</v>
      </c>
      <c r="C288" s="4" t="s">
        <v>95</v>
      </c>
      <c r="D288" s="4" t="s">
        <v>769</v>
      </c>
      <c r="E288" s="4" t="s">
        <v>770</v>
      </c>
    </row>
    <row r="289">
      <c r="A289" s="4">
        <v>6988</v>
      </c>
      <c r="B289" s="4" t="s">
        <v>771</v>
      </c>
      <c r="C289" s="4" t="s">
        <v>95</v>
      </c>
      <c r="D289" s="4" t="s">
        <v>772</v>
      </c>
      <c r="E289" s="4" t="s">
        <v>12</v>
      </c>
    </row>
    <row r="290">
      <c r="A290" s="4">
        <v>157</v>
      </c>
      <c r="B290" s="4" t="s">
        <v>773</v>
      </c>
      <c r="C290" s="4" t="s">
        <v>95</v>
      </c>
      <c r="D290" s="4" t="s">
        <v>774</v>
      </c>
      <c r="E290" s="4" t="s">
        <v>775</v>
      </c>
    </row>
    <row r="291">
      <c r="A291" s="4">
        <v>6375</v>
      </c>
      <c r="B291" s="4" t="s">
        <v>776</v>
      </c>
      <c r="C291" s="4" t="s">
        <v>95</v>
      </c>
      <c r="D291" s="4" t="s">
        <v>774</v>
      </c>
      <c r="E291" s="4" t="s">
        <v>12</v>
      </c>
    </row>
    <row r="292">
      <c r="A292" s="4">
        <v>159</v>
      </c>
      <c r="B292" s="4" t="s">
        <v>777</v>
      </c>
      <c r="C292" s="4" t="s">
        <v>95</v>
      </c>
      <c r="D292" s="4" t="s">
        <v>778</v>
      </c>
      <c r="E292" s="4" t="s">
        <v>779</v>
      </c>
    </row>
    <row r="293">
      <c r="A293" s="4">
        <v>160</v>
      </c>
      <c r="B293" s="4" t="s">
        <v>780</v>
      </c>
      <c r="C293" s="4" t="s">
        <v>95</v>
      </c>
      <c r="D293" s="4" t="s">
        <v>781</v>
      </c>
      <c r="E293" s="4" t="s">
        <v>782</v>
      </c>
    </row>
    <row r="294">
      <c r="A294" s="4">
        <v>1824</v>
      </c>
      <c r="B294" s="4" t="s">
        <v>783</v>
      </c>
      <c r="C294" s="4" t="s">
        <v>95</v>
      </c>
      <c r="D294" s="4" t="s">
        <v>784</v>
      </c>
      <c r="E294" s="4" t="s">
        <v>785</v>
      </c>
    </row>
    <row r="295">
      <c r="A295" s="4">
        <v>1825</v>
      </c>
      <c r="B295" s="4" t="s">
        <v>786</v>
      </c>
      <c r="C295" s="4" t="s">
        <v>787</v>
      </c>
      <c r="D295" s="4" t="s">
        <v>788</v>
      </c>
      <c r="E295" s="4" t="s">
        <v>789</v>
      </c>
    </row>
    <row r="296">
      <c r="A296" s="4">
        <v>161</v>
      </c>
      <c r="B296" s="4" t="s">
        <v>790</v>
      </c>
      <c r="C296" s="4" t="s">
        <v>791</v>
      </c>
      <c r="D296" s="4" t="s">
        <v>792</v>
      </c>
      <c r="E296" s="4" t="s">
        <v>12</v>
      </c>
    </row>
    <row r="297">
      <c r="A297" s="4">
        <v>162</v>
      </c>
      <c r="B297" s="4" t="s">
        <v>793</v>
      </c>
      <c r="C297" s="4" t="s">
        <v>715</v>
      </c>
      <c r="D297" s="4" t="s">
        <v>794</v>
      </c>
      <c r="E297" s="4" t="s">
        <v>795</v>
      </c>
    </row>
    <row r="298">
      <c r="A298" s="4">
        <v>163</v>
      </c>
      <c r="B298" s="4" t="s">
        <v>796</v>
      </c>
      <c r="C298" s="4" t="s">
        <v>715</v>
      </c>
      <c r="D298" s="4" t="s">
        <v>797</v>
      </c>
      <c r="E298" s="4" t="s">
        <v>798</v>
      </c>
    </row>
    <row r="299">
      <c r="A299" s="4">
        <v>1830</v>
      </c>
      <c r="B299" s="4" t="s">
        <v>799</v>
      </c>
      <c r="C299" s="4" t="s">
        <v>199</v>
      </c>
      <c r="D299" s="4" t="s">
        <v>800</v>
      </c>
      <c r="E299" s="4" t="s">
        <v>801</v>
      </c>
    </row>
    <row r="300">
      <c r="A300" s="4">
        <v>164</v>
      </c>
      <c r="B300" s="4" t="s">
        <v>802</v>
      </c>
      <c r="C300" s="4" t="s">
        <v>199</v>
      </c>
      <c r="D300" s="4" t="s">
        <v>803</v>
      </c>
      <c r="E300" s="4" t="s">
        <v>12</v>
      </c>
    </row>
    <row r="301">
      <c r="A301" s="4">
        <v>165</v>
      </c>
      <c r="B301" s="4" t="s">
        <v>804</v>
      </c>
      <c r="C301" s="4" t="s">
        <v>99</v>
      </c>
      <c r="D301" s="4" t="s">
        <v>805</v>
      </c>
      <c r="E301" s="4" t="s">
        <v>806</v>
      </c>
    </row>
    <row r="302">
      <c r="A302" s="4">
        <v>1299</v>
      </c>
      <c r="B302" s="4" t="s">
        <v>807</v>
      </c>
      <c r="C302" s="4" t="s">
        <v>99</v>
      </c>
      <c r="D302" s="4" t="s">
        <v>808</v>
      </c>
      <c r="E302" s="4" t="s">
        <v>809</v>
      </c>
    </row>
    <row r="303">
      <c r="A303" s="4">
        <v>7465</v>
      </c>
      <c r="B303" s="4" t="s">
        <v>810</v>
      </c>
      <c r="C303" s="4" t="s">
        <v>99</v>
      </c>
      <c r="D303" s="4" t="s">
        <v>808</v>
      </c>
      <c r="E303" s="4" t="s">
        <v>12</v>
      </c>
    </row>
    <row r="304">
      <c r="A304" s="4">
        <v>1839</v>
      </c>
      <c r="B304" s="4" t="s">
        <v>811</v>
      </c>
      <c r="C304" s="4" t="s">
        <v>99</v>
      </c>
      <c r="D304" s="4" t="s">
        <v>812</v>
      </c>
      <c r="E304" s="4" t="s">
        <v>813</v>
      </c>
    </row>
    <row r="305">
      <c r="A305" s="4">
        <v>169</v>
      </c>
      <c r="B305" s="4" t="s">
        <v>814</v>
      </c>
      <c r="C305" s="4" t="s">
        <v>815</v>
      </c>
      <c r="D305" s="4" t="s">
        <v>816</v>
      </c>
      <c r="E305" s="4" t="s">
        <v>817</v>
      </c>
    </row>
    <row r="306">
      <c r="A306" s="4">
        <v>1844</v>
      </c>
      <c r="B306" s="4" t="s">
        <v>818</v>
      </c>
      <c r="C306" s="4" t="s">
        <v>95</v>
      </c>
      <c r="D306" s="4" t="s">
        <v>819</v>
      </c>
      <c r="E306" s="4" t="s">
        <v>820</v>
      </c>
    </row>
    <row r="307">
      <c r="A307" s="4">
        <v>170</v>
      </c>
      <c r="B307" s="4" t="s">
        <v>821</v>
      </c>
      <c r="C307" s="4" t="s">
        <v>95</v>
      </c>
      <c r="D307" s="4" t="s">
        <v>822</v>
      </c>
      <c r="E307" s="4" t="s">
        <v>823</v>
      </c>
    </row>
    <row r="308">
      <c r="A308" s="4">
        <v>172</v>
      </c>
      <c r="B308" s="4" t="s">
        <v>824</v>
      </c>
      <c r="C308" s="4" t="s">
        <v>51</v>
      </c>
      <c r="D308" s="4" t="s">
        <v>825</v>
      </c>
      <c r="E308" s="4" t="s">
        <v>12</v>
      </c>
    </row>
    <row r="309">
      <c r="A309" s="4">
        <v>1418</v>
      </c>
      <c r="B309" s="4" t="s">
        <v>826</v>
      </c>
      <c r="C309" s="4" t="s">
        <v>331</v>
      </c>
      <c r="D309" s="4" t="s">
        <v>827</v>
      </c>
      <c r="E309" s="4" t="s">
        <v>828</v>
      </c>
    </row>
    <row r="310">
      <c r="A310" s="4">
        <v>1850</v>
      </c>
      <c r="B310" s="4" t="s">
        <v>829</v>
      </c>
      <c r="C310" s="4" t="s">
        <v>331</v>
      </c>
      <c r="D310" s="4" t="s">
        <v>830</v>
      </c>
      <c r="E310" s="4" t="s">
        <v>831</v>
      </c>
    </row>
    <row r="311">
      <c r="A311" s="4">
        <v>1851</v>
      </c>
      <c r="B311" s="4" t="s">
        <v>832</v>
      </c>
      <c r="C311" s="4" t="s">
        <v>331</v>
      </c>
      <c r="D311" s="4" t="s">
        <v>833</v>
      </c>
      <c r="E311" s="4" t="s">
        <v>834</v>
      </c>
    </row>
    <row r="312">
      <c r="A312" s="4">
        <v>1852</v>
      </c>
      <c r="B312" s="4" t="s">
        <v>835</v>
      </c>
      <c r="C312" s="4" t="s">
        <v>331</v>
      </c>
      <c r="D312" s="4" t="s">
        <v>836</v>
      </c>
      <c r="E312" s="4" t="s">
        <v>837</v>
      </c>
    </row>
    <row r="313">
      <c r="A313" s="4">
        <v>4549</v>
      </c>
      <c r="B313" s="4" t="s">
        <v>838</v>
      </c>
      <c r="C313" s="4" t="s">
        <v>331</v>
      </c>
      <c r="D313" s="4" t="s">
        <v>839</v>
      </c>
      <c r="E313" s="4" t="s">
        <v>12</v>
      </c>
    </row>
    <row r="314">
      <c r="A314" s="4">
        <v>174</v>
      </c>
      <c r="B314" s="4" t="s">
        <v>840</v>
      </c>
      <c r="C314" s="4" t="s">
        <v>331</v>
      </c>
      <c r="D314" s="4" t="s">
        <v>841</v>
      </c>
      <c r="E314" s="4" t="s">
        <v>842</v>
      </c>
    </row>
    <row r="315">
      <c r="A315" s="4">
        <v>175</v>
      </c>
      <c r="B315" s="4" t="s">
        <v>843</v>
      </c>
      <c r="C315" s="4" t="s">
        <v>335</v>
      </c>
      <c r="D315" s="4" t="s">
        <v>844</v>
      </c>
      <c r="E315" s="4" t="s">
        <v>845</v>
      </c>
    </row>
    <row r="316">
      <c r="A316" s="4">
        <v>1301</v>
      </c>
      <c r="B316" s="4" t="s">
        <v>846</v>
      </c>
      <c r="C316" s="4" t="s">
        <v>59</v>
      </c>
      <c r="D316" s="4" t="s">
        <v>847</v>
      </c>
      <c r="E316" s="4" t="s">
        <v>848</v>
      </c>
    </row>
    <row r="317">
      <c r="A317" s="4">
        <v>1861</v>
      </c>
      <c r="B317" s="4" t="s">
        <v>849</v>
      </c>
      <c r="C317" s="4" t="s">
        <v>850</v>
      </c>
      <c r="D317" s="4" t="s">
        <v>851</v>
      </c>
      <c r="E317" s="4" t="s">
        <v>852</v>
      </c>
    </row>
    <row r="318">
      <c r="A318" s="4">
        <v>177</v>
      </c>
      <c r="B318" s="4" t="s">
        <v>853</v>
      </c>
      <c r="C318" s="4" t="s">
        <v>850</v>
      </c>
      <c r="D318" s="4" t="s">
        <v>854</v>
      </c>
      <c r="E318" s="4" t="s">
        <v>855</v>
      </c>
    </row>
    <row r="319">
      <c r="A319" s="4">
        <v>5558</v>
      </c>
      <c r="B319" s="4" t="s">
        <v>856</v>
      </c>
      <c r="C319" s="4" t="s">
        <v>850</v>
      </c>
      <c r="D319" s="4" t="s">
        <v>854</v>
      </c>
      <c r="E319" s="4" t="s">
        <v>12</v>
      </c>
    </row>
    <row r="320">
      <c r="A320" s="4">
        <v>5557</v>
      </c>
      <c r="B320" s="4" t="s">
        <v>857</v>
      </c>
      <c r="C320" s="4" t="s">
        <v>850</v>
      </c>
      <c r="D320" s="4" t="s">
        <v>854</v>
      </c>
      <c r="E320" s="4" t="s">
        <v>12</v>
      </c>
    </row>
    <row r="321">
      <c r="A321" s="4">
        <v>1863</v>
      </c>
      <c r="B321" s="4" t="s">
        <v>858</v>
      </c>
      <c r="C321" s="4" t="s">
        <v>850</v>
      </c>
      <c r="D321" s="4" t="s">
        <v>859</v>
      </c>
      <c r="E321" s="4" t="s">
        <v>860</v>
      </c>
    </row>
    <row r="322">
      <c r="A322" s="4">
        <v>178</v>
      </c>
      <c r="B322" s="4" t="s">
        <v>861</v>
      </c>
      <c r="C322" s="4" t="s">
        <v>850</v>
      </c>
      <c r="D322" s="4" t="s">
        <v>862</v>
      </c>
      <c r="E322" s="4" t="s">
        <v>863</v>
      </c>
    </row>
    <row r="323">
      <c r="A323" s="4">
        <v>5560</v>
      </c>
      <c r="B323" s="4" t="s">
        <v>864</v>
      </c>
      <c r="C323" s="4" t="s">
        <v>850</v>
      </c>
      <c r="D323" s="4" t="s">
        <v>862</v>
      </c>
      <c r="E323" s="4" t="s">
        <v>12</v>
      </c>
    </row>
    <row r="324">
      <c r="A324" s="4">
        <v>1864</v>
      </c>
      <c r="B324" s="4" t="s">
        <v>865</v>
      </c>
      <c r="C324" s="4" t="s">
        <v>850</v>
      </c>
      <c r="D324" s="4" t="s">
        <v>866</v>
      </c>
      <c r="E324" s="4" t="s">
        <v>867</v>
      </c>
    </row>
    <row r="325">
      <c r="A325" s="4">
        <v>1302</v>
      </c>
      <c r="B325" s="4" t="s">
        <v>868</v>
      </c>
      <c r="C325" s="4" t="s">
        <v>850</v>
      </c>
      <c r="D325" s="4" t="s">
        <v>869</v>
      </c>
      <c r="E325" s="4" t="s">
        <v>870</v>
      </c>
    </row>
    <row r="326">
      <c r="A326" s="4">
        <v>3982</v>
      </c>
      <c r="B326" s="4" t="s">
        <v>871</v>
      </c>
      <c r="C326" s="4" t="s">
        <v>850</v>
      </c>
      <c r="D326" s="4" t="s">
        <v>872</v>
      </c>
      <c r="E326" s="4" t="s">
        <v>873</v>
      </c>
    </row>
    <row r="327">
      <c r="A327" s="4">
        <v>1303</v>
      </c>
      <c r="B327" s="4" t="s">
        <v>874</v>
      </c>
      <c r="C327" s="4" t="s">
        <v>850</v>
      </c>
      <c r="D327" s="4" t="s">
        <v>875</v>
      </c>
      <c r="E327" s="4" t="s">
        <v>876</v>
      </c>
    </row>
    <row r="328">
      <c r="A328" s="4">
        <v>1304</v>
      </c>
      <c r="B328" s="4" t="s">
        <v>877</v>
      </c>
      <c r="C328" s="4" t="s">
        <v>850</v>
      </c>
      <c r="D328" s="4" t="s">
        <v>878</v>
      </c>
      <c r="E328" s="4" t="s">
        <v>879</v>
      </c>
    </row>
    <row r="329">
      <c r="A329" s="4">
        <v>7214</v>
      </c>
      <c r="B329" s="4" t="s">
        <v>880</v>
      </c>
      <c r="C329" s="4" t="s">
        <v>850</v>
      </c>
      <c r="D329" s="4" t="s">
        <v>878</v>
      </c>
      <c r="E329" s="4" t="s">
        <v>12</v>
      </c>
    </row>
    <row r="330">
      <c r="A330" s="4">
        <v>7304</v>
      </c>
      <c r="B330" s="4" t="s">
        <v>881</v>
      </c>
      <c r="C330" s="4" t="s">
        <v>882</v>
      </c>
      <c r="D330" s="4" t="s">
        <v>883</v>
      </c>
      <c r="E330" s="4" t="s">
        <v>12</v>
      </c>
    </row>
    <row r="331">
      <c r="A331" s="4">
        <v>179</v>
      </c>
      <c r="B331" s="4" t="s">
        <v>884</v>
      </c>
      <c r="C331" s="4" t="s">
        <v>885</v>
      </c>
      <c r="D331" s="4" t="s">
        <v>886</v>
      </c>
      <c r="E331" s="4" t="s">
        <v>887</v>
      </c>
    </row>
    <row r="332">
      <c r="A332" s="4">
        <v>1305</v>
      </c>
      <c r="B332" s="4" t="s">
        <v>888</v>
      </c>
      <c r="C332" s="4" t="s">
        <v>199</v>
      </c>
      <c r="D332" s="4" t="s">
        <v>889</v>
      </c>
      <c r="E332" s="4" t="s">
        <v>890</v>
      </c>
    </row>
    <row r="333">
      <c r="A333" s="4">
        <v>6991</v>
      </c>
      <c r="B333" s="4" t="s">
        <v>891</v>
      </c>
      <c r="C333" s="4" t="s">
        <v>199</v>
      </c>
      <c r="D333" s="4" t="s">
        <v>889</v>
      </c>
      <c r="E333" s="4" t="s">
        <v>12</v>
      </c>
    </row>
    <row r="334">
      <c r="A334" s="4">
        <v>6607</v>
      </c>
      <c r="B334" s="4" t="s">
        <v>892</v>
      </c>
      <c r="C334" s="4" t="s">
        <v>199</v>
      </c>
      <c r="D334" s="4" t="s">
        <v>893</v>
      </c>
      <c r="E334" s="4" t="s">
        <v>12</v>
      </c>
    </row>
    <row r="335">
      <c r="A335" s="4">
        <v>6224</v>
      </c>
      <c r="B335" s="4" t="s">
        <v>894</v>
      </c>
      <c r="C335" s="4" t="s">
        <v>199</v>
      </c>
      <c r="D335" s="4" t="s">
        <v>895</v>
      </c>
      <c r="E335" s="4" t="s">
        <v>12</v>
      </c>
    </row>
    <row r="336">
      <c r="A336" s="4">
        <v>4037</v>
      </c>
      <c r="B336" s="4" t="s">
        <v>896</v>
      </c>
      <c r="C336" s="4" t="s">
        <v>199</v>
      </c>
      <c r="D336" s="4" t="s">
        <v>897</v>
      </c>
      <c r="E336" s="4" t="s">
        <v>898</v>
      </c>
    </row>
    <row r="337">
      <c r="A337" s="4">
        <v>5369</v>
      </c>
      <c r="B337" s="4" t="s">
        <v>899</v>
      </c>
      <c r="C337" s="4" t="s">
        <v>199</v>
      </c>
      <c r="D337" s="4" t="s">
        <v>900</v>
      </c>
      <c r="E337" s="4" t="s">
        <v>12</v>
      </c>
    </row>
    <row r="338">
      <c r="A338" s="4">
        <v>180</v>
      </c>
      <c r="B338" s="4" t="s">
        <v>901</v>
      </c>
      <c r="C338" s="4" t="s">
        <v>199</v>
      </c>
      <c r="D338" s="4" t="s">
        <v>902</v>
      </c>
      <c r="E338" s="4" t="s">
        <v>903</v>
      </c>
    </row>
    <row r="339">
      <c r="A339" s="4">
        <v>1874</v>
      </c>
      <c r="B339" s="4" t="s">
        <v>904</v>
      </c>
      <c r="C339" s="4" t="s">
        <v>199</v>
      </c>
      <c r="D339" s="4" t="s">
        <v>905</v>
      </c>
      <c r="E339" s="4" t="s">
        <v>906</v>
      </c>
    </row>
    <row r="340">
      <c r="A340" s="4">
        <v>181</v>
      </c>
      <c r="B340" s="4" t="s">
        <v>907</v>
      </c>
      <c r="C340" s="4" t="s">
        <v>199</v>
      </c>
      <c r="D340" s="4" t="s">
        <v>908</v>
      </c>
      <c r="E340" s="4" t="s">
        <v>909</v>
      </c>
    </row>
    <row r="341">
      <c r="A341" s="4">
        <v>1306</v>
      </c>
      <c r="B341" s="4" t="s">
        <v>910</v>
      </c>
      <c r="C341" s="4" t="s">
        <v>199</v>
      </c>
      <c r="D341" s="4" t="s">
        <v>911</v>
      </c>
      <c r="E341" s="4" t="s">
        <v>912</v>
      </c>
    </row>
    <row r="342">
      <c r="A342" s="4">
        <v>182</v>
      </c>
      <c r="B342" s="4" t="s">
        <v>913</v>
      </c>
      <c r="C342" s="4" t="s">
        <v>199</v>
      </c>
      <c r="D342" s="4" t="s">
        <v>914</v>
      </c>
      <c r="E342" s="4" t="s">
        <v>915</v>
      </c>
    </row>
    <row r="343">
      <c r="A343" s="4">
        <v>1397</v>
      </c>
      <c r="B343" s="4" t="s">
        <v>916</v>
      </c>
      <c r="C343" s="4" t="s">
        <v>51</v>
      </c>
      <c r="D343" s="4" t="s">
        <v>917</v>
      </c>
      <c r="E343" s="4" t="s">
        <v>12</v>
      </c>
    </row>
    <row r="344">
      <c r="A344" s="4">
        <v>1888</v>
      </c>
      <c r="B344" s="4" t="s">
        <v>918</v>
      </c>
      <c r="C344" s="4" t="s">
        <v>51</v>
      </c>
      <c r="D344" s="4" t="s">
        <v>919</v>
      </c>
      <c r="E344" s="4" t="s">
        <v>920</v>
      </c>
    </row>
    <row r="345">
      <c r="A345" s="4">
        <v>1887</v>
      </c>
      <c r="B345" s="4" t="s">
        <v>921</v>
      </c>
      <c r="C345" s="4" t="s">
        <v>51</v>
      </c>
      <c r="D345" s="4" t="s">
        <v>922</v>
      </c>
      <c r="E345" s="4" t="s">
        <v>923</v>
      </c>
    </row>
    <row r="346">
      <c r="A346" s="4">
        <v>184</v>
      </c>
      <c r="B346" s="4" t="s">
        <v>924</v>
      </c>
      <c r="C346" s="4" t="s">
        <v>51</v>
      </c>
      <c r="D346" s="4" t="s">
        <v>925</v>
      </c>
      <c r="E346" s="4" t="s">
        <v>926</v>
      </c>
    </row>
    <row r="347">
      <c r="A347" s="4">
        <v>4042</v>
      </c>
      <c r="B347" s="4" t="s">
        <v>927</v>
      </c>
      <c r="C347" s="4" t="s">
        <v>51</v>
      </c>
      <c r="D347" s="4" t="s">
        <v>928</v>
      </c>
      <c r="E347" s="4" t="s">
        <v>929</v>
      </c>
    </row>
    <row r="348">
      <c r="A348" s="4">
        <v>186</v>
      </c>
      <c r="B348" s="4" t="s">
        <v>930</v>
      </c>
      <c r="C348" s="4" t="s">
        <v>931</v>
      </c>
      <c r="D348" s="4" t="s">
        <v>932</v>
      </c>
      <c r="E348" s="4" t="s">
        <v>933</v>
      </c>
    </row>
    <row r="349">
      <c r="A349" s="4">
        <v>187</v>
      </c>
      <c r="B349" s="4" t="s">
        <v>934</v>
      </c>
      <c r="C349" s="4" t="s">
        <v>931</v>
      </c>
      <c r="D349" s="4" t="s">
        <v>935</v>
      </c>
      <c r="E349" s="4" t="s">
        <v>936</v>
      </c>
    </row>
    <row r="350">
      <c r="A350" s="4">
        <v>1890</v>
      </c>
      <c r="B350" s="4" t="s">
        <v>937</v>
      </c>
      <c r="C350" s="4" t="s">
        <v>931</v>
      </c>
      <c r="D350" s="4" t="s">
        <v>938</v>
      </c>
      <c r="E350" s="4" t="s">
        <v>939</v>
      </c>
    </row>
    <row r="351">
      <c r="A351" s="4">
        <v>1899</v>
      </c>
      <c r="B351" s="4" t="s">
        <v>940</v>
      </c>
      <c r="C351" s="4" t="s">
        <v>931</v>
      </c>
      <c r="D351" s="4" t="s">
        <v>941</v>
      </c>
      <c r="E351" s="4" t="s">
        <v>942</v>
      </c>
    </row>
    <row r="352">
      <c r="A352" s="4">
        <v>1901</v>
      </c>
      <c r="B352" s="4" t="s">
        <v>943</v>
      </c>
      <c r="C352" s="4" t="s">
        <v>931</v>
      </c>
      <c r="D352" s="4" t="s">
        <v>944</v>
      </c>
      <c r="E352" s="4" t="s">
        <v>945</v>
      </c>
    </row>
    <row r="353">
      <c r="A353" s="4">
        <v>190</v>
      </c>
      <c r="B353" s="4" t="s">
        <v>946</v>
      </c>
      <c r="C353" s="4" t="s">
        <v>931</v>
      </c>
      <c r="D353" s="4" t="s">
        <v>947</v>
      </c>
      <c r="E353" s="4" t="s">
        <v>948</v>
      </c>
    </row>
    <row r="354">
      <c r="A354" s="4">
        <v>1904</v>
      </c>
      <c r="B354" s="4" t="s">
        <v>949</v>
      </c>
      <c r="C354" s="4" t="s">
        <v>931</v>
      </c>
      <c r="D354" s="4" t="s">
        <v>950</v>
      </c>
      <c r="E354" s="4" t="s">
        <v>951</v>
      </c>
    </row>
    <row r="355">
      <c r="A355" s="4">
        <v>6228</v>
      </c>
      <c r="B355" s="4" t="s">
        <v>952</v>
      </c>
      <c r="C355" s="4" t="s">
        <v>931</v>
      </c>
      <c r="D355" s="4" t="s">
        <v>953</v>
      </c>
      <c r="E355" s="4" t="s">
        <v>12</v>
      </c>
    </row>
    <row r="356">
      <c r="A356" s="4">
        <v>193</v>
      </c>
      <c r="B356" s="4" t="s">
        <v>954</v>
      </c>
      <c r="C356" s="4" t="s">
        <v>931</v>
      </c>
      <c r="D356" s="4" t="s">
        <v>955</v>
      </c>
      <c r="E356" s="4" t="s">
        <v>956</v>
      </c>
    </row>
    <row r="357">
      <c r="A357" s="4">
        <v>1906</v>
      </c>
      <c r="B357" s="4" t="s">
        <v>957</v>
      </c>
      <c r="C357" s="4" t="s">
        <v>931</v>
      </c>
      <c r="D357" s="4" t="s">
        <v>958</v>
      </c>
      <c r="E357" s="4" t="s">
        <v>959</v>
      </c>
    </row>
    <row r="358">
      <c r="A358" s="4">
        <v>1907</v>
      </c>
      <c r="B358" s="4" t="s">
        <v>960</v>
      </c>
      <c r="C358" s="4" t="s">
        <v>931</v>
      </c>
      <c r="D358" s="4" t="s">
        <v>961</v>
      </c>
      <c r="E358" s="4" t="s">
        <v>962</v>
      </c>
    </row>
    <row r="359">
      <c r="A359" s="4">
        <v>194</v>
      </c>
      <c r="B359" s="4" t="s">
        <v>963</v>
      </c>
      <c r="C359" s="4" t="s">
        <v>931</v>
      </c>
      <c r="D359" s="4" t="s">
        <v>964</v>
      </c>
      <c r="E359" s="4" t="s">
        <v>965</v>
      </c>
    </row>
    <row r="360">
      <c r="A360" s="4">
        <v>195</v>
      </c>
      <c r="B360" s="4" t="s">
        <v>966</v>
      </c>
      <c r="C360" s="4" t="s">
        <v>931</v>
      </c>
      <c r="D360" s="4" t="s">
        <v>967</v>
      </c>
      <c r="E360" s="4" t="s">
        <v>968</v>
      </c>
    </row>
    <row r="361">
      <c r="A361" s="4">
        <v>196</v>
      </c>
      <c r="B361" s="4" t="s">
        <v>969</v>
      </c>
      <c r="C361" s="4" t="s">
        <v>931</v>
      </c>
      <c r="D361" s="4" t="s">
        <v>970</v>
      </c>
      <c r="E361" s="4" t="s">
        <v>971</v>
      </c>
    </row>
    <row r="362">
      <c r="A362" s="4">
        <v>197</v>
      </c>
      <c r="B362" s="4" t="s">
        <v>972</v>
      </c>
      <c r="C362" s="4" t="s">
        <v>931</v>
      </c>
      <c r="D362" s="4" t="s">
        <v>973</v>
      </c>
      <c r="E362" s="4" t="s">
        <v>974</v>
      </c>
    </row>
    <row r="363">
      <c r="A363" s="4">
        <v>1307</v>
      </c>
      <c r="B363" s="4" t="s">
        <v>975</v>
      </c>
      <c r="C363" s="4" t="s">
        <v>931</v>
      </c>
      <c r="D363" s="4" t="s">
        <v>976</v>
      </c>
      <c r="E363" s="4" t="s">
        <v>977</v>
      </c>
    </row>
    <row r="364">
      <c r="A364" s="4">
        <v>6786</v>
      </c>
      <c r="B364" s="4" t="s">
        <v>978</v>
      </c>
      <c r="C364" s="4" t="s">
        <v>931</v>
      </c>
      <c r="D364" s="4" t="s">
        <v>979</v>
      </c>
      <c r="E364" s="4" t="s">
        <v>12</v>
      </c>
    </row>
    <row r="365">
      <c r="A365" s="4">
        <v>198</v>
      </c>
      <c r="B365" s="4" t="s">
        <v>980</v>
      </c>
      <c r="C365" s="4" t="s">
        <v>931</v>
      </c>
      <c r="D365" s="4" t="s">
        <v>981</v>
      </c>
      <c r="E365" s="4" t="s">
        <v>982</v>
      </c>
    </row>
    <row r="366">
      <c r="A366" s="4">
        <v>199</v>
      </c>
      <c r="B366" s="4" t="s">
        <v>983</v>
      </c>
      <c r="C366" s="4" t="s">
        <v>931</v>
      </c>
      <c r="D366" s="4" t="s">
        <v>984</v>
      </c>
      <c r="E366" s="4" t="s">
        <v>985</v>
      </c>
    </row>
    <row r="367">
      <c r="A367" s="4">
        <v>200</v>
      </c>
      <c r="B367" s="4" t="s">
        <v>986</v>
      </c>
      <c r="C367" s="4" t="s">
        <v>931</v>
      </c>
      <c r="D367" s="4" t="s">
        <v>987</v>
      </c>
      <c r="E367" s="4" t="s">
        <v>988</v>
      </c>
    </row>
    <row r="368">
      <c r="A368" s="4">
        <v>201</v>
      </c>
      <c r="B368" s="4" t="s">
        <v>989</v>
      </c>
      <c r="C368" s="4" t="s">
        <v>931</v>
      </c>
      <c r="D368" s="4" t="s">
        <v>953</v>
      </c>
      <c r="E368" s="4" t="s">
        <v>990</v>
      </c>
    </row>
    <row r="369">
      <c r="A369" s="4">
        <v>202</v>
      </c>
      <c r="B369" s="4" t="s">
        <v>991</v>
      </c>
      <c r="C369" s="4" t="s">
        <v>931</v>
      </c>
      <c r="D369" s="4" t="s">
        <v>992</v>
      </c>
      <c r="E369" s="4" t="s">
        <v>993</v>
      </c>
    </row>
    <row r="370">
      <c r="A370" s="4">
        <v>204</v>
      </c>
      <c r="B370" s="4" t="s">
        <v>994</v>
      </c>
      <c r="C370" s="4" t="s">
        <v>931</v>
      </c>
      <c r="D370" s="4" t="s">
        <v>973</v>
      </c>
      <c r="E370" s="4" t="s">
        <v>995</v>
      </c>
    </row>
    <row r="371">
      <c r="A371" s="4">
        <v>206</v>
      </c>
      <c r="B371" s="4" t="s">
        <v>996</v>
      </c>
      <c r="C371" s="4" t="s">
        <v>931</v>
      </c>
      <c r="D371" s="4" t="s">
        <v>997</v>
      </c>
      <c r="E371" s="4" t="s">
        <v>998</v>
      </c>
    </row>
    <row r="372">
      <c r="A372" s="4">
        <v>207</v>
      </c>
      <c r="B372" s="4" t="s">
        <v>999</v>
      </c>
      <c r="C372" s="4" t="s">
        <v>931</v>
      </c>
      <c r="D372" s="4" t="s">
        <v>1000</v>
      </c>
      <c r="E372" s="4" t="s">
        <v>1001</v>
      </c>
    </row>
    <row r="373">
      <c r="A373" s="4">
        <v>208</v>
      </c>
      <c r="B373" s="4" t="s">
        <v>1002</v>
      </c>
      <c r="C373" s="4" t="s">
        <v>931</v>
      </c>
      <c r="D373" s="4" t="s">
        <v>1003</v>
      </c>
      <c r="E373" s="4" t="s">
        <v>1004</v>
      </c>
    </row>
    <row r="374">
      <c r="A374" s="4">
        <v>209</v>
      </c>
      <c r="B374" s="4" t="s">
        <v>1005</v>
      </c>
      <c r="C374" s="4" t="s">
        <v>931</v>
      </c>
      <c r="D374" s="4" t="s">
        <v>1006</v>
      </c>
      <c r="E374" s="4" t="s">
        <v>1007</v>
      </c>
    </row>
    <row r="375">
      <c r="A375" s="4">
        <v>6227</v>
      </c>
      <c r="B375" s="4" t="s">
        <v>1008</v>
      </c>
      <c r="C375" s="4" t="s">
        <v>931</v>
      </c>
      <c r="D375" s="4" t="s">
        <v>1009</v>
      </c>
      <c r="E375" s="4" t="s">
        <v>1010</v>
      </c>
    </row>
    <row r="376">
      <c r="A376" s="4">
        <v>210</v>
      </c>
      <c r="B376" s="4" t="s">
        <v>1011</v>
      </c>
      <c r="C376" s="4" t="s">
        <v>931</v>
      </c>
      <c r="D376" s="4" t="s">
        <v>1012</v>
      </c>
      <c r="E376" s="4" t="s">
        <v>12</v>
      </c>
    </row>
    <row r="377">
      <c r="A377" s="4">
        <v>211</v>
      </c>
      <c r="B377" s="4" t="s">
        <v>1013</v>
      </c>
      <c r="C377" s="4" t="s">
        <v>931</v>
      </c>
      <c r="D377" s="4" t="s">
        <v>1014</v>
      </c>
      <c r="E377" s="4" t="s">
        <v>1015</v>
      </c>
    </row>
    <row r="378">
      <c r="A378" s="4">
        <v>1934</v>
      </c>
      <c r="B378" s="4" t="s">
        <v>1016</v>
      </c>
      <c r="C378" s="4" t="s">
        <v>931</v>
      </c>
      <c r="D378" s="4" t="s">
        <v>12</v>
      </c>
      <c r="E378" s="4" t="s">
        <v>1017</v>
      </c>
    </row>
    <row r="379">
      <c r="A379" s="4">
        <v>215</v>
      </c>
      <c r="B379" s="4" t="s">
        <v>1018</v>
      </c>
      <c r="C379" s="4" t="s">
        <v>931</v>
      </c>
      <c r="D379" s="4" t="s">
        <v>1019</v>
      </c>
      <c r="E379" s="4" t="s">
        <v>1020</v>
      </c>
    </row>
    <row r="380">
      <c r="A380" s="4">
        <v>6377</v>
      </c>
      <c r="B380" s="4" t="s">
        <v>1021</v>
      </c>
      <c r="C380" s="4" t="s">
        <v>931</v>
      </c>
      <c r="D380" s="4" t="s">
        <v>1022</v>
      </c>
      <c r="E380" s="4" t="s">
        <v>1023</v>
      </c>
    </row>
    <row r="381">
      <c r="A381" s="4">
        <v>191</v>
      </c>
      <c r="B381" s="4" t="s">
        <v>1024</v>
      </c>
      <c r="C381" s="4" t="s">
        <v>931</v>
      </c>
      <c r="D381" s="4" t="s">
        <v>1025</v>
      </c>
      <c r="E381" s="4" t="s">
        <v>1026</v>
      </c>
    </row>
    <row r="382">
      <c r="A382" s="4">
        <v>192</v>
      </c>
      <c r="B382" s="4" t="s">
        <v>1027</v>
      </c>
      <c r="C382" s="4" t="s">
        <v>931</v>
      </c>
      <c r="D382" s="4" t="s">
        <v>1028</v>
      </c>
      <c r="E382" s="4" t="s">
        <v>12</v>
      </c>
    </row>
    <row r="383">
      <c r="A383" s="4">
        <v>216</v>
      </c>
      <c r="B383" s="4" t="s">
        <v>1029</v>
      </c>
      <c r="C383" s="4" t="s">
        <v>931</v>
      </c>
      <c r="D383" s="4" t="s">
        <v>1030</v>
      </c>
      <c r="E383" s="4" t="s">
        <v>1031</v>
      </c>
    </row>
    <row r="384">
      <c r="A384" s="4">
        <v>217</v>
      </c>
      <c r="B384" s="4" t="s">
        <v>1032</v>
      </c>
      <c r="C384" s="4" t="s">
        <v>931</v>
      </c>
      <c r="D384" s="4" t="s">
        <v>1033</v>
      </c>
      <c r="E384" s="4" t="s">
        <v>1034</v>
      </c>
    </row>
    <row r="385">
      <c r="A385" s="4">
        <v>218</v>
      </c>
      <c r="B385" s="4" t="s">
        <v>1035</v>
      </c>
      <c r="C385" s="4" t="s">
        <v>931</v>
      </c>
      <c r="D385" s="4" t="s">
        <v>1036</v>
      </c>
      <c r="E385" s="4" t="s">
        <v>1037</v>
      </c>
    </row>
    <row r="386">
      <c r="A386" s="4">
        <v>219</v>
      </c>
      <c r="B386" s="4" t="s">
        <v>1038</v>
      </c>
      <c r="C386" s="4" t="s">
        <v>931</v>
      </c>
      <c r="D386" s="4" t="s">
        <v>1039</v>
      </c>
      <c r="E386" s="4" t="s">
        <v>1040</v>
      </c>
    </row>
    <row r="387">
      <c r="A387" s="4">
        <v>6992</v>
      </c>
      <c r="B387" s="4" t="s">
        <v>1041</v>
      </c>
      <c r="C387" s="4" t="s">
        <v>931</v>
      </c>
      <c r="D387" s="4" t="s">
        <v>1042</v>
      </c>
      <c r="E387" s="4" t="s">
        <v>12</v>
      </c>
    </row>
    <row r="388">
      <c r="A388" s="4">
        <v>1941</v>
      </c>
      <c r="B388" s="4" t="s">
        <v>1043</v>
      </c>
      <c r="C388" s="4" t="s">
        <v>931</v>
      </c>
      <c r="D388" s="4" t="s">
        <v>1044</v>
      </c>
      <c r="E388" s="4" t="s">
        <v>1045</v>
      </c>
    </row>
    <row r="389">
      <c r="A389" s="4">
        <v>221</v>
      </c>
      <c r="B389" s="4" t="s">
        <v>1046</v>
      </c>
      <c r="C389" s="4" t="s">
        <v>931</v>
      </c>
      <c r="D389" s="4" t="s">
        <v>1047</v>
      </c>
      <c r="E389" s="4" t="s">
        <v>1048</v>
      </c>
    </row>
    <row r="390">
      <c r="A390" s="4">
        <v>1942</v>
      </c>
      <c r="B390" s="4" t="s">
        <v>1049</v>
      </c>
      <c r="C390" s="4" t="s">
        <v>931</v>
      </c>
      <c r="D390" s="4" t="s">
        <v>1050</v>
      </c>
      <c r="E390" s="4" t="s">
        <v>1051</v>
      </c>
    </row>
    <row r="391">
      <c r="A391" s="4">
        <v>1308</v>
      </c>
      <c r="B391" s="4" t="s">
        <v>1052</v>
      </c>
      <c r="C391" s="4" t="s">
        <v>931</v>
      </c>
      <c r="D391" s="4" t="s">
        <v>1053</v>
      </c>
      <c r="E391" s="4" t="s">
        <v>1054</v>
      </c>
    </row>
    <row r="392">
      <c r="A392" s="4">
        <v>223</v>
      </c>
      <c r="B392" s="4" t="s">
        <v>1055</v>
      </c>
      <c r="C392" s="4" t="s">
        <v>931</v>
      </c>
      <c r="D392" s="4" t="s">
        <v>1056</v>
      </c>
      <c r="E392" s="4" t="s">
        <v>1057</v>
      </c>
    </row>
    <row r="393">
      <c r="A393" s="4">
        <v>224</v>
      </c>
      <c r="B393" s="4" t="s">
        <v>1058</v>
      </c>
      <c r="C393" s="4" t="s">
        <v>931</v>
      </c>
      <c r="D393" s="4" t="s">
        <v>1059</v>
      </c>
      <c r="E393" s="4" t="s">
        <v>1060</v>
      </c>
    </row>
    <row r="394">
      <c r="A394" s="4">
        <v>225</v>
      </c>
      <c r="B394" s="4" t="s">
        <v>1061</v>
      </c>
      <c r="C394" s="4" t="s">
        <v>931</v>
      </c>
      <c r="D394" s="4" t="s">
        <v>1062</v>
      </c>
      <c r="E394" s="4" t="s">
        <v>1063</v>
      </c>
    </row>
    <row r="395">
      <c r="A395" s="4">
        <v>226</v>
      </c>
      <c r="B395" s="4" t="s">
        <v>1064</v>
      </c>
      <c r="C395" s="4" t="s">
        <v>931</v>
      </c>
      <c r="D395" s="4" t="s">
        <v>1065</v>
      </c>
      <c r="E395" s="4" t="s">
        <v>1066</v>
      </c>
    </row>
    <row r="396">
      <c r="A396" s="4">
        <v>1945</v>
      </c>
      <c r="B396" s="4" t="s">
        <v>1067</v>
      </c>
      <c r="C396" s="4" t="s">
        <v>931</v>
      </c>
      <c r="D396" s="4" t="s">
        <v>1068</v>
      </c>
      <c r="E396" s="4" t="s">
        <v>1069</v>
      </c>
    </row>
    <row r="397">
      <c r="A397" s="4">
        <v>227</v>
      </c>
      <c r="B397" s="4" t="s">
        <v>1070</v>
      </c>
      <c r="C397" s="4" t="s">
        <v>931</v>
      </c>
      <c r="D397" s="4" t="s">
        <v>1071</v>
      </c>
      <c r="E397" s="4" t="s">
        <v>1072</v>
      </c>
    </row>
    <row r="398">
      <c r="A398" s="4">
        <v>1948</v>
      </c>
      <c r="B398" s="4" t="s">
        <v>1073</v>
      </c>
      <c r="C398" s="4" t="s">
        <v>931</v>
      </c>
      <c r="D398" s="4" t="s">
        <v>1074</v>
      </c>
      <c r="E398" s="4" t="s">
        <v>1075</v>
      </c>
    </row>
    <row r="399">
      <c r="A399" s="4">
        <v>1398</v>
      </c>
      <c r="B399" s="4" t="s">
        <v>1076</v>
      </c>
      <c r="C399" s="4" t="s">
        <v>931</v>
      </c>
      <c r="D399" s="4" t="s">
        <v>1077</v>
      </c>
      <c r="E399" s="4" t="s">
        <v>1078</v>
      </c>
    </row>
    <row r="400">
      <c r="A400" s="4">
        <v>228</v>
      </c>
      <c r="B400" s="4" t="s">
        <v>1079</v>
      </c>
      <c r="C400" s="4" t="s">
        <v>931</v>
      </c>
      <c r="D400" s="4" t="s">
        <v>1080</v>
      </c>
      <c r="E400" s="4" t="s">
        <v>1081</v>
      </c>
    </row>
    <row r="401">
      <c r="A401" s="4">
        <v>1951</v>
      </c>
      <c r="B401" s="4" t="s">
        <v>1082</v>
      </c>
      <c r="C401" s="4" t="s">
        <v>931</v>
      </c>
      <c r="D401" s="4" t="s">
        <v>1083</v>
      </c>
      <c r="E401" s="4" t="s">
        <v>1084</v>
      </c>
    </row>
    <row r="402">
      <c r="A402" s="4">
        <v>6110</v>
      </c>
      <c r="B402" s="4" t="s">
        <v>1085</v>
      </c>
      <c r="C402" s="4" t="s">
        <v>931</v>
      </c>
      <c r="D402" s="4" t="s">
        <v>1086</v>
      </c>
      <c r="E402" s="4" t="s">
        <v>12</v>
      </c>
    </row>
    <row r="403">
      <c r="A403" s="4">
        <v>229</v>
      </c>
      <c r="B403" s="4" t="s">
        <v>1087</v>
      </c>
      <c r="C403" s="4" t="s">
        <v>931</v>
      </c>
      <c r="D403" s="4" t="s">
        <v>1088</v>
      </c>
      <c r="E403" s="4" t="s">
        <v>1089</v>
      </c>
    </row>
    <row r="404">
      <c r="A404" s="4">
        <v>230</v>
      </c>
      <c r="B404" s="4" t="s">
        <v>1090</v>
      </c>
      <c r="C404" s="4" t="s">
        <v>931</v>
      </c>
      <c r="D404" s="4" t="s">
        <v>1091</v>
      </c>
      <c r="E404" s="4" t="s">
        <v>1092</v>
      </c>
    </row>
    <row r="405">
      <c r="A405" s="4">
        <v>6229</v>
      </c>
      <c r="B405" s="4" t="s">
        <v>1093</v>
      </c>
      <c r="C405" s="4" t="s">
        <v>931</v>
      </c>
      <c r="D405" s="4" t="s">
        <v>1094</v>
      </c>
      <c r="E405" s="4" t="s">
        <v>12</v>
      </c>
    </row>
    <row r="406">
      <c r="A406" s="4">
        <v>231</v>
      </c>
      <c r="B406" s="4" t="s">
        <v>1095</v>
      </c>
      <c r="C406" s="4" t="s">
        <v>931</v>
      </c>
      <c r="D406" s="4" t="s">
        <v>1096</v>
      </c>
      <c r="E406" s="4" t="s">
        <v>1097</v>
      </c>
    </row>
    <row r="407">
      <c r="A407" s="4">
        <v>6485</v>
      </c>
      <c r="B407" s="4" t="s">
        <v>1098</v>
      </c>
      <c r="C407" s="4" t="s">
        <v>931</v>
      </c>
      <c r="D407" s="4" t="s">
        <v>1099</v>
      </c>
      <c r="E407" s="4" t="s">
        <v>12</v>
      </c>
    </row>
    <row r="408">
      <c r="A408" s="4">
        <v>232</v>
      </c>
      <c r="B408" s="4" t="s">
        <v>1100</v>
      </c>
      <c r="C408" s="4" t="s">
        <v>51</v>
      </c>
      <c r="D408" s="4" t="s">
        <v>1101</v>
      </c>
      <c r="E408" s="4" t="s">
        <v>1102</v>
      </c>
    </row>
    <row r="409">
      <c r="A409" s="4">
        <v>233</v>
      </c>
      <c r="B409" s="4" t="s">
        <v>1103</v>
      </c>
      <c r="C409" s="4" t="s">
        <v>235</v>
      </c>
      <c r="D409" s="4" t="s">
        <v>1104</v>
      </c>
      <c r="E409" s="4" t="s">
        <v>1105</v>
      </c>
    </row>
    <row r="410">
      <c r="A410" s="4">
        <v>7333</v>
      </c>
      <c r="B410" s="4" t="s">
        <v>1106</v>
      </c>
      <c r="C410" s="4" t="s">
        <v>1107</v>
      </c>
      <c r="D410" s="4" t="s">
        <v>1108</v>
      </c>
      <c r="E410" s="4" t="s">
        <v>12</v>
      </c>
    </row>
    <row r="411">
      <c r="A411" s="4">
        <v>1309</v>
      </c>
      <c r="B411" s="4" t="s">
        <v>1109</v>
      </c>
      <c r="C411" s="4" t="s">
        <v>51</v>
      </c>
      <c r="D411" s="4" t="s">
        <v>1110</v>
      </c>
      <c r="E411" s="4" t="s">
        <v>1111</v>
      </c>
    </row>
    <row r="412">
      <c r="A412" s="4">
        <v>234</v>
      </c>
      <c r="B412" s="4" t="s">
        <v>1112</v>
      </c>
      <c r="C412" s="4" t="s">
        <v>51</v>
      </c>
      <c r="D412" s="4" t="s">
        <v>1113</v>
      </c>
      <c r="E412" s="4" t="s">
        <v>1114</v>
      </c>
    </row>
    <row r="413">
      <c r="A413" s="4">
        <v>235</v>
      </c>
      <c r="B413" s="4" t="s">
        <v>1115</v>
      </c>
      <c r="C413" s="4" t="s">
        <v>1116</v>
      </c>
      <c r="D413" s="4" t="s">
        <v>1117</v>
      </c>
      <c r="E413" s="4" t="s">
        <v>1118</v>
      </c>
    </row>
    <row r="414">
      <c r="A414" s="4">
        <v>6787</v>
      </c>
      <c r="B414" s="4" t="s">
        <v>1119</v>
      </c>
      <c r="C414" s="4" t="s">
        <v>882</v>
      </c>
      <c r="D414" s="4" t="s">
        <v>1120</v>
      </c>
      <c r="E414" s="4" t="s">
        <v>12</v>
      </c>
    </row>
    <row r="415">
      <c r="A415" s="4">
        <v>236</v>
      </c>
      <c r="B415" s="4" t="s">
        <v>1121</v>
      </c>
      <c r="C415" s="4" t="s">
        <v>95</v>
      </c>
      <c r="D415" s="4" t="s">
        <v>1122</v>
      </c>
      <c r="E415" s="4" t="s">
        <v>1123</v>
      </c>
    </row>
    <row r="416">
      <c r="A416" s="4">
        <v>1967</v>
      </c>
      <c r="B416" s="4" t="s">
        <v>1124</v>
      </c>
      <c r="C416" s="4" t="s">
        <v>99</v>
      </c>
      <c r="D416" s="4" t="s">
        <v>1125</v>
      </c>
      <c r="E416" s="4" t="s">
        <v>1126</v>
      </c>
    </row>
    <row r="417">
      <c r="A417" s="4">
        <v>6609</v>
      </c>
      <c r="B417" s="4" t="s">
        <v>1127</v>
      </c>
      <c r="C417" s="4" t="s">
        <v>7</v>
      </c>
      <c r="D417" s="4" t="s">
        <v>1128</v>
      </c>
      <c r="E417" s="4" t="s">
        <v>12</v>
      </c>
    </row>
    <row r="418">
      <c r="A418" s="4">
        <v>237</v>
      </c>
      <c r="B418" s="4" t="s">
        <v>1129</v>
      </c>
      <c r="C418" s="4" t="s">
        <v>51</v>
      </c>
      <c r="D418" s="4" t="s">
        <v>1130</v>
      </c>
      <c r="E418" s="4" t="s">
        <v>1131</v>
      </c>
    </row>
    <row r="419">
      <c r="A419" s="4">
        <v>6487</v>
      </c>
      <c r="B419" s="4" t="s">
        <v>1132</v>
      </c>
      <c r="C419" s="4" t="s">
        <v>51</v>
      </c>
      <c r="D419" s="4" t="s">
        <v>1133</v>
      </c>
      <c r="E419" s="4" t="s">
        <v>12</v>
      </c>
    </row>
    <row r="420">
      <c r="A420" s="4">
        <v>7219</v>
      </c>
      <c r="B420" s="4" t="s">
        <v>1134</v>
      </c>
      <c r="C420" s="4" t="s">
        <v>51</v>
      </c>
      <c r="D420" s="4" t="s">
        <v>1135</v>
      </c>
      <c r="E420" s="4" t="s">
        <v>12</v>
      </c>
    </row>
    <row r="421">
      <c r="A421" s="4">
        <v>6488</v>
      </c>
      <c r="B421" s="4" t="s">
        <v>1136</v>
      </c>
      <c r="C421" s="4" t="s">
        <v>51</v>
      </c>
      <c r="D421" s="4" t="s">
        <v>1137</v>
      </c>
      <c r="E421" s="4" t="s">
        <v>12</v>
      </c>
    </row>
    <row r="422">
      <c r="A422" s="4">
        <v>7161</v>
      </c>
      <c r="B422" s="4" t="s">
        <v>1138</v>
      </c>
      <c r="C422" s="4" t="s">
        <v>51</v>
      </c>
      <c r="D422" s="4" t="s">
        <v>1139</v>
      </c>
      <c r="E422" s="4" t="s">
        <v>12</v>
      </c>
    </row>
    <row r="423">
      <c r="A423" s="4">
        <v>4496</v>
      </c>
      <c r="B423" s="4" t="s">
        <v>1140</v>
      </c>
      <c r="C423" s="4" t="s">
        <v>51</v>
      </c>
      <c r="D423" s="4" t="s">
        <v>1141</v>
      </c>
      <c r="E423" s="4" t="s">
        <v>1142</v>
      </c>
    </row>
    <row r="424">
      <c r="A424" s="4">
        <v>6231</v>
      </c>
      <c r="B424" s="4" t="s">
        <v>1143</v>
      </c>
      <c r="C424" s="4" t="s">
        <v>51</v>
      </c>
      <c r="D424" s="4" t="s">
        <v>1133</v>
      </c>
      <c r="E424" s="4" t="s">
        <v>12</v>
      </c>
    </row>
    <row r="425">
      <c r="A425" s="4">
        <v>238</v>
      </c>
      <c r="B425" s="4" t="s">
        <v>1144</v>
      </c>
      <c r="C425" s="4" t="s">
        <v>51</v>
      </c>
      <c r="D425" s="4" t="s">
        <v>1145</v>
      </c>
      <c r="E425" s="4" t="s">
        <v>1146</v>
      </c>
    </row>
    <row r="426">
      <c r="A426" s="4">
        <v>6232</v>
      </c>
      <c r="B426" s="4" t="s">
        <v>1147</v>
      </c>
      <c r="C426" s="4" t="s">
        <v>51</v>
      </c>
      <c r="D426" s="4" t="s">
        <v>1145</v>
      </c>
      <c r="E426" s="4" t="s">
        <v>12</v>
      </c>
    </row>
    <row r="427">
      <c r="A427" s="4">
        <v>6233</v>
      </c>
      <c r="B427" s="4" t="s">
        <v>1148</v>
      </c>
      <c r="C427" s="4" t="s">
        <v>51</v>
      </c>
      <c r="D427" s="4" t="s">
        <v>1149</v>
      </c>
      <c r="E427" s="4" t="s">
        <v>12</v>
      </c>
    </row>
    <row r="428">
      <c r="A428" s="4">
        <v>240</v>
      </c>
      <c r="B428" s="4" t="s">
        <v>1150</v>
      </c>
      <c r="C428" s="4" t="s">
        <v>51</v>
      </c>
      <c r="D428" s="4" t="s">
        <v>1151</v>
      </c>
      <c r="E428" s="4" t="s">
        <v>1152</v>
      </c>
    </row>
    <row r="429">
      <c r="A429" s="4">
        <v>8797</v>
      </c>
      <c r="B429" s="4" t="s">
        <v>1153</v>
      </c>
      <c r="C429" s="4" t="s">
        <v>51</v>
      </c>
      <c r="D429" s="4" t="s">
        <v>1154</v>
      </c>
      <c r="E429" s="4" t="s">
        <v>12</v>
      </c>
    </row>
    <row r="430">
      <c r="A430" s="4">
        <v>241</v>
      </c>
      <c r="B430" s="4" t="s">
        <v>1155</v>
      </c>
      <c r="C430" s="4" t="s">
        <v>51</v>
      </c>
      <c r="D430" s="4" t="s">
        <v>1156</v>
      </c>
      <c r="E430" s="4" t="s">
        <v>1157</v>
      </c>
    </row>
    <row r="431">
      <c r="A431" s="4">
        <v>242</v>
      </c>
      <c r="B431" s="4" t="s">
        <v>1158</v>
      </c>
      <c r="C431" s="4" t="s">
        <v>703</v>
      </c>
      <c r="D431" s="4" t="s">
        <v>1159</v>
      </c>
      <c r="E431" s="4" t="s">
        <v>12</v>
      </c>
    </row>
    <row r="432">
      <c r="A432" s="4">
        <v>6489</v>
      </c>
      <c r="B432" s="4" t="s">
        <v>1160</v>
      </c>
      <c r="C432" s="4" t="s">
        <v>703</v>
      </c>
      <c r="D432" s="4" t="s">
        <v>1161</v>
      </c>
      <c r="E432" s="4" t="s">
        <v>12</v>
      </c>
    </row>
    <row r="433">
      <c r="A433" s="4">
        <v>6737</v>
      </c>
      <c r="B433" s="4" t="s">
        <v>1162</v>
      </c>
      <c r="C433" s="4" t="s">
        <v>703</v>
      </c>
      <c r="D433" s="4" t="s">
        <v>1163</v>
      </c>
      <c r="E433" s="4" t="s">
        <v>12</v>
      </c>
    </row>
    <row r="434">
      <c r="A434" s="4">
        <v>243</v>
      </c>
      <c r="B434" s="4" t="s">
        <v>1164</v>
      </c>
      <c r="C434" s="4" t="s">
        <v>703</v>
      </c>
      <c r="D434" s="4" t="s">
        <v>1165</v>
      </c>
      <c r="E434" s="4" t="s">
        <v>1166</v>
      </c>
    </row>
    <row r="435">
      <c r="A435" s="4">
        <v>4052</v>
      </c>
      <c r="B435" s="4" t="s">
        <v>1167</v>
      </c>
      <c r="C435" s="4" t="s">
        <v>1168</v>
      </c>
      <c r="D435" s="4" t="s">
        <v>1169</v>
      </c>
      <c r="E435" s="4" t="s">
        <v>1170</v>
      </c>
    </row>
    <row r="436">
      <c r="A436" s="4">
        <v>1310</v>
      </c>
      <c r="B436" s="4" t="s">
        <v>1171</v>
      </c>
      <c r="C436" s="4" t="s">
        <v>1168</v>
      </c>
      <c r="D436" s="4" t="s">
        <v>1172</v>
      </c>
      <c r="E436" s="4" t="s">
        <v>1173</v>
      </c>
    </row>
    <row r="437">
      <c r="A437" s="4">
        <v>244</v>
      </c>
      <c r="B437" s="4" t="s">
        <v>1174</v>
      </c>
      <c r="C437" s="4" t="s">
        <v>313</v>
      </c>
      <c r="D437" s="4" t="s">
        <v>1175</v>
      </c>
      <c r="E437" s="4" t="s">
        <v>1176</v>
      </c>
    </row>
    <row r="438">
      <c r="A438" s="4">
        <v>245</v>
      </c>
      <c r="B438" s="4" t="s">
        <v>1177</v>
      </c>
      <c r="C438" s="4" t="s">
        <v>313</v>
      </c>
      <c r="D438" s="4" t="s">
        <v>1178</v>
      </c>
      <c r="E438" s="4" t="s">
        <v>1179</v>
      </c>
    </row>
    <row r="439">
      <c r="A439" s="4">
        <v>246</v>
      </c>
      <c r="B439" s="4" t="s">
        <v>1180</v>
      </c>
      <c r="C439" s="4" t="s">
        <v>313</v>
      </c>
      <c r="D439" s="4" t="s">
        <v>1181</v>
      </c>
      <c r="E439" s="4" t="s">
        <v>1182</v>
      </c>
    </row>
    <row r="440">
      <c r="A440" s="4">
        <v>247</v>
      </c>
      <c r="B440" s="4" t="s">
        <v>1183</v>
      </c>
      <c r="C440" s="4" t="s">
        <v>120</v>
      </c>
      <c r="D440" s="4" t="s">
        <v>1184</v>
      </c>
      <c r="E440" s="4" t="s">
        <v>1185</v>
      </c>
    </row>
    <row r="441">
      <c r="A441" s="4">
        <v>29421</v>
      </c>
      <c r="B441" s="4" t="s">
        <v>1186</v>
      </c>
      <c r="C441" s="4" t="s">
        <v>120</v>
      </c>
      <c r="D441" s="4" t="s">
        <v>1187</v>
      </c>
      <c r="E441" s="4" t="s">
        <v>12</v>
      </c>
    </row>
    <row r="442">
      <c r="A442" s="4">
        <v>248</v>
      </c>
      <c r="B442" s="4" t="s">
        <v>1188</v>
      </c>
      <c r="C442" s="4" t="s">
        <v>120</v>
      </c>
      <c r="D442" s="4" t="s">
        <v>1189</v>
      </c>
      <c r="E442" s="4" t="s">
        <v>1190</v>
      </c>
    </row>
    <row r="443">
      <c r="A443" s="4">
        <v>6491</v>
      </c>
      <c r="B443" s="4" t="s">
        <v>1191</v>
      </c>
      <c r="C443" s="4" t="s">
        <v>120</v>
      </c>
      <c r="D443" s="4" t="s">
        <v>1189</v>
      </c>
      <c r="E443" s="4" t="s">
        <v>12</v>
      </c>
    </row>
    <row r="444">
      <c r="A444" s="4">
        <v>249</v>
      </c>
      <c r="B444" s="4" t="s">
        <v>1192</v>
      </c>
      <c r="C444" s="4" t="s">
        <v>120</v>
      </c>
      <c r="D444" s="4" t="s">
        <v>1193</v>
      </c>
      <c r="E444" s="4" t="s">
        <v>12</v>
      </c>
    </row>
    <row r="445">
      <c r="A445" s="4">
        <v>2004</v>
      </c>
      <c r="B445" s="4" t="s">
        <v>1194</v>
      </c>
      <c r="C445" s="4" t="s">
        <v>120</v>
      </c>
      <c r="D445" s="4" t="s">
        <v>1195</v>
      </c>
      <c r="E445" s="4" t="s">
        <v>1196</v>
      </c>
    </row>
    <row r="446">
      <c r="A446" s="4">
        <v>250</v>
      </c>
      <c r="B446" s="4" t="s">
        <v>1197</v>
      </c>
      <c r="C446" s="4" t="s">
        <v>120</v>
      </c>
      <c r="D446" s="4" t="s">
        <v>1198</v>
      </c>
      <c r="E446" s="4" t="s">
        <v>1199</v>
      </c>
    </row>
    <row r="447">
      <c r="A447" s="4">
        <v>6493</v>
      </c>
      <c r="B447" s="4" t="s">
        <v>1200</v>
      </c>
      <c r="C447" s="4" t="s">
        <v>120</v>
      </c>
      <c r="D447" s="4" t="s">
        <v>1201</v>
      </c>
      <c r="E447" s="4" t="s">
        <v>12</v>
      </c>
    </row>
    <row r="448">
      <c r="A448" s="4">
        <v>251</v>
      </c>
      <c r="B448" s="4" t="s">
        <v>1202</v>
      </c>
      <c r="C448" s="4" t="s">
        <v>120</v>
      </c>
      <c r="D448" s="4" t="s">
        <v>1203</v>
      </c>
      <c r="E448" s="4" t="s">
        <v>1204</v>
      </c>
    </row>
    <row r="449">
      <c r="A449" s="4">
        <v>6828</v>
      </c>
      <c r="B449" s="4" t="s">
        <v>1205</v>
      </c>
      <c r="C449" s="4" t="s">
        <v>120</v>
      </c>
      <c r="D449" s="4" t="s">
        <v>1203</v>
      </c>
      <c r="E449" s="4" t="s">
        <v>12</v>
      </c>
    </row>
    <row r="450">
      <c r="A450" s="4">
        <v>252</v>
      </c>
      <c r="B450" s="4" t="s">
        <v>1206</v>
      </c>
      <c r="C450" s="4" t="s">
        <v>120</v>
      </c>
      <c r="D450" s="4" t="s">
        <v>1207</v>
      </c>
      <c r="E450" s="4" t="s">
        <v>1208</v>
      </c>
    </row>
    <row r="451">
      <c r="A451" s="4">
        <v>6234</v>
      </c>
      <c r="B451" s="4" t="s">
        <v>1209</v>
      </c>
      <c r="C451" s="4" t="s">
        <v>120</v>
      </c>
      <c r="D451" s="4" t="s">
        <v>1210</v>
      </c>
      <c r="E451" s="4" t="s">
        <v>12</v>
      </c>
    </row>
    <row r="452">
      <c r="A452" s="4">
        <v>4053</v>
      </c>
      <c r="B452" s="4" t="s">
        <v>1211</v>
      </c>
      <c r="C452" s="4" t="s">
        <v>1212</v>
      </c>
      <c r="D452" s="4" t="s">
        <v>1213</v>
      </c>
      <c r="E452" s="4" t="s">
        <v>1214</v>
      </c>
    </row>
    <row r="453">
      <c r="A453" s="4">
        <v>253</v>
      </c>
      <c r="B453" s="4" t="s">
        <v>1215</v>
      </c>
      <c r="C453" s="4" t="s">
        <v>95</v>
      </c>
      <c r="D453" s="4" t="s">
        <v>1216</v>
      </c>
      <c r="E453" s="4" t="s">
        <v>12</v>
      </c>
    </row>
    <row r="454">
      <c r="A454" s="4">
        <v>254</v>
      </c>
      <c r="B454" s="4" t="s">
        <v>1217</v>
      </c>
      <c r="C454" s="4" t="s">
        <v>95</v>
      </c>
      <c r="D454" s="4" t="s">
        <v>1218</v>
      </c>
      <c r="E454" s="4" t="s">
        <v>1219</v>
      </c>
    </row>
    <row r="455">
      <c r="A455" s="4">
        <v>6734</v>
      </c>
      <c r="B455" s="4" t="s">
        <v>1220</v>
      </c>
      <c r="C455" s="4" t="s">
        <v>95</v>
      </c>
      <c r="D455" s="4" t="s">
        <v>1221</v>
      </c>
      <c r="E455" s="4" t="s">
        <v>12</v>
      </c>
    </row>
    <row r="456">
      <c r="A456" s="4">
        <v>255</v>
      </c>
      <c r="B456" s="4" t="s">
        <v>1222</v>
      </c>
      <c r="C456" s="4" t="s">
        <v>1223</v>
      </c>
      <c r="D456" s="4" t="s">
        <v>1224</v>
      </c>
      <c r="E456" s="4" t="s">
        <v>1225</v>
      </c>
    </row>
    <row r="457">
      <c r="A457" s="4">
        <v>4055</v>
      </c>
      <c r="B457" s="4" t="s">
        <v>1226</v>
      </c>
      <c r="C457" s="4" t="s">
        <v>24</v>
      </c>
      <c r="D457" s="4" t="s">
        <v>1227</v>
      </c>
      <c r="E457" s="4" t="s">
        <v>1228</v>
      </c>
    </row>
    <row r="458">
      <c r="A458" s="4">
        <v>256</v>
      </c>
      <c r="B458" s="4" t="s">
        <v>1229</v>
      </c>
      <c r="C458" s="4" t="s">
        <v>99</v>
      </c>
      <c r="D458" s="4" t="s">
        <v>1230</v>
      </c>
      <c r="E458" s="4" t="s">
        <v>1231</v>
      </c>
    </row>
    <row r="459">
      <c r="A459" s="4">
        <v>8038</v>
      </c>
      <c r="B459" s="4" t="s">
        <v>1232</v>
      </c>
      <c r="C459" s="4" t="s">
        <v>113</v>
      </c>
      <c r="D459" s="4" t="s">
        <v>1233</v>
      </c>
      <c r="E459" s="4" t="s">
        <v>12</v>
      </c>
    </row>
    <row r="460">
      <c r="A460" s="4">
        <v>257</v>
      </c>
      <c r="B460" s="4" t="s">
        <v>1234</v>
      </c>
      <c r="C460" s="4" t="s">
        <v>331</v>
      </c>
      <c r="D460" s="4" t="s">
        <v>1235</v>
      </c>
      <c r="E460" s="4" t="s">
        <v>1236</v>
      </c>
    </row>
    <row r="461">
      <c r="A461" s="4">
        <v>6235</v>
      </c>
      <c r="B461" s="4" t="s">
        <v>1237</v>
      </c>
      <c r="C461" s="4" t="s">
        <v>331</v>
      </c>
      <c r="D461" s="4" t="s">
        <v>1235</v>
      </c>
      <c r="E461" s="4" t="s">
        <v>12</v>
      </c>
    </row>
    <row r="462">
      <c r="A462" s="4">
        <v>2015</v>
      </c>
      <c r="B462" s="4" t="s">
        <v>1238</v>
      </c>
      <c r="C462" s="4" t="s">
        <v>99</v>
      </c>
      <c r="D462" s="4" t="s">
        <v>1239</v>
      </c>
      <c r="E462" s="4" t="s">
        <v>1240</v>
      </c>
    </row>
    <row r="463">
      <c r="A463" s="4">
        <v>2016</v>
      </c>
      <c r="B463" s="4" t="s">
        <v>1241</v>
      </c>
      <c r="C463" s="4" t="s">
        <v>99</v>
      </c>
      <c r="D463" s="4" t="s">
        <v>1242</v>
      </c>
      <c r="E463" s="4" t="s">
        <v>1243</v>
      </c>
    </row>
    <row r="464">
      <c r="A464" s="4">
        <v>258</v>
      </c>
      <c r="B464" s="4" t="s">
        <v>1244</v>
      </c>
      <c r="C464" s="4" t="s">
        <v>99</v>
      </c>
      <c r="D464" s="4" t="s">
        <v>1245</v>
      </c>
      <c r="E464" s="4" t="s">
        <v>1246</v>
      </c>
    </row>
    <row r="465">
      <c r="A465" s="4">
        <v>7044</v>
      </c>
      <c r="B465" s="4" t="s">
        <v>1247</v>
      </c>
      <c r="C465" s="4" t="s">
        <v>1248</v>
      </c>
      <c r="D465" s="4" t="s">
        <v>1249</v>
      </c>
      <c r="E465" s="4" t="s">
        <v>12</v>
      </c>
    </row>
    <row r="466">
      <c r="A466" s="4">
        <v>259</v>
      </c>
      <c r="B466" s="4" t="s">
        <v>1250</v>
      </c>
      <c r="C466" s="4" t="s">
        <v>51</v>
      </c>
      <c r="D466" s="4" t="s">
        <v>1251</v>
      </c>
      <c r="E466" s="4" t="s">
        <v>1252</v>
      </c>
    </row>
    <row r="467">
      <c r="A467" s="4">
        <v>260</v>
      </c>
      <c r="B467" s="4" t="s">
        <v>1253</v>
      </c>
      <c r="C467" s="4" t="s">
        <v>1212</v>
      </c>
      <c r="D467" s="4" t="s">
        <v>1254</v>
      </c>
      <c r="E467" s="4" t="s">
        <v>1255</v>
      </c>
    </row>
    <row r="468">
      <c r="A468" s="4">
        <v>1450</v>
      </c>
      <c r="B468" s="4" t="s">
        <v>1256</v>
      </c>
      <c r="C468" s="4" t="s">
        <v>267</v>
      </c>
      <c r="D468" s="4" t="s">
        <v>1257</v>
      </c>
      <c r="E468" s="4" t="s">
        <v>1258</v>
      </c>
    </row>
    <row r="469">
      <c r="A469" s="4">
        <v>1449</v>
      </c>
      <c r="B469" s="4" t="s">
        <v>1259</v>
      </c>
      <c r="C469" s="4" t="s">
        <v>267</v>
      </c>
      <c r="D469" s="4" t="s">
        <v>1260</v>
      </c>
      <c r="E469" s="4" t="s">
        <v>1261</v>
      </c>
    </row>
    <row r="470">
      <c r="A470" s="4">
        <v>261</v>
      </c>
      <c r="B470" s="4" t="s">
        <v>1262</v>
      </c>
      <c r="C470" s="4" t="s">
        <v>267</v>
      </c>
      <c r="D470" s="4" t="s">
        <v>1263</v>
      </c>
      <c r="E470" s="4" t="s">
        <v>1264</v>
      </c>
    </row>
    <row r="471">
      <c r="A471" s="4">
        <v>6378</v>
      </c>
      <c r="B471" s="4" t="s">
        <v>1265</v>
      </c>
      <c r="C471" s="4" t="s">
        <v>267</v>
      </c>
      <c r="D471" s="4" t="s">
        <v>1266</v>
      </c>
      <c r="E471" s="4" t="s">
        <v>12</v>
      </c>
    </row>
    <row r="472">
      <c r="A472" s="4">
        <v>3986</v>
      </c>
      <c r="B472" s="4" t="s">
        <v>1267</v>
      </c>
      <c r="C472" s="4" t="s">
        <v>267</v>
      </c>
      <c r="D472" s="4" t="s">
        <v>1268</v>
      </c>
      <c r="E472" s="4" t="s">
        <v>1269</v>
      </c>
    </row>
    <row r="473">
      <c r="A473" s="4">
        <v>262</v>
      </c>
      <c r="B473" s="4" t="s">
        <v>1270</v>
      </c>
      <c r="C473" s="4" t="s">
        <v>267</v>
      </c>
      <c r="D473" s="4" t="s">
        <v>1271</v>
      </c>
      <c r="E473" s="4" t="s">
        <v>1272</v>
      </c>
    </row>
    <row r="474">
      <c r="A474" s="4">
        <v>6494</v>
      </c>
      <c r="B474" s="4" t="s">
        <v>1273</v>
      </c>
      <c r="C474" s="4" t="s">
        <v>267</v>
      </c>
      <c r="D474" s="4" t="s">
        <v>1274</v>
      </c>
      <c r="E474" s="4" t="s">
        <v>12</v>
      </c>
    </row>
    <row r="475">
      <c r="A475" s="4">
        <v>263</v>
      </c>
      <c r="B475" s="4" t="s">
        <v>1275</v>
      </c>
      <c r="C475" s="4" t="s">
        <v>267</v>
      </c>
      <c r="D475" s="4" t="s">
        <v>1276</v>
      </c>
      <c r="E475" s="4" t="s">
        <v>1277</v>
      </c>
    </row>
    <row r="476">
      <c r="A476" s="4">
        <v>264</v>
      </c>
      <c r="B476" s="4" t="s">
        <v>1278</v>
      </c>
      <c r="C476" s="4" t="s">
        <v>51</v>
      </c>
      <c r="D476" s="4" t="s">
        <v>1279</v>
      </c>
      <c r="E476" s="4" t="s">
        <v>1280</v>
      </c>
    </row>
    <row r="477">
      <c r="A477" s="4">
        <v>2029</v>
      </c>
      <c r="B477" s="4" t="s">
        <v>1281</v>
      </c>
      <c r="C477" s="4" t="s">
        <v>661</v>
      </c>
      <c r="D477" s="4" t="s">
        <v>1282</v>
      </c>
      <c r="E477" s="4" t="s">
        <v>1283</v>
      </c>
    </row>
    <row r="478">
      <c r="A478" s="4">
        <v>265</v>
      </c>
      <c r="B478" s="4" t="s">
        <v>1284</v>
      </c>
      <c r="C478" s="4" t="s">
        <v>661</v>
      </c>
      <c r="D478" s="4" t="s">
        <v>1285</v>
      </c>
      <c r="E478" s="4" t="s">
        <v>1286</v>
      </c>
    </row>
    <row r="479">
      <c r="A479" s="4">
        <v>266</v>
      </c>
      <c r="B479" s="4" t="s">
        <v>1287</v>
      </c>
      <c r="C479" s="4" t="s">
        <v>703</v>
      </c>
      <c r="D479" s="4" t="s">
        <v>1288</v>
      </c>
      <c r="E479" s="4" t="s">
        <v>1289</v>
      </c>
    </row>
    <row r="480">
      <c r="A480" s="4">
        <v>267</v>
      </c>
      <c r="B480" s="4" t="s">
        <v>1290</v>
      </c>
      <c r="C480" s="4" t="s">
        <v>51</v>
      </c>
      <c r="D480" s="4" t="s">
        <v>1291</v>
      </c>
      <c r="E480" s="4" t="s">
        <v>1292</v>
      </c>
    </row>
    <row r="481">
      <c r="A481" s="4">
        <v>1312</v>
      </c>
      <c r="B481" s="4" t="s">
        <v>1293</v>
      </c>
      <c r="C481" s="4" t="s">
        <v>1294</v>
      </c>
      <c r="D481" s="4" t="s">
        <v>1295</v>
      </c>
      <c r="E481" s="4" t="s">
        <v>1296</v>
      </c>
    </row>
    <row r="482">
      <c r="A482" s="4">
        <v>2032</v>
      </c>
      <c r="B482" s="4" t="s">
        <v>1297</v>
      </c>
      <c r="C482" s="4" t="s">
        <v>1294</v>
      </c>
      <c r="D482" s="4" t="s">
        <v>1298</v>
      </c>
      <c r="E482" s="4" t="s">
        <v>1299</v>
      </c>
    </row>
    <row r="483">
      <c r="A483" s="4">
        <v>1313</v>
      </c>
      <c r="B483" s="4" t="s">
        <v>1300</v>
      </c>
      <c r="C483" s="4" t="s">
        <v>51</v>
      </c>
      <c r="D483" s="4" t="s">
        <v>1301</v>
      </c>
      <c r="E483" s="4" t="s">
        <v>1302</v>
      </c>
    </row>
    <row r="484">
      <c r="A484" s="4">
        <v>268</v>
      </c>
      <c r="B484" s="4" t="s">
        <v>1303</v>
      </c>
      <c r="C484" s="4" t="s">
        <v>51</v>
      </c>
      <c r="D484" s="4" t="s">
        <v>1304</v>
      </c>
      <c r="E484" s="4" t="s">
        <v>1305</v>
      </c>
    </row>
    <row r="485">
      <c r="A485" s="4">
        <v>269</v>
      </c>
      <c r="B485" s="4" t="s">
        <v>1306</v>
      </c>
      <c r="C485" s="4" t="s">
        <v>51</v>
      </c>
      <c r="D485" s="4" t="s">
        <v>1307</v>
      </c>
      <c r="E485" s="4" t="s">
        <v>1308</v>
      </c>
    </row>
    <row r="486">
      <c r="A486" s="4">
        <v>270</v>
      </c>
      <c r="B486" s="4" t="s">
        <v>1309</v>
      </c>
      <c r="C486" s="4" t="s">
        <v>51</v>
      </c>
      <c r="D486" s="4" t="s">
        <v>1310</v>
      </c>
      <c r="E486" s="4" t="s">
        <v>1311</v>
      </c>
    </row>
    <row r="487">
      <c r="A487" s="4">
        <v>2038</v>
      </c>
      <c r="B487" s="4" t="s">
        <v>1312</v>
      </c>
      <c r="C487" s="4" t="s">
        <v>51</v>
      </c>
      <c r="D487" s="4" t="s">
        <v>1313</v>
      </c>
      <c r="E487" s="4" t="s">
        <v>1314</v>
      </c>
    </row>
    <row r="488">
      <c r="A488" s="4">
        <v>272</v>
      </c>
      <c r="B488" s="4" t="s">
        <v>1315</v>
      </c>
      <c r="C488" s="4" t="s">
        <v>51</v>
      </c>
      <c r="D488" s="4" t="s">
        <v>1316</v>
      </c>
      <c r="E488" s="4" t="s">
        <v>1317</v>
      </c>
    </row>
    <row r="489">
      <c r="A489" s="4">
        <v>273</v>
      </c>
      <c r="B489" s="4" t="s">
        <v>1318</v>
      </c>
      <c r="C489" s="4" t="s">
        <v>51</v>
      </c>
      <c r="D489" s="4" t="s">
        <v>1319</v>
      </c>
      <c r="E489" s="4" t="s">
        <v>1320</v>
      </c>
    </row>
    <row r="490">
      <c r="A490" s="4">
        <v>274</v>
      </c>
      <c r="B490" s="4" t="s">
        <v>1321</v>
      </c>
      <c r="C490" s="4" t="s">
        <v>51</v>
      </c>
      <c r="D490" s="4" t="s">
        <v>1322</v>
      </c>
      <c r="E490" s="4" t="s">
        <v>12</v>
      </c>
    </row>
    <row r="491">
      <c r="A491" s="4">
        <v>2048</v>
      </c>
      <c r="B491" s="4" t="s">
        <v>1323</v>
      </c>
      <c r="C491" s="4" t="s">
        <v>51</v>
      </c>
      <c r="D491" s="4" t="s">
        <v>1324</v>
      </c>
      <c r="E491" s="4" t="s">
        <v>1325</v>
      </c>
    </row>
    <row r="492">
      <c r="A492" s="4">
        <v>2053</v>
      </c>
      <c r="B492" s="4" t="s">
        <v>1326</v>
      </c>
      <c r="C492" s="4" t="s">
        <v>1327</v>
      </c>
      <c r="D492" s="4" t="s">
        <v>1328</v>
      </c>
      <c r="E492" s="4" t="s">
        <v>1329</v>
      </c>
    </row>
    <row r="493">
      <c r="A493" s="4">
        <v>2056</v>
      </c>
      <c r="B493" s="4" t="s">
        <v>1330</v>
      </c>
      <c r="C493" s="4" t="s">
        <v>1327</v>
      </c>
      <c r="D493" s="4" t="s">
        <v>1331</v>
      </c>
      <c r="E493" s="4" t="s">
        <v>1332</v>
      </c>
    </row>
    <row r="494">
      <c r="A494" s="4">
        <v>275</v>
      </c>
      <c r="B494" s="4" t="s">
        <v>1333</v>
      </c>
      <c r="C494" s="4" t="s">
        <v>1327</v>
      </c>
      <c r="D494" s="4" t="s">
        <v>1334</v>
      </c>
      <c r="E494" s="4" t="s">
        <v>1335</v>
      </c>
    </row>
    <row r="495">
      <c r="A495" s="4">
        <v>8056</v>
      </c>
      <c r="B495" s="4" t="s">
        <v>1336</v>
      </c>
      <c r="C495" s="4" t="s">
        <v>787</v>
      </c>
      <c r="D495" s="4" t="s">
        <v>1337</v>
      </c>
      <c r="E495" s="4" t="s">
        <v>12</v>
      </c>
    </row>
    <row r="496">
      <c r="A496" s="4">
        <v>276</v>
      </c>
      <c r="B496" s="4" t="s">
        <v>1338</v>
      </c>
      <c r="C496" s="4" t="s">
        <v>51</v>
      </c>
      <c r="D496" s="4" t="s">
        <v>1339</v>
      </c>
      <c r="E496" s="4" t="s">
        <v>1340</v>
      </c>
    </row>
    <row r="497">
      <c r="A497" s="4">
        <v>278</v>
      </c>
      <c r="B497" s="4" t="s">
        <v>1341</v>
      </c>
      <c r="C497" s="4" t="s">
        <v>59</v>
      </c>
      <c r="D497" s="4" t="s">
        <v>1342</v>
      </c>
      <c r="E497" s="4" t="s">
        <v>1343</v>
      </c>
    </row>
    <row r="498">
      <c r="A498" s="4">
        <v>279</v>
      </c>
      <c r="B498" s="4" t="s">
        <v>1344</v>
      </c>
      <c r="C498" s="4" t="s">
        <v>59</v>
      </c>
      <c r="D498" s="4" t="s">
        <v>1345</v>
      </c>
      <c r="E498" s="4" t="s">
        <v>1346</v>
      </c>
    </row>
    <row r="499">
      <c r="A499" s="4">
        <v>7305</v>
      </c>
      <c r="B499" s="4" t="s">
        <v>1347</v>
      </c>
      <c r="C499" s="4" t="s">
        <v>1348</v>
      </c>
      <c r="D499" s="4" t="s">
        <v>12</v>
      </c>
      <c r="E499" s="4" t="s">
        <v>12</v>
      </c>
    </row>
    <row r="500">
      <c r="A500" s="4">
        <v>280</v>
      </c>
      <c r="B500" s="4" t="s">
        <v>1349</v>
      </c>
      <c r="C500" s="4" t="s">
        <v>163</v>
      </c>
      <c r="D500" s="4" t="s">
        <v>1350</v>
      </c>
      <c r="E500" s="4" t="s">
        <v>1351</v>
      </c>
    </row>
    <row r="501">
      <c r="A501" s="4">
        <v>6619</v>
      </c>
      <c r="B501" s="4" t="s">
        <v>1352</v>
      </c>
      <c r="C501" s="4" t="s">
        <v>163</v>
      </c>
      <c r="D501" s="4" t="s">
        <v>1353</v>
      </c>
      <c r="E501" s="4" t="s">
        <v>12</v>
      </c>
    </row>
    <row r="502">
      <c r="A502" s="4">
        <v>2061</v>
      </c>
      <c r="B502" s="4" t="s">
        <v>1354</v>
      </c>
      <c r="C502" s="4" t="s">
        <v>163</v>
      </c>
      <c r="D502" s="4" t="s">
        <v>1355</v>
      </c>
      <c r="E502" s="4" t="s">
        <v>1356</v>
      </c>
    </row>
    <row r="503">
      <c r="A503" s="4">
        <v>27230</v>
      </c>
      <c r="B503" s="4" t="s">
        <v>1357</v>
      </c>
      <c r="C503" s="4" t="s">
        <v>163</v>
      </c>
      <c r="D503" s="4" t="s">
        <v>1355</v>
      </c>
      <c r="E503" s="4" t="s">
        <v>12</v>
      </c>
    </row>
    <row r="504">
      <c r="A504" s="4">
        <v>1440</v>
      </c>
      <c r="B504" s="4" t="s">
        <v>1358</v>
      </c>
      <c r="C504" s="4" t="s">
        <v>163</v>
      </c>
      <c r="D504" s="4" t="s">
        <v>1359</v>
      </c>
      <c r="E504" s="4" t="s">
        <v>1360</v>
      </c>
    </row>
    <row r="505">
      <c r="A505" s="4">
        <v>1441</v>
      </c>
      <c r="B505" s="4" t="s">
        <v>1361</v>
      </c>
      <c r="C505" s="4" t="s">
        <v>163</v>
      </c>
      <c r="D505" s="4" t="s">
        <v>1362</v>
      </c>
      <c r="E505" s="4" t="s">
        <v>1363</v>
      </c>
    </row>
    <row r="506">
      <c r="A506" s="4">
        <v>281</v>
      </c>
      <c r="B506" s="4" t="s">
        <v>1364</v>
      </c>
      <c r="C506" s="4" t="s">
        <v>163</v>
      </c>
      <c r="D506" s="4" t="s">
        <v>1365</v>
      </c>
      <c r="E506" s="4" t="s">
        <v>1366</v>
      </c>
    </row>
    <row r="507">
      <c r="A507" s="4">
        <v>6620</v>
      </c>
      <c r="B507" s="4" t="s">
        <v>1367</v>
      </c>
      <c r="C507" s="4" t="s">
        <v>163</v>
      </c>
      <c r="D507" s="4" t="s">
        <v>1368</v>
      </c>
      <c r="E507" s="4" t="s">
        <v>12</v>
      </c>
    </row>
    <row r="508">
      <c r="A508" s="4">
        <v>7222</v>
      </c>
      <c r="B508" s="4" t="s">
        <v>1369</v>
      </c>
      <c r="C508" s="4" t="s">
        <v>199</v>
      </c>
      <c r="D508" s="4" t="s">
        <v>12</v>
      </c>
      <c r="E508" s="4" t="s">
        <v>12</v>
      </c>
    </row>
    <row r="509">
      <c r="A509" s="4">
        <v>283</v>
      </c>
      <c r="B509" s="4" t="s">
        <v>1370</v>
      </c>
      <c r="C509" s="4" t="s">
        <v>199</v>
      </c>
      <c r="D509" s="4" t="s">
        <v>1371</v>
      </c>
      <c r="E509" s="4" t="s">
        <v>1372</v>
      </c>
    </row>
    <row r="510">
      <c r="A510" s="4">
        <v>7473</v>
      </c>
      <c r="B510" s="4" t="s">
        <v>1373</v>
      </c>
      <c r="C510" s="4" t="s">
        <v>199</v>
      </c>
      <c r="D510" s="4" t="s">
        <v>1374</v>
      </c>
      <c r="E510" s="4" t="s">
        <v>12</v>
      </c>
    </row>
    <row r="511">
      <c r="A511" s="4">
        <v>284</v>
      </c>
      <c r="B511" s="4" t="s">
        <v>1375</v>
      </c>
      <c r="C511" s="4" t="s">
        <v>1376</v>
      </c>
      <c r="D511" s="4" t="s">
        <v>1377</v>
      </c>
      <c r="E511" s="4" t="s">
        <v>1378</v>
      </c>
    </row>
    <row r="512">
      <c r="A512" s="4">
        <v>287</v>
      </c>
      <c r="B512" s="4" t="s">
        <v>1379</v>
      </c>
      <c r="C512" s="4" t="s">
        <v>113</v>
      </c>
      <c r="D512" s="4" t="s">
        <v>1380</v>
      </c>
      <c r="E512" s="4" t="s">
        <v>1381</v>
      </c>
    </row>
    <row r="513">
      <c r="A513" s="4">
        <v>7045</v>
      </c>
      <c r="B513" s="4" t="s">
        <v>1382</v>
      </c>
      <c r="C513" s="4" t="s">
        <v>1383</v>
      </c>
      <c r="D513" s="4" t="s">
        <v>1384</v>
      </c>
      <c r="E513" s="4" t="s">
        <v>12</v>
      </c>
    </row>
    <row r="514">
      <c r="A514" s="4">
        <v>288</v>
      </c>
      <c r="B514" s="4" t="s">
        <v>1385</v>
      </c>
      <c r="C514" s="4" t="s">
        <v>99</v>
      </c>
      <c r="D514" s="4" t="s">
        <v>1386</v>
      </c>
      <c r="E514" s="4" t="s">
        <v>1387</v>
      </c>
    </row>
    <row r="515">
      <c r="A515" s="4">
        <v>289</v>
      </c>
      <c r="B515" s="4" t="s">
        <v>1388</v>
      </c>
      <c r="C515" s="4" t="s">
        <v>99</v>
      </c>
      <c r="D515" s="4" t="s">
        <v>1389</v>
      </c>
      <c r="E515" s="4" t="s">
        <v>1390</v>
      </c>
    </row>
    <row r="516">
      <c r="A516" s="4">
        <v>2078</v>
      </c>
      <c r="B516" s="4" t="s">
        <v>1391</v>
      </c>
      <c r="C516" s="4" t="s">
        <v>199</v>
      </c>
      <c r="D516" s="4" t="s">
        <v>1392</v>
      </c>
      <c r="E516" s="4" t="s">
        <v>1393</v>
      </c>
    </row>
    <row r="517">
      <c r="A517" s="4">
        <v>290</v>
      </c>
      <c r="B517" s="4" t="s">
        <v>1394</v>
      </c>
      <c r="C517" s="4" t="s">
        <v>386</v>
      </c>
      <c r="D517" s="4" t="s">
        <v>1395</v>
      </c>
      <c r="E517" s="4" t="s">
        <v>1396</v>
      </c>
    </row>
    <row r="518">
      <c r="A518" s="4">
        <v>1314</v>
      </c>
      <c r="B518" s="4" t="s">
        <v>1397</v>
      </c>
      <c r="C518" s="4" t="s">
        <v>1398</v>
      </c>
      <c r="D518" s="4" t="s">
        <v>1399</v>
      </c>
      <c r="E518" s="4" t="s">
        <v>1400</v>
      </c>
    </row>
    <row r="519">
      <c r="A519" s="4">
        <v>2081</v>
      </c>
      <c r="B519" s="4" t="s">
        <v>1401</v>
      </c>
      <c r="C519" s="4" t="s">
        <v>1398</v>
      </c>
      <c r="D519" s="4" t="s">
        <v>1402</v>
      </c>
      <c r="E519" s="4" t="s">
        <v>1403</v>
      </c>
    </row>
    <row r="520">
      <c r="A520" s="4">
        <v>291</v>
      </c>
      <c r="B520" s="4" t="s">
        <v>1404</v>
      </c>
      <c r="C520" s="4" t="s">
        <v>1398</v>
      </c>
      <c r="D520" s="4" t="s">
        <v>1405</v>
      </c>
      <c r="E520" s="4" t="s">
        <v>1406</v>
      </c>
    </row>
    <row r="521">
      <c r="A521" s="4">
        <v>5786</v>
      </c>
      <c r="B521" s="4" t="s">
        <v>1407</v>
      </c>
      <c r="C521" s="4" t="s">
        <v>1398</v>
      </c>
      <c r="D521" s="4" t="s">
        <v>1408</v>
      </c>
      <c r="E521" s="4" t="s">
        <v>12</v>
      </c>
    </row>
    <row r="522">
      <c r="A522" s="4">
        <v>2089</v>
      </c>
      <c r="B522" s="4" t="s">
        <v>1409</v>
      </c>
      <c r="C522" s="4" t="s">
        <v>1410</v>
      </c>
      <c r="D522" s="4" t="s">
        <v>1411</v>
      </c>
      <c r="E522" s="4" t="s">
        <v>1412</v>
      </c>
    </row>
    <row r="523">
      <c r="A523" s="4">
        <v>292</v>
      </c>
      <c r="B523" s="4" t="s">
        <v>1413</v>
      </c>
      <c r="C523" s="4" t="s">
        <v>1414</v>
      </c>
      <c r="D523" s="4" t="s">
        <v>1415</v>
      </c>
      <c r="E523" s="4" t="s">
        <v>1416</v>
      </c>
    </row>
    <row r="524">
      <c r="A524" s="4">
        <v>1315</v>
      </c>
      <c r="B524" s="4" t="s">
        <v>1417</v>
      </c>
      <c r="C524" s="4" t="s">
        <v>1414</v>
      </c>
      <c r="D524" s="4" t="s">
        <v>1418</v>
      </c>
      <c r="E524" s="4" t="s">
        <v>1419</v>
      </c>
    </row>
    <row r="525">
      <c r="A525" s="4">
        <v>2092</v>
      </c>
      <c r="B525" s="4" t="s">
        <v>1420</v>
      </c>
      <c r="C525" s="4" t="s">
        <v>24</v>
      </c>
      <c r="D525" s="4" t="s">
        <v>1421</v>
      </c>
      <c r="E525" s="4" t="s">
        <v>1422</v>
      </c>
    </row>
    <row r="526">
      <c r="A526" s="4">
        <v>293</v>
      </c>
      <c r="B526" s="4" t="s">
        <v>1423</v>
      </c>
      <c r="C526" s="4" t="s">
        <v>24</v>
      </c>
      <c r="D526" s="4" t="s">
        <v>1424</v>
      </c>
      <c r="E526" s="4" t="s">
        <v>1425</v>
      </c>
    </row>
    <row r="527">
      <c r="A527" s="4">
        <v>5566</v>
      </c>
      <c r="B527" s="4" t="s">
        <v>1426</v>
      </c>
      <c r="C527" s="4" t="s">
        <v>24</v>
      </c>
      <c r="D527" s="4" t="s">
        <v>1427</v>
      </c>
      <c r="E527" s="4" t="s">
        <v>12</v>
      </c>
    </row>
    <row r="528">
      <c r="A528" s="4">
        <v>2093</v>
      </c>
      <c r="B528" s="4" t="s">
        <v>1428</v>
      </c>
      <c r="C528" s="4" t="s">
        <v>24</v>
      </c>
      <c r="D528" s="4" t="s">
        <v>1429</v>
      </c>
      <c r="E528" s="4" t="s">
        <v>1430</v>
      </c>
    </row>
    <row r="529">
      <c r="A529" s="4">
        <v>294</v>
      </c>
      <c r="B529" s="4" t="s">
        <v>1431</v>
      </c>
      <c r="C529" s="4" t="s">
        <v>24</v>
      </c>
      <c r="D529" s="4" t="s">
        <v>1432</v>
      </c>
      <c r="E529" s="4" t="s">
        <v>1433</v>
      </c>
    </row>
    <row r="530">
      <c r="A530" s="4">
        <v>1316</v>
      </c>
      <c r="B530" s="4" t="s">
        <v>1434</v>
      </c>
      <c r="C530" s="4" t="s">
        <v>1435</v>
      </c>
      <c r="D530" s="4" t="s">
        <v>1436</v>
      </c>
      <c r="E530" s="4" t="s">
        <v>1437</v>
      </c>
    </row>
    <row r="531">
      <c r="A531" s="4">
        <v>295</v>
      </c>
      <c r="B531" s="4" t="s">
        <v>1438</v>
      </c>
      <c r="C531" s="4" t="s">
        <v>95</v>
      </c>
      <c r="D531" s="4" t="s">
        <v>1439</v>
      </c>
      <c r="E531" s="4" t="s">
        <v>12</v>
      </c>
    </row>
    <row r="532">
      <c r="A532" s="4">
        <v>1317</v>
      </c>
      <c r="B532" s="4" t="s">
        <v>1440</v>
      </c>
      <c r="C532" s="4" t="s">
        <v>1212</v>
      </c>
      <c r="D532" s="4" t="s">
        <v>1441</v>
      </c>
      <c r="E532" s="4" t="s">
        <v>1442</v>
      </c>
    </row>
    <row r="533">
      <c r="A533" s="4">
        <v>296</v>
      </c>
      <c r="B533" s="4" t="s">
        <v>1443</v>
      </c>
      <c r="C533" s="4" t="s">
        <v>235</v>
      </c>
      <c r="D533" s="4" t="s">
        <v>1444</v>
      </c>
      <c r="E533" s="4" t="s">
        <v>1445</v>
      </c>
    </row>
    <row r="534">
      <c r="A534" s="4">
        <v>297</v>
      </c>
      <c r="B534" s="4" t="s">
        <v>1446</v>
      </c>
      <c r="C534" s="4" t="s">
        <v>95</v>
      </c>
      <c r="D534" s="4" t="s">
        <v>1447</v>
      </c>
      <c r="E534" s="4" t="s">
        <v>1448</v>
      </c>
    </row>
    <row r="535">
      <c r="A535" s="4">
        <v>2101</v>
      </c>
      <c r="B535" s="4" t="s">
        <v>1449</v>
      </c>
      <c r="C535" s="4" t="s">
        <v>51</v>
      </c>
      <c r="D535" s="4" t="s">
        <v>1450</v>
      </c>
      <c r="E535" s="4" t="s">
        <v>1451</v>
      </c>
    </row>
    <row r="536">
      <c r="A536" s="4">
        <v>298</v>
      </c>
      <c r="B536" s="4" t="s">
        <v>1452</v>
      </c>
      <c r="C536" s="4" t="s">
        <v>51</v>
      </c>
      <c r="D536" s="4" t="s">
        <v>1453</v>
      </c>
      <c r="E536" s="4" t="s">
        <v>1454</v>
      </c>
    </row>
    <row r="537">
      <c r="A537" s="4">
        <v>2103</v>
      </c>
      <c r="B537" s="4" t="s">
        <v>1455</v>
      </c>
      <c r="C537" s="4" t="s">
        <v>1456</v>
      </c>
      <c r="D537" s="4" t="s">
        <v>1457</v>
      </c>
      <c r="E537" s="4" t="s">
        <v>1458</v>
      </c>
    </row>
    <row r="538">
      <c r="A538" s="4">
        <v>29419</v>
      </c>
      <c r="B538" s="4" t="s">
        <v>1459</v>
      </c>
      <c r="C538" s="4" t="s">
        <v>113</v>
      </c>
      <c r="D538" s="4" t="s">
        <v>1460</v>
      </c>
      <c r="E538" s="4" t="s">
        <v>12</v>
      </c>
    </row>
    <row r="539">
      <c r="A539" s="4">
        <v>299</v>
      </c>
      <c r="B539" s="4" t="s">
        <v>1461</v>
      </c>
      <c r="C539" s="4" t="s">
        <v>113</v>
      </c>
      <c r="D539" s="4" t="s">
        <v>1462</v>
      </c>
      <c r="E539" s="4" t="s">
        <v>12</v>
      </c>
    </row>
    <row r="540">
      <c r="A540" s="4">
        <v>29401</v>
      </c>
      <c r="B540" s="4" t="s">
        <v>1463</v>
      </c>
      <c r="C540" s="4" t="s">
        <v>113</v>
      </c>
      <c r="D540" s="4" t="s">
        <v>1464</v>
      </c>
      <c r="E540" s="4" t="s">
        <v>12</v>
      </c>
    </row>
    <row r="541">
      <c r="A541" s="4">
        <v>302</v>
      </c>
      <c r="B541" s="4" t="s">
        <v>1465</v>
      </c>
      <c r="C541" s="4" t="s">
        <v>1466</v>
      </c>
      <c r="D541" s="4" t="s">
        <v>1467</v>
      </c>
      <c r="E541" s="4" t="s">
        <v>1468</v>
      </c>
    </row>
    <row r="542">
      <c r="A542" s="4">
        <v>303</v>
      </c>
      <c r="B542" s="4" t="s">
        <v>1469</v>
      </c>
      <c r="C542" s="4" t="s">
        <v>113</v>
      </c>
      <c r="D542" s="4" t="s">
        <v>1470</v>
      </c>
      <c r="E542" s="4" t="s">
        <v>1471</v>
      </c>
    </row>
    <row r="543">
      <c r="A543" s="4">
        <v>304</v>
      </c>
      <c r="B543" s="4" t="s">
        <v>1472</v>
      </c>
      <c r="C543" s="4" t="s">
        <v>113</v>
      </c>
      <c r="D543" s="4" t="s">
        <v>1473</v>
      </c>
      <c r="E543" s="4" t="s">
        <v>1474</v>
      </c>
    </row>
    <row r="544">
      <c r="A544" s="4">
        <v>305</v>
      </c>
      <c r="B544" s="4" t="s">
        <v>1475</v>
      </c>
      <c r="C544" s="4" t="s">
        <v>113</v>
      </c>
      <c r="D544" s="4" t="s">
        <v>1476</v>
      </c>
      <c r="E544" s="4" t="s">
        <v>1477</v>
      </c>
    </row>
    <row r="545">
      <c r="A545" s="4">
        <v>6495</v>
      </c>
      <c r="B545" s="4" t="s">
        <v>1478</v>
      </c>
      <c r="C545" s="4" t="s">
        <v>113</v>
      </c>
      <c r="D545" s="4" t="s">
        <v>1476</v>
      </c>
      <c r="E545" s="4" t="s">
        <v>12</v>
      </c>
    </row>
    <row r="546">
      <c r="A546" s="4">
        <v>6240</v>
      </c>
      <c r="B546" s="4" t="s">
        <v>1479</v>
      </c>
      <c r="C546" s="4" t="s">
        <v>113</v>
      </c>
      <c r="D546" s="4" t="s">
        <v>1480</v>
      </c>
      <c r="E546" s="4" t="s">
        <v>12</v>
      </c>
    </row>
    <row r="547">
      <c r="A547" s="4">
        <v>306</v>
      </c>
      <c r="B547" s="4" t="s">
        <v>1481</v>
      </c>
      <c r="C547" s="4" t="s">
        <v>51</v>
      </c>
      <c r="D547" s="4" t="s">
        <v>1482</v>
      </c>
      <c r="E547" s="4" t="s">
        <v>1483</v>
      </c>
    </row>
    <row r="548">
      <c r="A548" s="4">
        <v>307</v>
      </c>
      <c r="B548" s="4" t="s">
        <v>1484</v>
      </c>
      <c r="C548" s="4" t="s">
        <v>51</v>
      </c>
      <c r="D548" s="4" t="s">
        <v>1485</v>
      </c>
      <c r="E548" s="4" t="s">
        <v>1486</v>
      </c>
    </row>
    <row r="549">
      <c r="A549" s="4">
        <v>308</v>
      </c>
      <c r="B549" s="4" t="s">
        <v>1487</v>
      </c>
      <c r="C549" s="4" t="s">
        <v>51</v>
      </c>
      <c r="D549" s="4" t="s">
        <v>1488</v>
      </c>
      <c r="E549" s="4" t="s">
        <v>1489</v>
      </c>
    </row>
    <row r="550">
      <c r="A550" s="4">
        <v>2115</v>
      </c>
      <c r="B550" s="4" t="s">
        <v>1490</v>
      </c>
      <c r="C550" s="4" t="s">
        <v>51</v>
      </c>
      <c r="D550" s="4" t="s">
        <v>1491</v>
      </c>
      <c r="E550" s="4" t="s">
        <v>1492</v>
      </c>
    </row>
    <row r="551">
      <c r="A551" s="4">
        <v>2116</v>
      </c>
      <c r="B551" s="4" t="s">
        <v>1493</v>
      </c>
      <c r="C551" s="4" t="s">
        <v>51</v>
      </c>
      <c r="D551" s="4" t="s">
        <v>1494</v>
      </c>
      <c r="E551" s="4" t="s">
        <v>1495</v>
      </c>
    </row>
    <row r="552">
      <c r="A552" s="4">
        <v>309</v>
      </c>
      <c r="B552" s="4" t="s">
        <v>1496</v>
      </c>
      <c r="C552" s="4" t="s">
        <v>51</v>
      </c>
      <c r="D552" s="4" t="s">
        <v>1497</v>
      </c>
      <c r="E552" s="4" t="s">
        <v>1498</v>
      </c>
    </row>
    <row r="553">
      <c r="A553" s="4">
        <v>310</v>
      </c>
      <c r="B553" s="4" t="s">
        <v>1499</v>
      </c>
      <c r="C553" s="4" t="s">
        <v>51</v>
      </c>
      <c r="D553" s="4" t="s">
        <v>1500</v>
      </c>
      <c r="E553" s="4" t="s">
        <v>1501</v>
      </c>
    </row>
    <row r="554">
      <c r="A554" s="4">
        <v>6381</v>
      </c>
      <c r="B554" s="4" t="s">
        <v>1502</v>
      </c>
      <c r="C554" s="4" t="s">
        <v>51</v>
      </c>
      <c r="D554" s="4" t="s">
        <v>1503</v>
      </c>
      <c r="E554" s="4" t="s">
        <v>12</v>
      </c>
    </row>
    <row r="555">
      <c r="A555" s="4">
        <v>311</v>
      </c>
      <c r="B555" s="4" t="s">
        <v>1504</v>
      </c>
      <c r="C555" s="4" t="s">
        <v>51</v>
      </c>
      <c r="D555" s="4" t="s">
        <v>1505</v>
      </c>
      <c r="E555" s="4" t="s">
        <v>1506</v>
      </c>
    </row>
    <row r="556">
      <c r="A556" s="4">
        <v>312</v>
      </c>
      <c r="B556" s="4" t="s">
        <v>1507</v>
      </c>
      <c r="C556" s="4" t="s">
        <v>51</v>
      </c>
      <c r="D556" s="4" t="s">
        <v>1508</v>
      </c>
      <c r="E556" s="4" t="s">
        <v>12</v>
      </c>
    </row>
    <row r="557">
      <c r="A557" s="4">
        <v>313</v>
      </c>
      <c r="B557" s="4" t="s">
        <v>1509</v>
      </c>
      <c r="C557" s="4" t="s">
        <v>51</v>
      </c>
      <c r="D557" s="4" t="s">
        <v>1510</v>
      </c>
      <c r="E557" s="4" t="s">
        <v>1511</v>
      </c>
    </row>
    <row r="558">
      <c r="A558" s="4">
        <v>7124</v>
      </c>
      <c r="B558" s="4" t="s">
        <v>1512</v>
      </c>
      <c r="C558" s="4" t="s">
        <v>1513</v>
      </c>
      <c r="D558" s="4" t="s">
        <v>1514</v>
      </c>
      <c r="E558" s="4" t="s">
        <v>12</v>
      </c>
    </row>
    <row r="559">
      <c r="A559" s="4">
        <v>2125</v>
      </c>
      <c r="B559" s="4" t="s">
        <v>1515</v>
      </c>
      <c r="C559" s="4" t="s">
        <v>1513</v>
      </c>
      <c r="D559" s="4" t="s">
        <v>1516</v>
      </c>
      <c r="E559" s="4" t="s">
        <v>1517</v>
      </c>
    </row>
    <row r="560">
      <c r="A560" s="4">
        <v>2129</v>
      </c>
      <c r="B560" s="4" t="s">
        <v>1518</v>
      </c>
      <c r="C560" s="4" t="s">
        <v>515</v>
      </c>
      <c r="D560" s="4" t="s">
        <v>1519</v>
      </c>
      <c r="E560" s="4" t="s">
        <v>1520</v>
      </c>
    </row>
    <row r="561">
      <c r="A561" s="4">
        <v>2132</v>
      </c>
      <c r="B561" s="4" t="s">
        <v>1521</v>
      </c>
      <c r="C561" s="4" t="s">
        <v>515</v>
      </c>
      <c r="D561" s="4" t="s">
        <v>1522</v>
      </c>
      <c r="E561" s="4" t="s">
        <v>1523</v>
      </c>
    </row>
    <row r="562">
      <c r="A562" s="4">
        <v>314</v>
      </c>
      <c r="B562" s="4" t="s">
        <v>1524</v>
      </c>
      <c r="C562" s="4" t="s">
        <v>515</v>
      </c>
      <c r="D562" s="4" t="s">
        <v>1525</v>
      </c>
      <c r="E562" s="4" t="s">
        <v>1526</v>
      </c>
    </row>
    <row r="563">
      <c r="A563" s="4">
        <v>2138</v>
      </c>
      <c r="B563" s="4" t="s">
        <v>1527</v>
      </c>
      <c r="C563" s="4" t="s">
        <v>95</v>
      </c>
      <c r="D563" s="4" t="s">
        <v>1528</v>
      </c>
      <c r="E563" s="4" t="s">
        <v>1529</v>
      </c>
    </row>
    <row r="564">
      <c r="A564" s="4">
        <v>6829</v>
      </c>
      <c r="B564" s="4" t="s">
        <v>1530</v>
      </c>
      <c r="C564" s="4" t="s">
        <v>787</v>
      </c>
      <c r="D564" s="4" t="s">
        <v>1531</v>
      </c>
      <c r="E564" s="4" t="s">
        <v>12</v>
      </c>
    </row>
    <row r="565">
      <c r="A565" s="4">
        <v>6830</v>
      </c>
      <c r="B565" s="4" t="s">
        <v>1532</v>
      </c>
      <c r="C565" s="4" t="s">
        <v>787</v>
      </c>
      <c r="D565" s="4" t="s">
        <v>1533</v>
      </c>
      <c r="E565" s="4" t="s">
        <v>12</v>
      </c>
    </row>
    <row r="566">
      <c r="A566" s="4">
        <v>316</v>
      </c>
      <c r="B566" s="4" t="s">
        <v>1534</v>
      </c>
      <c r="C566" s="4" t="s">
        <v>787</v>
      </c>
      <c r="D566" s="4" t="s">
        <v>1535</v>
      </c>
      <c r="E566" s="4" t="s">
        <v>12</v>
      </c>
    </row>
    <row r="567">
      <c r="A567" s="4">
        <v>318</v>
      </c>
      <c r="B567" s="4" t="s">
        <v>1536</v>
      </c>
      <c r="C567" s="4" t="s">
        <v>1398</v>
      </c>
      <c r="D567" s="4" t="s">
        <v>1537</v>
      </c>
      <c r="E567" s="4" t="s">
        <v>1538</v>
      </c>
    </row>
    <row r="568">
      <c r="A568" s="4">
        <v>319</v>
      </c>
      <c r="B568" s="4" t="s">
        <v>1539</v>
      </c>
      <c r="C568" s="4" t="s">
        <v>1398</v>
      </c>
      <c r="D568" s="4" t="s">
        <v>1540</v>
      </c>
      <c r="E568" s="4" t="s">
        <v>1541</v>
      </c>
    </row>
    <row r="569">
      <c r="A569" s="4">
        <v>2147</v>
      </c>
      <c r="B569" s="4" t="s">
        <v>1542</v>
      </c>
      <c r="C569" s="4" t="s">
        <v>51</v>
      </c>
      <c r="D569" s="4" t="s">
        <v>1543</v>
      </c>
      <c r="E569" s="4" t="s">
        <v>1544</v>
      </c>
    </row>
    <row r="570">
      <c r="A570" s="4">
        <v>321</v>
      </c>
      <c r="B570" s="4" t="s">
        <v>1545</v>
      </c>
      <c r="C570" s="4" t="s">
        <v>51</v>
      </c>
      <c r="D570" s="4" t="s">
        <v>1546</v>
      </c>
      <c r="E570" s="4" t="s">
        <v>1547</v>
      </c>
    </row>
    <row r="571">
      <c r="A571" s="4">
        <v>322</v>
      </c>
      <c r="B571" s="4" t="s">
        <v>1548</v>
      </c>
      <c r="C571" s="4" t="s">
        <v>1549</v>
      </c>
      <c r="D571" s="4" t="s">
        <v>1550</v>
      </c>
      <c r="E571" s="4" t="s">
        <v>1551</v>
      </c>
    </row>
    <row r="572">
      <c r="A572" s="4">
        <v>4076</v>
      </c>
      <c r="B572" s="4" t="s">
        <v>1552</v>
      </c>
      <c r="C572" s="4" t="s">
        <v>1549</v>
      </c>
      <c r="D572" s="4" t="s">
        <v>1553</v>
      </c>
      <c r="E572" s="4" t="s">
        <v>1554</v>
      </c>
    </row>
    <row r="573">
      <c r="A573" s="4">
        <v>2149</v>
      </c>
      <c r="B573" s="4" t="s">
        <v>1555</v>
      </c>
      <c r="C573" s="4" t="s">
        <v>113</v>
      </c>
      <c r="D573" s="4" t="s">
        <v>1556</v>
      </c>
      <c r="E573" s="4" t="s">
        <v>1557</v>
      </c>
    </row>
    <row r="574">
      <c r="A574" s="4">
        <v>1318</v>
      </c>
      <c r="B574" s="4" t="s">
        <v>1558</v>
      </c>
      <c r="C574" s="4" t="s">
        <v>331</v>
      </c>
      <c r="D574" s="4" t="s">
        <v>1559</v>
      </c>
      <c r="E574" s="4" t="s">
        <v>1560</v>
      </c>
    </row>
    <row r="575">
      <c r="A575" s="4">
        <v>6496</v>
      </c>
      <c r="B575" s="4" t="s">
        <v>1561</v>
      </c>
      <c r="C575" s="4" t="s">
        <v>331</v>
      </c>
      <c r="D575" s="4" t="s">
        <v>1562</v>
      </c>
      <c r="E575" s="4" t="s">
        <v>12</v>
      </c>
    </row>
    <row r="576">
      <c r="A576" s="4">
        <v>323</v>
      </c>
      <c r="B576" s="4" t="s">
        <v>1563</v>
      </c>
      <c r="C576" s="4" t="s">
        <v>95</v>
      </c>
      <c r="D576" s="4" t="s">
        <v>1564</v>
      </c>
      <c r="E576" s="4" t="s">
        <v>1565</v>
      </c>
    </row>
    <row r="577">
      <c r="A577" s="4">
        <v>2156</v>
      </c>
      <c r="B577" s="4" t="s">
        <v>1566</v>
      </c>
      <c r="C577" s="4" t="s">
        <v>715</v>
      </c>
      <c r="D577" s="4" t="s">
        <v>1567</v>
      </c>
      <c r="E577" s="4" t="s">
        <v>1568</v>
      </c>
    </row>
    <row r="578">
      <c r="A578" s="4">
        <v>324</v>
      </c>
      <c r="B578" s="4" t="s">
        <v>1569</v>
      </c>
      <c r="C578" s="4" t="s">
        <v>715</v>
      </c>
      <c r="D578" s="4" t="s">
        <v>1570</v>
      </c>
      <c r="E578" s="4" t="s">
        <v>1571</v>
      </c>
    </row>
    <row r="579">
      <c r="A579" s="4">
        <v>325</v>
      </c>
      <c r="B579" s="4" t="s">
        <v>1572</v>
      </c>
      <c r="C579" s="4" t="s">
        <v>95</v>
      </c>
      <c r="D579" s="4" t="s">
        <v>1573</v>
      </c>
      <c r="E579" s="4" t="s">
        <v>1574</v>
      </c>
    </row>
    <row r="580">
      <c r="A580" s="4">
        <v>326</v>
      </c>
      <c r="B580" s="4" t="s">
        <v>1575</v>
      </c>
      <c r="C580" s="4" t="s">
        <v>931</v>
      </c>
      <c r="D580" s="4" t="s">
        <v>1576</v>
      </c>
      <c r="E580" s="4" t="s">
        <v>1577</v>
      </c>
    </row>
    <row r="581">
      <c r="A581" s="4">
        <v>2161</v>
      </c>
      <c r="B581" s="4" t="s">
        <v>1578</v>
      </c>
      <c r="C581" s="4" t="s">
        <v>931</v>
      </c>
      <c r="D581" s="4" t="s">
        <v>1579</v>
      </c>
      <c r="E581" s="4" t="s">
        <v>1580</v>
      </c>
    </row>
    <row r="582">
      <c r="A582" s="4">
        <v>328</v>
      </c>
      <c r="B582" s="4" t="s">
        <v>1581</v>
      </c>
      <c r="C582" s="4" t="s">
        <v>931</v>
      </c>
      <c r="D582" s="4" t="s">
        <v>1582</v>
      </c>
      <c r="E582" s="4" t="s">
        <v>1583</v>
      </c>
    </row>
    <row r="583">
      <c r="A583" s="4">
        <v>2163</v>
      </c>
      <c r="B583" s="4" t="s">
        <v>1584</v>
      </c>
      <c r="C583" s="4" t="s">
        <v>931</v>
      </c>
      <c r="D583" s="4" t="s">
        <v>1585</v>
      </c>
      <c r="E583" s="4" t="s">
        <v>1586</v>
      </c>
    </row>
    <row r="584">
      <c r="A584" s="4">
        <v>8065</v>
      </c>
      <c r="B584" s="4" t="s">
        <v>1587</v>
      </c>
      <c r="C584" s="4" t="s">
        <v>931</v>
      </c>
      <c r="D584" s="4" t="s">
        <v>1588</v>
      </c>
      <c r="E584" s="4" t="s">
        <v>12</v>
      </c>
    </row>
    <row r="585">
      <c r="A585" s="4">
        <v>5928</v>
      </c>
      <c r="B585" s="4" t="s">
        <v>1589</v>
      </c>
      <c r="C585" s="4" t="s">
        <v>579</v>
      </c>
      <c r="D585" s="4" t="s">
        <v>1590</v>
      </c>
      <c r="E585" s="4" t="s">
        <v>1591</v>
      </c>
    </row>
    <row r="586">
      <c r="A586" s="4">
        <v>2168</v>
      </c>
      <c r="B586" s="4" t="s">
        <v>1592</v>
      </c>
      <c r="C586" s="4" t="s">
        <v>579</v>
      </c>
      <c r="D586" s="4" t="s">
        <v>1593</v>
      </c>
      <c r="E586" s="4" t="s">
        <v>1594</v>
      </c>
    </row>
    <row r="587">
      <c r="A587" s="4">
        <v>2175</v>
      </c>
      <c r="B587" s="4" t="s">
        <v>1595</v>
      </c>
      <c r="C587" s="4" t="s">
        <v>24</v>
      </c>
      <c r="D587" s="4" t="s">
        <v>1596</v>
      </c>
      <c r="E587" s="4" t="s">
        <v>1597</v>
      </c>
    </row>
    <row r="588">
      <c r="A588" s="4">
        <v>2178</v>
      </c>
      <c r="B588" s="4" t="s">
        <v>1595</v>
      </c>
      <c r="C588" s="4" t="s">
        <v>24</v>
      </c>
      <c r="D588" s="4" t="s">
        <v>1596</v>
      </c>
      <c r="E588" s="4" t="s">
        <v>1598</v>
      </c>
    </row>
    <row r="589">
      <c r="A589" s="4">
        <v>329</v>
      </c>
      <c r="B589" s="4" t="s">
        <v>1599</v>
      </c>
      <c r="C589" s="4" t="s">
        <v>24</v>
      </c>
      <c r="D589" s="4" t="s">
        <v>1600</v>
      </c>
      <c r="E589" s="4" t="s">
        <v>12</v>
      </c>
    </row>
    <row r="590">
      <c r="A590" s="4">
        <v>330</v>
      </c>
      <c r="B590" s="4" t="s">
        <v>1601</v>
      </c>
      <c r="C590" s="4" t="s">
        <v>24</v>
      </c>
      <c r="D590" s="4" t="s">
        <v>1602</v>
      </c>
      <c r="E590" s="4" t="s">
        <v>12</v>
      </c>
    </row>
    <row r="591">
      <c r="A591" s="4">
        <v>331</v>
      </c>
      <c r="B591" s="4" t="s">
        <v>1603</v>
      </c>
      <c r="C591" s="4" t="s">
        <v>24</v>
      </c>
      <c r="D591" s="4" t="s">
        <v>1604</v>
      </c>
      <c r="E591" s="4" t="s">
        <v>1605</v>
      </c>
    </row>
    <row r="592">
      <c r="A592" s="4">
        <v>332</v>
      </c>
      <c r="B592" s="4" t="s">
        <v>1606</v>
      </c>
      <c r="C592" s="4" t="s">
        <v>24</v>
      </c>
      <c r="D592" s="4" t="s">
        <v>1607</v>
      </c>
      <c r="E592" s="4" t="s">
        <v>1608</v>
      </c>
    </row>
    <row r="593">
      <c r="A593" s="4">
        <v>6382</v>
      </c>
      <c r="B593" s="4" t="s">
        <v>1609</v>
      </c>
      <c r="C593" s="4" t="s">
        <v>24</v>
      </c>
      <c r="D593" s="4" t="s">
        <v>1610</v>
      </c>
      <c r="E593" s="4" t="s">
        <v>12</v>
      </c>
    </row>
    <row r="594">
      <c r="A594" s="4">
        <v>6498</v>
      </c>
      <c r="B594" s="4" t="s">
        <v>1611</v>
      </c>
      <c r="C594" s="4" t="s">
        <v>24</v>
      </c>
      <c r="D594" s="4" t="s">
        <v>1612</v>
      </c>
      <c r="E594" s="4" t="s">
        <v>12</v>
      </c>
    </row>
    <row r="595">
      <c r="A595" s="4">
        <v>333</v>
      </c>
      <c r="B595" s="4" t="s">
        <v>1613</v>
      </c>
      <c r="C595" s="4" t="s">
        <v>95</v>
      </c>
      <c r="D595" s="4" t="s">
        <v>1614</v>
      </c>
      <c r="E595" s="4" t="s">
        <v>1615</v>
      </c>
    </row>
    <row r="596">
      <c r="A596" s="4">
        <v>6241</v>
      </c>
      <c r="B596" s="4" t="s">
        <v>1616</v>
      </c>
      <c r="C596" s="4" t="s">
        <v>95</v>
      </c>
      <c r="D596" s="4" t="s">
        <v>1617</v>
      </c>
      <c r="E596" s="4" t="s">
        <v>1618</v>
      </c>
    </row>
    <row r="597">
      <c r="A597" s="4">
        <v>7392</v>
      </c>
      <c r="B597" s="4" t="s">
        <v>1619</v>
      </c>
      <c r="C597" s="4" t="s">
        <v>95</v>
      </c>
      <c r="D597" s="4" t="s">
        <v>1620</v>
      </c>
      <c r="E597" s="4" t="s">
        <v>1621</v>
      </c>
    </row>
    <row r="598">
      <c r="A598" s="4">
        <v>4658</v>
      </c>
      <c r="B598" s="4" t="s">
        <v>1622</v>
      </c>
      <c r="C598" s="4" t="s">
        <v>313</v>
      </c>
      <c r="D598" s="4" t="s">
        <v>1623</v>
      </c>
      <c r="E598" s="4" t="s">
        <v>12</v>
      </c>
    </row>
    <row r="599">
      <c r="A599" s="4">
        <v>5735</v>
      </c>
      <c r="B599" s="4" t="s">
        <v>1624</v>
      </c>
      <c r="C599" s="4" t="s">
        <v>313</v>
      </c>
      <c r="D599" s="4" t="s">
        <v>1623</v>
      </c>
      <c r="E599" s="4" t="s">
        <v>12</v>
      </c>
    </row>
    <row r="600">
      <c r="A600" s="4">
        <v>334</v>
      </c>
      <c r="B600" s="4" t="s">
        <v>1625</v>
      </c>
      <c r="C600" s="4" t="s">
        <v>313</v>
      </c>
      <c r="D600" s="4" t="s">
        <v>1626</v>
      </c>
      <c r="E600" s="4" t="s">
        <v>12</v>
      </c>
    </row>
    <row r="601">
      <c r="A601" s="4">
        <v>335</v>
      </c>
      <c r="B601" s="4" t="s">
        <v>1627</v>
      </c>
      <c r="C601" s="4" t="s">
        <v>313</v>
      </c>
      <c r="D601" s="4" t="s">
        <v>1628</v>
      </c>
      <c r="E601" s="4" t="s">
        <v>1629</v>
      </c>
    </row>
    <row r="602">
      <c r="A602" s="4">
        <v>336</v>
      </c>
      <c r="B602" s="4" t="s">
        <v>1630</v>
      </c>
      <c r="C602" s="4" t="s">
        <v>313</v>
      </c>
      <c r="D602" s="4" t="s">
        <v>1631</v>
      </c>
      <c r="E602" s="4" t="s">
        <v>12</v>
      </c>
    </row>
    <row r="603">
      <c r="A603" s="4">
        <v>337</v>
      </c>
      <c r="B603" s="4" t="s">
        <v>1632</v>
      </c>
      <c r="C603" s="4" t="s">
        <v>313</v>
      </c>
      <c r="D603" s="4" t="s">
        <v>1633</v>
      </c>
      <c r="E603" s="4" t="s">
        <v>12</v>
      </c>
    </row>
    <row r="604">
      <c r="A604" s="4">
        <v>338</v>
      </c>
      <c r="B604" s="4" t="s">
        <v>1634</v>
      </c>
      <c r="C604" s="4" t="s">
        <v>313</v>
      </c>
      <c r="D604" s="4" t="s">
        <v>1635</v>
      </c>
      <c r="E604" s="4" t="s">
        <v>1636</v>
      </c>
    </row>
    <row r="605">
      <c r="A605" s="4">
        <v>6499</v>
      </c>
      <c r="B605" s="4" t="s">
        <v>1637</v>
      </c>
      <c r="C605" s="4" t="s">
        <v>313</v>
      </c>
      <c r="D605" s="4" t="s">
        <v>1638</v>
      </c>
      <c r="E605" s="4" t="s">
        <v>12</v>
      </c>
    </row>
    <row r="606">
      <c r="A606" s="4">
        <v>339</v>
      </c>
      <c r="B606" s="4" t="s">
        <v>1639</v>
      </c>
      <c r="C606" s="4" t="s">
        <v>313</v>
      </c>
      <c r="D606" s="4" t="s">
        <v>1640</v>
      </c>
      <c r="E606" s="4" t="s">
        <v>12</v>
      </c>
    </row>
    <row r="607">
      <c r="A607" s="4">
        <v>6791</v>
      </c>
      <c r="B607" s="4" t="s">
        <v>1641</v>
      </c>
      <c r="C607" s="4" t="s">
        <v>386</v>
      </c>
      <c r="D607" s="4" t="s">
        <v>12</v>
      </c>
      <c r="E607" s="4" t="s">
        <v>12</v>
      </c>
    </row>
    <row r="608">
      <c r="A608" s="4">
        <v>343</v>
      </c>
      <c r="B608" s="4" t="s">
        <v>1642</v>
      </c>
      <c r="C608" s="4" t="s">
        <v>95</v>
      </c>
      <c r="D608" s="4" t="s">
        <v>1643</v>
      </c>
      <c r="E608" s="4" t="s">
        <v>1644</v>
      </c>
    </row>
    <row r="609">
      <c r="A609" s="4">
        <v>6066</v>
      </c>
      <c r="B609" s="4" t="s">
        <v>1645</v>
      </c>
      <c r="C609" s="4" t="s">
        <v>95</v>
      </c>
      <c r="D609" s="4" t="s">
        <v>1646</v>
      </c>
      <c r="E609" s="4" t="s">
        <v>12</v>
      </c>
    </row>
    <row r="610">
      <c r="A610" s="4">
        <v>344</v>
      </c>
      <c r="B610" s="4" t="s">
        <v>1647</v>
      </c>
      <c r="C610" s="4" t="s">
        <v>1648</v>
      </c>
      <c r="D610" s="4" t="s">
        <v>1649</v>
      </c>
      <c r="E610" s="4" t="s">
        <v>1650</v>
      </c>
    </row>
    <row r="611">
      <c r="A611" s="4">
        <v>2186</v>
      </c>
      <c r="B611" s="4" t="s">
        <v>1651</v>
      </c>
      <c r="C611" s="4" t="s">
        <v>1648</v>
      </c>
      <c r="D611" s="4" t="s">
        <v>1652</v>
      </c>
      <c r="E611" s="4" t="s">
        <v>1653</v>
      </c>
    </row>
    <row r="612">
      <c r="A612" s="4">
        <v>2191</v>
      </c>
      <c r="B612" s="4" t="s">
        <v>1654</v>
      </c>
      <c r="C612" s="4" t="s">
        <v>592</v>
      </c>
      <c r="D612" s="4" t="s">
        <v>1655</v>
      </c>
      <c r="E612" s="4" t="s">
        <v>1656</v>
      </c>
    </row>
    <row r="613">
      <c r="A613" s="4">
        <v>345</v>
      </c>
      <c r="B613" s="4" t="s">
        <v>1657</v>
      </c>
      <c r="C613" s="4" t="s">
        <v>592</v>
      </c>
      <c r="D613" s="4" t="s">
        <v>1658</v>
      </c>
      <c r="E613" s="4" t="s">
        <v>1659</v>
      </c>
    </row>
    <row r="614">
      <c r="A614" s="4">
        <v>346</v>
      </c>
      <c r="B614" s="4" t="s">
        <v>1660</v>
      </c>
      <c r="C614" s="4" t="s">
        <v>99</v>
      </c>
      <c r="D614" s="4" t="s">
        <v>1661</v>
      </c>
      <c r="E614" s="4" t="s">
        <v>1662</v>
      </c>
    </row>
    <row r="615">
      <c r="A615" s="4">
        <v>6384</v>
      </c>
      <c r="B615" s="4" t="s">
        <v>1663</v>
      </c>
      <c r="C615" s="4" t="s">
        <v>99</v>
      </c>
      <c r="D615" s="4" t="s">
        <v>1664</v>
      </c>
      <c r="E615" s="4" t="s">
        <v>12</v>
      </c>
    </row>
    <row r="616">
      <c r="A616" s="4">
        <v>7049</v>
      </c>
      <c r="B616" s="4" t="s">
        <v>1665</v>
      </c>
      <c r="C616" s="4" t="s">
        <v>1107</v>
      </c>
      <c r="D616" s="4" t="s">
        <v>1666</v>
      </c>
      <c r="E616" s="4" t="s">
        <v>12</v>
      </c>
    </row>
    <row r="617">
      <c r="A617" s="4">
        <v>348</v>
      </c>
      <c r="B617" s="4" t="s">
        <v>1667</v>
      </c>
      <c r="C617" s="4" t="s">
        <v>59</v>
      </c>
      <c r="D617" s="4" t="s">
        <v>1668</v>
      </c>
      <c r="E617" s="4" t="s">
        <v>1669</v>
      </c>
    </row>
    <row r="618">
      <c r="A618" s="4">
        <v>349</v>
      </c>
      <c r="B618" s="4" t="s">
        <v>1670</v>
      </c>
      <c r="C618" s="4" t="s">
        <v>59</v>
      </c>
      <c r="D618" s="4" t="s">
        <v>1671</v>
      </c>
      <c r="E618" s="4" t="s">
        <v>1672</v>
      </c>
    </row>
    <row r="619">
      <c r="A619" s="4">
        <v>350</v>
      </c>
      <c r="B619" s="4" t="s">
        <v>1673</v>
      </c>
      <c r="C619" s="4" t="s">
        <v>95</v>
      </c>
      <c r="D619" s="4" t="s">
        <v>1674</v>
      </c>
      <c r="E619" s="4" t="s">
        <v>1675</v>
      </c>
    </row>
    <row r="620">
      <c r="A620" s="4">
        <v>6500</v>
      </c>
      <c r="B620" s="4" t="s">
        <v>1676</v>
      </c>
      <c r="C620" s="4" t="s">
        <v>95</v>
      </c>
      <c r="D620" s="4" t="s">
        <v>1677</v>
      </c>
      <c r="E620" s="4" t="s">
        <v>12</v>
      </c>
    </row>
    <row r="621">
      <c r="A621" s="4">
        <v>1320</v>
      </c>
      <c r="B621" s="4" t="s">
        <v>1678</v>
      </c>
      <c r="C621" s="4" t="s">
        <v>120</v>
      </c>
      <c r="D621" s="4" t="s">
        <v>1679</v>
      </c>
      <c r="E621" s="4" t="s">
        <v>1680</v>
      </c>
    </row>
    <row r="622">
      <c r="A622" s="4">
        <v>4080</v>
      </c>
      <c r="B622" s="4" t="s">
        <v>1681</v>
      </c>
      <c r="C622" s="4" t="s">
        <v>120</v>
      </c>
      <c r="D622" s="4" t="s">
        <v>1682</v>
      </c>
      <c r="E622" s="4" t="s">
        <v>1683</v>
      </c>
    </row>
    <row r="623">
      <c r="A623" s="4">
        <v>353</v>
      </c>
      <c r="B623" s="4" t="s">
        <v>1684</v>
      </c>
      <c r="C623" s="4" t="s">
        <v>120</v>
      </c>
      <c r="D623" s="4" t="s">
        <v>1685</v>
      </c>
      <c r="E623" s="4" t="s">
        <v>1686</v>
      </c>
    </row>
    <row r="624">
      <c r="A624" s="4">
        <v>2202</v>
      </c>
      <c r="B624" s="4" t="s">
        <v>1687</v>
      </c>
      <c r="C624" s="4" t="s">
        <v>120</v>
      </c>
      <c r="D624" s="4" t="s">
        <v>1688</v>
      </c>
      <c r="E624" s="4" t="s">
        <v>1689</v>
      </c>
    </row>
    <row r="625">
      <c r="A625" s="4">
        <v>4081</v>
      </c>
      <c r="B625" s="4" t="s">
        <v>1690</v>
      </c>
      <c r="C625" s="4" t="s">
        <v>120</v>
      </c>
      <c r="D625" s="4" t="s">
        <v>1691</v>
      </c>
      <c r="E625" s="4" t="s">
        <v>1692</v>
      </c>
    </row>
    <row r="626">
      <c r="A626" s="4">
        <v>2203</v>
      </c>
      <c r="B626" s="4" t="s">
        <v>1693</v>
      </c>
      <c r="C626" s="4" t="s">
        <v>120</v>
      </c>
      <c r="D626" s="4" t="s">
        <v>1694</v>
      </c>
      <c r="E626" s="4" t="s">
        <v>1695</v>
      </c>
    </row>
    <row r="627">
      <c r="A627" s="4">
        <v>7474</v>
      </c>
      <c r="B627" s="4" t="s">
        <v>1696</v>
      </c>
      <c r="C627" s="4" t="s">
        <v>120</v>
      </c>
      <c r="D627" s="4" t="s">
        <v>1697</v>
      </c>
      <c r="E627" s="4" t="s">
        <v>12</v>
      </c>
    </row>
    <row r="628">
      <c r="A628" s="4">
        <v>6624</v>
      </c>
      <c r="B628" s="4" t="s">
        <v>1698</v>
      </c>
      <c r="C628" s="4" t="s">
        <v>120</v>
      </c>
      <c r="D628" s="4" t="s">
        <v>1699</v>
      </c>
      <c r="E628" s="4" t="s">
        <v>12</v>
      </c>
    </row>
    <row r="629">
      <c r="A629" s="4">
        <v>4380</v>
      </c>
      <c r="B629" s="4" t="s">
        <v>1700</v>
      </c>
      <c r="C629" s="4" t="s">
        <v>120</v>
      </c>
      <c r="D629" s="4" t="s">
        <v>1701</v>
      </c>
      <c r="E629" s="4" t="s">
        <v>1702</v>
      </c>
    </row>
    <row r="630">
      <c r="A630" s="4">
        <v>354</v>
      </c>
      <c r="B630" s="4" t="s">
        <v>1703</v>
      </c>
      <c r="C630" s="4" t="s">
        <v>331</v>
      </c>
      <c r="D630" s="4" t="s">
        <v>1704</v>
      </c>
      <c r="E630" s="4" t="s">
        <v>1705</v>
      </c>
    </row>
    <row r="631">
      <c r="A631" s="4">
        <v>355</v>
      </c>
      <c r="B631" s="4" t="s">
        <v>1706</v>
      </c>
      <c r="C631" s="4" t="s">
        <v>331</v>
      </c>
      <c r="D631" s="4" t="s">
        <v>1707</v>
      </c>
      <c r="E631" s="4" t="s">
        <v>1708</v>
      </c>
    </row>
    <row r="632">
      <c r="A632" s="4">
        <v>6245</v>
      </c>
      <c r="B632" s="4" t="s">
        <v>1709</v>
      </c>
      <c r="C632" s="4" t="s">
        <v>331</v>
      </c>
      <c r="D632" s="4" t="s">
        <v>1710</v>
      </c>
      <c r="E632" s="4" t="s">
        <v>12</v>
      </c>
    </row>
    <row r="633">
      <c r="A633" s="4">
        <v>356</v>
      </c>
      <c r="B633" s="4" t="s">
        <v>1711</v>
      </c>
      <c r="C633" s="4" t="s">
        <v>95</v>
      </c>
      <c r="D633" s="4" t="s">
        <v>1712</v>
      </c>
      <c r="E633" s="4" t="s">
        <v>1713</v>
      </c>
    </row>
    <row r="634">
      <c r="A634" s="4">
        <v>357</v>
      </c>
      <c r="B634" s="4" t="s">
        <v>1714</v>
      </c>
      <c r="C634" s="4" t="s">
        <v>95</v>
      </c>
      <c r="D634" s="4" t="s">
        <v>1715</v>
      </c>
      <c r="E634" s="4" t="s">
        <v>1716</v>
      </c>
    </row>
    <row r="635">
      <c r="A635" s="4">
        <v>1427</v>
      </c>
      <c r="B635" s="4" t="s">
        <v>1717</v>
      </c>
      <c r="C635" s="4" t="s">
        <v>1718</v>
      </c>
      <c r="D635" s="4" t="s">
        <v>1719</v>
      </c>
      <c r="E635" s="4" t="s">
        <v>1720</v>
      </c>
    </row>
    <row r="636">
      <c r="A636" s="4">
        <v>358</v>
      </c>
      <c r="B636" s="4" t="s">
        <v>1721</v>
      </c>
      <c r="C636" s="4" t="s">
        <v>199</v>
      </c>
      <c r="D636" s="4" t="s">
        <v>1722</v>
      </c>
      <c r="E636" s="4" t="s">
        <v>1723</v>
      </c>
    </row>
    <row r="637">
      <c r="A637" s="4">
        <v>360</v>
      </c>
      <c r="B637" s="4" t="s">
        <v>1724</v>
      </c>
      <c r="C637" s="4" t="s">
        <v>1168</v>
      </c>
      <c r="D637" s="4" t="s">
        <v>1725</v>
      </c>
      <c r="E637" s="4" t="s">
        <v>1726</v>
      </c>
    </row>
    <row r="638">
      <c r="A638" s="4">
        <v>361</v>
      </c>
      <c r="B638" s="4" t="s">
        <v>1727</v>
      </c>
      <c r="C638" s="4" t="s">
        <v>1168</v>
      </c>
      <c r="D638" s="4" t="s">
        <v>1728</v>
      </c>
      <c r="E638" s="4" t="s">
        <v>1729</v>
      </c>
    </row>
    <row r="639">
      <c r="A639" s="4">
        <v>363</v>
      </c>
      <c r="B639" s="4" t="s">
        <v>1730</v>
      </c>
      <c r="C639" s="4" t="s">
        <v>51</v>
      </c>
      <c r="D639" s="4" t="s">
        <v>1731</v>
      </c>
      <c r="E639" s="4" t="s">
        <v>1732</v>
      </c>
    </row>
    <row r="640">
      <c r="A640" s="4">
        <v>2221</v>
      </c>
      <c r="B640" s="4" t="s">
        <v>1733</v>
      </c>
      <c r="C640" s="4" t="s">
        <v>51</v>
      </c>
      <c r="D640" s="4" t="s">
        <v>1734</v>
      </c>
      <c r="E640" s="4" t="s">
        <v>1735</v>
      </c>
    </row>
    <row r="641">
      <c r="A641" s="4">
        <v>2225</v>
      </c>
      <c r="B641" s="4" t="s">
        <v>1736</v>
      </c>
      <c r="C641" s="4" t="s">
        <v>51</v>
      </c>
      <c r="D641" s="4" t="s">
        <v>1737</v>
      </c>
      <c r="E641" s="4" t="s">
        <v>1738</v>
      </c>
    </row>
    <row r="642">
      <c r="A642" s="4">
        <v>364</v>
      </c>
      <c r="B642" s="4" t="s">
        <v>1739</v>
      </c>
      <c r="C642" s="4" t="s">
        <v>199</v>
      </c>
      <c r="D642" s="4" t="s">
        <v>1740</v>
      </c>
      <c r="E642" s="4" t="s">
        <v>1741</v>
      </c>
    </row>
    <row r="643">
      <c r="A643" s="4">
        <v>365</v>
      </c>
      <c r="B643" s="4" t="s">
        <v>1742</v>
      </c>
      <c r="C643" s="4" t="s">
        <v>199</v>
      </c>
      <c r="D643" s="4" t="s">
        <v>1743</v>
      </c>
      <c r="E643" s="4" t="s">
        <v>1744</v>
      </c>
    </row>
    <row r="644">
      <c r="A644" s="4">
        <v>366</v>
      </c>
      <c r="B644" s="4" t="s">
        <v>1745</v>
      </c>
      <c r="C644" s="4" t="s">
        <v>1746</v>
      </c>
      <c r="D644" s="4" t="s">
        <v>1747</v>
      </c>
      <c r="E644" s="4" t="s">
        <v>1748</v>
      </c>
    </row>
    <row r="645">
      <c r="A645" s="4">
        <v>367</v>
      </c>
      <c r="B645" s="4" t="s">
        <v>1749</v>
      </c>
      <c r="C645" s="4" t="s">
        <v>1746</v>
      </c>
      <c r="D645" s="4" t="s">
        <v>1750</v>
      </c>
      <c r="E645" s="4" t="s">
        <v>1751</v>
      </c>
    </row>
    <row r="646">
      <c r="A646" s="4">
        <v>2246</v>
      </c>
      <c r="B646" s="4" t="s">
        <v>1752</v>
      </c>
      <c r="C646" s="4" t="s">
        <v>95</v>
      </c>
      <c r="D646" s="4" t="s">
        <v>1753</v>
      </c>
      <c r="E646" s="4" t="s">
        <v>1754</v>
      </c>
    </row>
    <row r="647">
      <c r="A647" s="4">
        <v>368</v>
      </c>
      <c r="B647" s="4" t="s">
        <v>1755</v>
      </c>
      <c r="C647" s="4" t="s">
        <v>1756</v>
      </c>
      <c r="D647" s="4" t="s">
        <v>1757</v>
      </c>
      <c r="E647" s="4" t="s">
        <v>12</v>
      </c>
    </row>
    <row r="648">
      <c r="A648" s="4">
        <v>369</v>
      </c>
      <c r="B648" s="4" t="s">
        <v>1758</v>
      </c>
      <c r="C648" s="4" t="s">
        <v>1756</v>
      </c>
      <c r="D648" s="4" t="s">
        <v>1757</v>
      </c>
      <c r="E648" s="4" t="s">
        <v>12</v>
      </c>
    </row>
    <row r="649">
      <c r="A649" s="4">
        <v>6246</v>
      </c>
      <c r="B649" s="4" t="s">
        <v>1759</v>
      </c>
      <c r="C649" s="4" t="s">
        <v>1756</v>
      </c>
      <c r="D649" s="4" t="s">
        <v>1760</v>
      </c>
      <c r="E649" s="4" t="s">
        <v>12</v>
      </c>
    </row>
    <row r="650">
      <c r="A650" s="4">
        <v>7475</v>
      </c>
      <c r="B650" s="4" t="s">
        <v>1761</v>
      </c>
      <c r="C650" s="4" t="s">
        <v>1756</v>
      </c>
      <c r="D650" s="4" t="s">
        <v>1757</v>
      </c>
      <c r="E650" s="4" t="s">
        <v>12</v>
      </c>
    </row>
    <row r="651">
      <c r="A651" s="4">
        <v>370</v>
      </c>
      <c r="B651" s="4" t="s">
        <v>1762</v>
      </c>
      <c r="C651" s="4" t="s">
        <v>1756</v>
      </c>
      <c r="D651" s="4" t="s">
        <v>1763</v>
      </c>
      <c r="E651" s="4" t="s">
        <v>1764</v>
      </c>
    </row>
    <row r="652">
      <c r="A652" s="4">
        <v>371</v>
      </c>
      <c r="B652" s="4" t="s">
        <v>1765</v>
      </c>
      <c r="C652" s="4" t="s">
        <v>1756</v>
      </c>
      <c r="D652" s="4" t="s">
        <v>1766</v>
      </c>
      <c r="E652" s="4" t="s">
        <v>12</v>
      </c>
    </row>
    <row r="653">
      <c r="A653" s="4">
        <v>372</v>
      </c>
      <c r="B653" s="4" t="s">
        <v>1767</v>
      </c>
      <c r="C653" s="4" t="s">
        <v>1756</v>
      </c>
      <c r="D653" s="4" t="s">
        <v>1768</v>
      </c>
      <c r="E653" s="4" t="s">
        <v>1769</v>
      </c>
    </row>
    <row r="654">
      <c r="A654" s="4">
        <v>7799</v>
      </c>
      <c r="B654" s="4" t="s">
        <v>1770</v>
      </c>
      <c r="C654" s="4" t="s">
        <v>1756</v>
      </c>
      <c r="D654" s="4" t="s">
        <v>1771</v>
      </c>
      <c r="E654" s="4" t="s">
        <v>1772</v>
      </c>
    </row>
    <row r="655">
      <c r="A655" s="4">
        <v>5396</v>
      </c>
      <c r="B655" s="4" t="s">
        <v>1773</v>
      </c>
      <c r="C655" s="4" t="s">
        <v>1756</v>
      </c>
      <c r="D655" s="4" t="s">
        <v>1774</v>
      </c>
      <c r="E655" s="4" t="s">
        <v>12</v>
      </c>
    </row>
    <row r="656">
      <c r="A656" s="4">
        <v>5931</v>
      </c>
      <c r="B656" s="4" t="s">
        <v>1775</v>
      </c>
      <c r="C656" s="4" t="s">
        <v>1756</v>
      </c>
      <c r="D656" s="4" t="s">
        <v>1776</v>
      </c>
      <c r="E656" s="4" t="s">
        <v>12</v>
      </c>
    </row>
    <row r="657">
      <c r="A657" s="4">
        <v>1422</v>
      </c>
      <c r="B657" s="4" t="s">
        <v>1777</v>
      </c>
      <c r="C657" s="4" t="s">
        <v>267</v>
      </c>
      <c r="D657" s="4" t="s">
        <v>1778</v>
      </c>
      <c r="E657" s="4" t="s">
        <v>1779</v>
      </c>
    </row>
    <row r="658">
      <c r="A658" s="4">
        <v>2251</v>
      </c>
      <c r="B658" s="4" t="s">
        <v>1780</v>
      </c>
      <c r="C658" s="4" t="s">
        <v>95</v>
      </c>
      <c r="D658" s="4" t="s">
        <v>1781</v>
      </c>
      <c r="E658" s="4" t="s">
        <v>1782</v>
      </c>
    </row>
    <row r="659">
      <c r="A659" s="4">
        <v>373</v>
      </c>
      <c r="B659" s="4" t="s">
        <v>1783</v>
      </c>
      <c r="C659" s="4" t="s">
        <v>95</v>
      </c>
      <c r="D659" s="4" t="s">
        <v>1784</v>
      </c>
      <c r="E659" s="4" t="s">
        <v>1785</v>
      </c>
    </row>
    <row r="660">
      <c r="A660" s="4">
        <v>2256</v>
      </c>
      <c r="B660" s="4" t="s">
        <v>1786</v>
      </c>
      <c r="C660" s="4" t="s">
        <v>715</v>
      </c>
      <c r="D660" s="4" t="s">
        <v>1787</v>
      </c>
      <c r="E660" s="4" t="s">
        <v>1788</v>
      </c>
    </row>
    <row r="661">
      <c r="A661" s="4">
        <v>375</v>
      </c>
      <c r="B661" s="4" t="s">
        <v>1789</v>
      </c>
      <c r="C661" s="4" t="s">
        <v>715</v>
      </c>
      <c r="D661" s="4" t="s">
        <v>1790</v>
      </c>
      <c r="E661" s="4" t="s">
        <v>1791</v>
      </c>
    </row>
    <row r="662">
      <c r="A662" s="4">
        <v>379</v>
      </c>
      <c r="B662" s="4" t="s">
        <v>1792</v>
      </c>
      <c r="C662" s="4" t="s">
        <v>1793</v>
      </c>
      <c r="D662" s="4" t="s">
        <v>1794</v>
      </c>
      <c r="E662" s="4" t="s">
        <v>1795</v>
      </c>
    </row>
    <row r="663">
      <c r="A663" s="4">
        <v>380</v>
      </c>
      <c r="B663" s="4" t="s">
        <v>1796</v>
      </c>
      <c r="C663" s="4" t="s">
        <v>931</v>
      </c>
      <c r="D663" s="4" t="s">
        <v>1797</v>
      </c>
      <c r="E663" s="4" t="s">
        <v>1798</v>
      </c>
    </row>
    <row r="664">
      <c r="A664" s="4">
        <v>381</v>
      </c>
      <c r="B664" s="4" t="s">
        <v>1799</v>
      </c>
      <c r="C664" s="4" t="s">
        <v>931</v>
      </c>
      <c r="D664" s="4" t="s">
        <v>1800</v>
      </c>
      <c r="E664" s="4" t="s">
        <v>1801</v>
      </c>
    </row>
    <row r="665">
      <c r="A665" s="4">
        <v>382</v>
      </c>
      <c r="B665" s="4" t="s">
        <v>1802</v>
      </c>
      <c r="C665" s="4" t="s">
        <v>931</v>
      </c>
      <c r="D665" s="4" t="s">
        <v>1803</v>
      </c>
      <c r="E665" s="4" t="s">
        <v>1804</v>
      </c>
    </row>
    <row r="666">
      <c r="A666" s="4">
        <v>383</v>
      </c>
      <c r="B666" s="4" t="s">
        <v>1805</v>
      </c>
      <c r="C666" s="4" t="s">
        <v>931</v>
      </c>
      <c r="D666" s="4" t="s">
        <v>1806</v>
      </c>
      <c r="E666" s="4" t="s">
        <v>1807</v>
      </c>
    </row>
    <row r="667">
      <c r="A667" s="4">
        <v>2264</v>
      </c>
      <c r="B667" s="4" t="s">
        <v>1808</v>
      </c>
      <c r="C667" s="4" t="s">
        <v>931</v>
      </c>
      <c r="D667" s="4" t="s">
        <v>1806</v>
      </c>
      <c r="E667" s="4" t="s">
        <v>1809</v>
      </c>
    </row>
    <row r="668">
      <c r="A668" s="4">
        <v>6999</v>
      </c>
      <c r="B668" s="4" t="s">
        <v>1810</v>
      </c>
      <c r="C668" s="4" t="s">
        <v>931</v>
      </c>
      <c r="D668" s="4" t="s">
        <v>1811</v>
      </c>
      <c r="E668" s="4" t="s">
        <v>12</v>
      </c>
    </row>
    <row r="669">
      <c r="A669" s="4">
        <v>2265</v>
      </c>
      <c r="B669" s="4" t="s">
        <v>1812</v>
      </c>
      <c r="C669" s="4" t="s">
        <v>931</v>
      </c>
      <c r="D669" s="4" t="s">
        <v>1813</v>
      </c>
      <c r="E669" s="4" t="s">
        <v>1814</v>
      </c>
    </row>
    <row r="670">
      <c r="A670" s="4">
        <v>385</v>
      </c>
      <c r="B670" s="4" t="s">
        <v>1815</v>
      </c>
      <c r="C670" s="4" t="s">
        <v>931</v>
      </c>
      <c r="D670" s="4" t="s">
        <v>1816</v>
      </c>
      <c r="E670" s="4" t="s">
        <v>1817</v>
      </c>
    </row>
    <row r="671">
      <c r="A671" s="4">
        <v>2266</v>
      </c>
      <c r="B671" s="4" t="s">
        <v>1818</v>
      </c>
      <c r="C671" s="4" t="s">
        <v>95</v>
      </c>
      <c r="D671" s="4" t="s">
        <v>1819</v>
      </c>
      <c r="E671" s="4" t="s">
        <v>1820</v>
      </c>
    </row>
    <row r="672">
      <c r="A672" s="4">
        <v>7282</v>
      </c>
      <c r="B672" s="4" t="s">
        <v>1821</v>
      </c>
      <c r="C672" s="4" t="s">
        <v>95</v>
      </c>
      <c r="D672" s="4" t="s">
        <v>1822</v>
      </c>
      <c r="E672" s="4" t="s">
        <v>12</v>
      </c>
    </row>
    <row r="673">
      <c r="A673" s="4">
        <v>386</v>
      </c>
      <c r="B673" s="4" t="s">
        <v>1823</v>
      </c>
      <c r="C673" s="4" t="s">
        <v>1824</v>
      </c>
      <c r="D673" s="4" t="s">
        <v>1825</v>
      </c>
      <c r="E673" s="4" t="s">
        <v>1826</v>
      </c>
    </row>
    <row r="674">
      <c r="A674" s="4">
        <v>387</v>
      </c>
      <c r="B674" s="4" t="s">
        <v>1827</v>
      </c>
      <c r="C674" s="4" t="s">
        <v>1824</v>
      </c>
      <c r="D674" s="4" t="s">
        <v>1828</v>
      </c>
      <c r="E674" s="4" t="s">
        <v>12</v>
      </c>
    </row>
    <row r="675">
      <c r="A675" s="4">
        <v>388</v>
      </c>
      <c r="B675" s="4" t="s">
        <v>1829</v>
      </c>
      <c r="C675" s="4" t="s">
        <v>95</v>
      </c>
      <c r="D675" s="4" t="s">
        <v>1830</v>
      </c>
      <c r="E675" s="4" t="s">
        <v>1831</v>
      </c>
    </row>
    <row r="676">
      <c r="A676" s="4">
        <v>389</v>
      </c>
      <c r="B676" s="4" t="s">
        <v>1832</v>
      </c>
      <c r="C676" s="4" t="s">
        <v>95</v>
      </c>
      <c r="D676" s="4" t="s">
        <v>1833</v>
      </c>
      <c r="E676" s="4" t="s">
        <v>1834</v>
      </c>
    </row>
    <row r="677">
      <c r="A677" s="4">
        <v>390</v>
      </c>
      <c r="B677" s="4" t="s">
        <v>1835</v>
      </c>
      <c r="C677" s="4" t="s">
        <v>95</v>
      </c>
      <c r="D677" s="4" t="s">
        <v>1836</v>
      </c>
      <c r="E677" s="4" t="s">
        <v>1837</v>
      </c>
    </row>
    <row r="678">
      <c r="A678" s="4">
        <v>6248</v>
      </c>
      <c r="B678" s="4" t="s">
        <v>1838</v>
      </c>
      <c r="C678" s="4" t="s">
        <v>95</v>
      </c>
      <c r="D678" s="4" t="s">
        <v>1839</v>
      </c>
      <c r="E678" s="4" t="s">
        <v>12</v>
      </c>
    </row>
    <row r="679">
      <c r="A679" s="4">
        <v>2275</v>
      </c>
      <c r="B679" s="4" t="s">
        <v>1840</v>
      </c>
      <c r="C679" s="4" t="s">
        <v>99</v>
      </c>
      <c r="D679" s="4" t="s">
        <v>1841</v>
      </c>
      <c r="E679" s="4" t="s">
        <v>1842</v>
      </c>
    </row>
    <row r="680">
      <c r="A680" s="4">
        <v>392</v>
      </c>
      <c r="B680" s="4" t="s">
        <v>1843</v>
      </c>
      <c r="C680" s="4" t="s">
        <v>1294</v>
      </c>
      <c r="D680" s="4" t="s">
        <v>1844</v>
      </c>
      <c r="E680" s="4" t="s">
        <v>1845</v>
      </c>
    </row>
    <row r="681">
      <c r="A681" s="4">
        <v>6387</v>
      </c>
      <c r="B681" s="4" t="s">
        <v>1846</v>
      </c>
      <c r="C681" s="4" t="s">
        <v>1294</v>
      </c>
      <c r="D681" s="4" t="s">
        <v>1847</v>
      </c>
      <c r="E681" s="4" t="s">
        <v>12</v>
      </c>
    </row>
    <row r="682">
      <c r="A682" s="4">
        <v>393</v>
      </c>
      <c r="B682" s="4" t="s">
        <v>1848</v>
      </c>
      <c r="C682" s="4" t="s">
        <v>1294</v>
      </c>
      <c r="D682" s="4" t="s">
        <v>1849</v>
      </c>
      <c r="E682" s="4" t="s">
        <v>12</v>
      </c>
    </row>
    <row r="683">
      <c r="A683" s="4">
        <v>2278</v>
      </c>
      <c r="B683" s="4" t="s">
        <v>1850</v>
      </c>
      <c r="C683" s="4" t="s">
        <v>1294</v>
      </c>
      <c r="D683" s="4" t="s">
        <v>1851</v>
      </c>
      <c r="E683" s="4" t="s">
        <v>1852</v>
      </c>
    </row>
    <row r="684">
      <c r="A684" s="4">
        <v>395</v>
      </c>
      <c r="B684" s="4" t="s">
        <v>1853</v>
      </c>
      <c r="C684" s="4" t="s">
        <v>1294</v>
      </c>
      <c r="D684" s="4" t="s">
        <v>1854</v>
      </c>
      <c r="E684" s="4" t="s">
        <v>1855</v>
      </c>
    </row>
    <row r="685">
      <c r="A685" s="4">
        <v>4094</v>
      </c>
      <c r="B685" s="4" t="s">
        <v>1856</v>
      </c>
      <c r="C685" s="4" t="s">
        <v>1294</v>
      </c>
      <c r="D685" s="4" t="s">
        <v>1857</v>
      </c>
      <c r="E685" s="4" t="s">
        <v>1858</v>
      </c>
    </row>
    <row r="686">
      <c r="A686" s="4">
        <v>396</v>
      </c>
      <c r="B686" s="4" t="s">
        <v>1859</v>
      </c>
      <c r="C686" s="4" t="s">
        <v>1294</v>
      </c>
      <c r="D686" s="4" t="s">
        <v>1860</v>
      </c>
      <c r="E686" s="4" t="s">
        <v>1861</v>
      </c>
    </row>
    <row r="687">
      <c r="A687" s="4">
        <v>2280</v>
      </c>
      <c r="B687" s="4" t="s">
        <v>1862</v>
      </c>
      <c r="C687" s="4" t="s">
        <v>1294</v>
      </c>
      <c r="D687" s="4" t="s">
        <v>1863</v>
      </c>
      <c r="E687" s="4" t="s">
        <v>1864</v>
      </c>
    </row>
    <row r="688">
      <c r="A688" s="4">
        <v>2281</v>
      </c>
      <c r="B688" s="4" t="s">
        <v>1865</v>
      </c>
      <c r="C688" s="4" t="s">
        <v>1294</v>
      </c>
      <c r="D688" s="4" t="s">
        <v>1866</v>
      </c>
      <c r="E688" s="4" t="s">
        <v>1867</v>
      </c>
    </row>
    <row r="689">
      <c r="A689" s="4">
        <v>397</v>
      </c>
      <c r="B689" s="4" t="s">
        <v>1868</v>
      </c>
      <c r="C689" s="4" t="s">
        <v>1294</v>
      </c>
      <c r="D689" s="4" t="s">
        <v>1869</v>
      </c>
      <c r="E689" s="4" t="s">
        <v>1870</v>
      </c>
    </row>
    <row r="690">
      <c r="A690" s="4">
        <v>1399</v>
      </c>
      <c r="B690" s="4" t="s">
        <v>1871</v>
      </c>
      <c r="C690" s="4" t="s">
        <v>1294</v>
      </c>
      <c r="D690" s="4" t="s">
        <v>1872</v>
      </c>
      <c r="E690" s="4" t="s">
        <v>1873</v>
      </c>
    </row>
    <row r="691">
      <c r="A691" s="4">
        <v>398</v>
      </c>
      <c r="B691" s="4" t="s">
        <v>1874</v>
      </c>
      <c r="C691" s="4" t="s">
        <v>1294</v>
      </c>
      <c r="D691" s="4" t="s">
        <v>1875</v>
      </c>
      <c r="E691" s="4" t="s">
        <v>1876</v>
      </c>
    </row>
    <row r="692">
      <c r="A692" s="4">
        <v>6250</v>
      </c>
      <c r="B692" s="4" t="s">
        <v>1877</v>
      </c>
      <c r="C692" s="4" t="s">
        <v>1294</v>
      </c>
      <c r="D692" s="4" t="s">
        <v>1878</v>
      </c>
      <c r="E692" s="4" t="s">
        <v>12</v>
      </c>
    </row>
    <row r="693">
      <c r="A693" s="4">
        <v>6249</v>
      </c>
      <c r="B693" s="4" t="s">
        <v>1879</v>
      </c>
      <c r="C693" s="4" t="s">
        <v>1294</v>
      </c>
      <c r="D693" s="4" t="s">
        <v>1880</v>
      </c>
      <c r="E693" s="4" t="s">
        <v>12</v>
      </c>
    </row>
    <row r="694">
      <c r="A694" s="4">
        <v>399</v>
      </c>
      <c r="B694" s="4" t="s">
        <v>1881</v>
      </c>
      <c r="C694" s="4" t="s">
        <v>313</v>
      </c>
      <c r="D694" s="4" t="s">
        <v>1882</v>
      </c>
      <c r="E694" s="4" t="s">
        <v>1883</v>
      </c>
    </row>
    <row r="695">
      <c r="A695" s="4">
        <v>400</v>
      </c>
      <c r="B695" s="4" t="s">
        <v>1884</v>
      </c>
      <c r="C695" s="4" t="s">
        <v>313</v>
      </c>
      <c r="D695" s="4" t="s">
        <v>1885</v>
      </c>
      <c r="E695" s="4" t="s">
        <v>1886</v>
      </c>
    </row>
    <row r="696">
      <c r="A696" s="4">
        <v>2282</v>
      </c>
      <c r="B696" s="4" t="s">
        <v>1887</v>
      </c>
      <c r="C696" s="4" t="s">
        <v>313</v>
      </c>
      <c r="D696" s="4" t="s">
        <v>1888</v>
      </c>
      <c r="E696" s="4" t="s">
        <v>1889</v>
      </c>
    </row>
    <row r="697">
      <c r="A697" s="4">
        <v>402</v>
      </c>
      <c r="B697" s="4" t="s">
        <v>1890</v>
      </c>
      <c r="C697" s="4" t="s">
        <v>313</v>
      </c>
      <c r="D697" s="4" t="s">
        <v>1891</v>
      </c>
      <c r="E697" s="4" t="s">
        <v>1892</v>
      </c>
    </row>
    <row r="698">
      <c r="A698" s="4">
        <v>403</v>
      </c>
      <c r="B698" s="4" t="s">
        <v>1893</v>
      </c>
      <c r="C698" s="4" t="s">
        <v>313</v>
      </c>
      <c r="D698" s="4" t="s">
        <v>1894</v>
      </c>
      <c r="E698" s="4" t="s">
        <v>1895</v>
      </c>
    </row>
    <row r="699">
      <c r="A699" s="4">
        <v>405</v>
      </c>
      <c r="B699" s="4" t="s">
        <v>1896</v>
      </c>
      <c r="C699" s="4" t="s">
        <v>1897</v>
      </c>
      <c r="D699" s="4" t="s">
        <v>1898</v>
      </c>
      <c r="E699" s="4" t="s">
        <v>1899</v>
      </c>
    </row>
    <row r="700">
      <c r="A700" s="4">
        <v>406</v>
      </c>
      <c r="B700" s="4" t="s">
        <v>1900</v>
      </c>
      <c r="C700" s="4" t="s">
        <v>1897</v>
      </c>
      <c r="D700" s="4" t="s">
        <v>1901</v>
      </c>
      <c r="E700" s="4" t="s">
        <v>1902</v>
      </c>
    </row>
    <row r="701">
      <c r="A701" s="4">
        <v>2284</v>
      </c>
      <c r="B701" s="4" t="s">
        <v>1903</v>
      </c>
      <c r="C701" s="4" t="s">
        <v>1897</v>
      </c>
      <c r="D701" s="4" t="s">
        <v>1904</v>
      </c>
      <c r="E701" s="4" t="s">
        <v>1905</v>
      </c>
    </row>
    <row r="702">
      <c r="A702" s="4">
        <v>407</v>
      </c>
      <c r="B702" s="4" t="s">
        <v>1906</v>
      </c>
      <c r="C702" s="4" t="s">
        <v>1897</v>
      </c>
      <c r="D702" s="4" t="s">
        <v>1907</v>
      </c>
      <c r="E702" s="4" t="s">
        <v>1908</v>
      </c>
    </row>
    <row r="703">
      <c r="A703" s="4">
        <v>408</v>
      </c>
      <c r="B703" s="4" t="s">
        <v>1909</v>
      </c>
      <c r="C703" s="4" t="s">
        <v>1897</v>
      </c>
      <c r="D703" s="4" t="s">
        <v>1910</v>
      </c>
      <c r="E703" s="4" t="s">
        <v>1911</v>
      </c>
    </row>
    <row r="704">
      <c r="A704" s="4">
        <v>409</v>
      </c>
      <c r="B704" s="4" t="s">
        <v>1912</v>
      </c>
      <c r="C704" s="4" t="s">
        <v>1897</v>
      </c>
      <c r="D704" s="4" t="s">
        <v>1913</v>
      </c>
      <c r="E704" s="4" t="s">
        <v>1914</v>
      </c>
    </row>
    <row r="705">
      <c r="A705" s="4">
        <v>410</v>
      </c>
      <c r="B705" s="4" t="s">
        <v>1915</v>
      </c>
      <c r="C705" s="4" t="s">
        <v>1897</v>
      </c>
      <c r="D705" s="4" t="s">
        <v>1916</v>
      </c>
      <c r="E705" s="4" t="s">
        <v>1917</v>
      </c>
    </row>
    <row r="706">
      <c r="A706" s="4">
        <v>6251</v>
      </c>
      <c r="B706" s="4" t="s">
        <v>1918</v>
      </c>
      <c r="C706" s="4" t="s">
        <v>1897</v>
      </c>
      <c r="D706" s="4" t="s">
        <v>1919</v>
      </c>
      <c r="E706" s="4" t="s">
        <v>12</v>
      </c>
    </row>
    <row r="707">
      <c r="A707" s="4">
        <v>2285</v>
      </c>
      <c r="B707" s="4" t="s">
        <v>1920</v>
      </c>
      <c r="C707" s="4" t="s">
        <v>1897</v>
      </c>
      <c r="D707" s="4" t="s">
        <v>1921</v>
      </c>
      <c r="E707" s="4" t="s">
        <v>1922</v>
      </c>
    </row>
    <row r="708">
      <c r="A708" s="4">
        <v>413</v>
      </c>
      <c r="B708" s="4" t="s">
        <v>1923</v>
      </c>
      <c r="C708" s="4" t="s">
        <v>95</v>
      </c>
      <c r="D708" s="4" t="s">
        <v>1924</v>
      </c>
      <c r="E708" s="4" t="s">
        <v>1925</v>
      </c>
    </row>
    <row r="709">
      <c r="A709" s="4">
        <v>29403</v>
      </c>
      <c r="B709" s="4" t="s">
        <v>1926</v>
      </c>
      <c r="C709" s="4" t="s">
        <v>95</v>
      </c>
      <c r="D709" s="4" t="s">
        <v>1927</v>
      </c>
      <c r="E709" s="4" t="s">
        <v>12</v>
      </c>
    </row>
    <row r="710">
      <c r="A710" s="4">
        <v>414</v>
      </c>
      <c r="B710" s="4" t="s">
        <v>1928</v>
      </c>
      <c r="C710" s="4" t="s">
        <v>95</v>
      </c>
      <c r="D710" s="4" t="s">
        <v>1929</v>
      </c>
      <c r="E710" s="4" t="s">
        <v>1930</v>
      </c>
    </row>
    <row r="711">
      <c r="A711" s="4">
        <v>415</v>
      </c>
      <c r="B711" s="4" t="s">
        <v>1931</v>
      </c>
      <c r="C711" s="4" t="s">
        <v>95</v>
      </c>
      <c r="D711" s="4" t="s">
        <v>1932</v>
      </c>
      <c r="E711" s="4" t="s">
        <v>12</v>
      </c>
    </row>
    <row r="712">
      <c r="A712" s="4">
        <v>416</v>
      </c>
      <c r="B712" s="4" t="s">
        <v>1933</v>
      </c>
      <c r="C712" s="4" t="s">
        <v>95</v>
      </c>
      <c r="D712" s="4" t="s">
        <v>1934</v>
      </c>
      <c r="E712" s="4" t="s">
        <v>1935</v>
      </c>
    </row>
    <row r="713">
      <c r="A713" s="4">
        <v>29273</v>
      </c>
      <c r="B713" s="4" t="s">
        <v>1936</v>
      </c>
      <c r="C713" s="4" t="s">
        <v>95</v>
      </c>
      <c r="D713" s="4" t="s">
        <v>12</v>
      </c>
      <c r="E713" s="4" t="s">
        <v>12</v>
      </c>
    </row>
    <row r="714">
      <c r="A714" s="4">
        <v>418</v>
      </c>
      <c r="B714" s="4" t="s">
        <v>1937</v>
      </c>
      <c r="C714" s="4" t="s">
        <v>335</v>
      </c>
      <c r="D714" s="4" t="s">
        <v>1938</v>
      </c>
      <c r="E714" s="4" t="s">
        <v>1939</v>
      </c>
    </row>
    <row r="715">
      <c r="A715" s="4">
        <v>1322</v>
      </c>
      <c r="B715" s="4" t="s">
        <v>1940</v>
      </c>
      <c r="C715" s="4" t="s">
        <v>335</v>
      </c>
      <c r="D715" s="4" t="s">
        <v>1941</v>
      </c>
      <c r="E715" s="4" t="s">
        <v>1942</v>
      </c>
    </row>
    <row r="716">
      <c r="A716" s="4">
        <v>419</v>
      </c>
      <c r="B716" s="4" t="s">
        <v>1943</v>
      </c>
      <c r="C716" s="4" t="s">
        <v>335</v>
      </c>
      <c r="D716" s="4" t="s">
        <v>1944</v>
      </c>
      <c r="E716" s="4" t="s">
        <v>1945</v>
      </c>
    </row>
    <row r="717">
      <c r="A717" s="4">
        <v>2294</v>
      </c>
      <c r="B717" s="4" t="s">
        <v>1946</v>
      </c>
      <c r="C717" s="4" t="s">
        <v>335</v>
      </c>
      <c r="D717" s="4" t="s">
        <v>1947</v>
      </c>
      <c r="E717" s="4" t="s">
        <v>1948</v>
      </c>
    </row>
    <row r="718">
      <c r="A718" s="4">
        <v>1419</v>
      </c>
      <c r="B718" s="4" t="s">
        <v>1949</v>
      </c>
      <c r="C718" s="4" t="s">
        <v>51</v>
      </c>
      <c r="D718" s="4" t="s">
        <v>1950</v>
      </c>
      <c r="E718" s="4" t="s">
        <v>1951</v>
      </c>
    </row>
    <row r="719">
      <c r="A719" s="4">
        <v>420</v>
      </c>
      <c r="B719" s="4" t="s">
        <v>1952</v>
      </c>
      <c r="C719" s="4" t="s">
        <v>51</v>
      </c>
      <c r="D719" s="4" t="s">
        <v>1953</v>
      </c>
      <c r="E719" s="4" t="s">
        <v>1954</v>
      </c>
    </row>
    <row r="720">
      <c r="A720" s="4">
        <v>7570</v>
      </c>
      <c r="B720" s="4" t="s">
        <v>1955</v>
      </c>
      <c r="C720" s="4" t="s">
        <v>51</v>
      </c>
      <c r="D720" s="4" t="s">
        <v>1953</v>
      </c>
      <c r="E720" s="4" t="s">
        <v>12</v>
      </c>
    </row>
    <row r="721">
      <c r="A721" s="4">
        <v>6388</v>
      </c>
      <c r="B721" s="4" t="s">
        <v>1956</v>
      </c>
      <c r="C721" s="4" t="s">
        <v>51</v>
      </c>
      <c r="D721" s="4" t="s">
        <v>1957</v>
      </c>
      <c r="E721" s="4" t="s">
        <v>12</v>
      </c>
    </row>
    <row r="722">
      <c r="A722" s="4">
        <v>7391</v>
      </c>
      <c r="B722" s="4" t="s">
        <v>1958</v>
      </c>
      <c r="C722" s="4" t="s">
        <v>51</v>
      </c>
      <c r="D722" s="4" t="s">
        <v>1959</v>
      </c>
      <c r="E722" s="4" t="s">
        <v>12</v>
      </c>
    </row>
    <row r="723">
      <c r="A723" s="4">
        <v>2297</v>
      </c>
      <c r="B723" s="4" t="s">
        <v>1960</v>
      </c>
      <c r="C723" s="4" t="s">
        <v>51</v>
      </c>
      <c r="D723" s="4" t="s">
        <v>1961</v>
      </c>
      <c r="E723" s="4" t="s">
        <v>1962</v>
      </c>
    </row>
    <row r="724">
      <c r="A724" s="4">
        <v>421</v>
      </c>
      <c r="B724" s="4" t="s">
        <v>1963</v>
      </c>
      <c r="C724" s="4" t="s">
        <v>51</v>
      </c>
      <c r="D724" s="4" t="s">
        <v>1964</v>
      </c>
      <c r="E724" s="4" t="s">
        <v>1965</v>
      </c>
    </row>
    <row r="725">
      <c r="A725" s="4">
        <v>7001</v>
      </c>
      <c r="B725" s="4" t="s">
        <v>1966</v>
      </c>
      <c r="C725" s="4" t="s">
        <v>51</v>
      </c>
      <c r="D725" s="4" t="s">
        <v>1967</v>
      </c>
      <c r="E725" s="4" t="s">
        <v>12</v>
      </c>
    </row>
    <row r="726">
      <c r="A726" s="4">
        <v>422</v>
      </c>
      <c r="B726" s="4" t="s">
        <v>1968</v>
      </c>
      <c r="C726" s="4" t="s">
        <v>51</v>
      </c>
      <c r="D726" s="4" t="s">
        <v>1969</v>
      </c>
      <c r="E726" s="4" t="s">
        <v>1970</v>
      </c>
    </row>
    <row r="727">
      <c r="A727" s="4">
        <v>423</v>
      </c>
      <c r="B727" s="4" t="s">
        <v>1971</v>
      </c>
      <c r="C727" s="4" t="s">
        <v>931</v>
      </c>
      <c r="D727" s="4" t="s">
        <v>1972</v>
      </c>
      <c r="E727" s="4" t="s">
        <v>1973</v>
      </c>
    </row>
    <row r="728">
      <c r="A728" s="4">
        <v>2300</v>
      </c>
      <c r="B728" s="4" t="s">
        <v>1974</v>
      </c>
      <c r="C728" s="4" t="s">
        <v>931</v>
      </c>
      <c r="D728" s="4" t="s">
        <v>1975</v>
      </c>
      <c r="E728" s="4" t="s">
        <v>1976</v>
      </c>
    </row>
    <row r="729">
      <c r="A729" s="4">
        <v>2301</v>
      </c>
      <c r="B729" s="4" t="s">
        <v>1977</v>
      </c>
      <c r="C729" s="4" t="s">
        <v>931</v>
      </c>
      <c r="D729" s="4" t="s">
        <v>1978</v>
      </c>
      <c r="E729" s="4" t="s">
        <v>1979</v>
      </c>
    </row>
    <row r="730">
      <c r="A730" s="4">
        <v>2303</v>
      </c>
      <c r="B730" s="4" t="s">
        <v>1980</v>
      </c>
      <c r="C730" s="4" t="s">
        <v>931</v>
      </c>
      <c r="D730" s="4" t="s">
        <v>1981</v>
      </c>
      <c r="E730" s="4" t="s">
        <v>1982</v>
      </c>
    </row>
    <row r="731">
      <c r="A731" s="4">
        <v>424</v>
      </c>
      <c r="B731" s="4" t="s">
        <v>1983</v>
      </c>
      <c r="C731" s="4" t="s">
        <v>1984</v>
      </c>
      <c r="D731" s="4" t="s">
        <v>1985</v>
      </c>
      <c r="E731" s="4" t="s">
        <v>1986</v>
      </c>
    </row>
    <row r="732">
      <c r="A732" s="4">
        <v>6794</v>
      </c>
      <c r="B732" s="4" t="s">
        <v>1987</v>
      </c>
      <c r="C732" s="4" t="s">
        <v>1984</v>
      </c>
      <c r="D732" s="4" t="s">
        <v>1988</v>
      </c>
      <c r="E732" s="4" t="s">
        <v>12</v>
      </c>
    </row>
    <row r="733">
      <c r="A733" s="4">
        <v>2315</v>
      </c>
      <c r="B733" s="4" t="s">
        <v>1989</v>
      </c>
      <c r="C733" s="4" t="s">
        <v>199</v>
      </c>
      <c r="D733" s="4" t="s">
        <v>1990</v>
      </c>
      <c r="E733" s="4" t="s">
        <v>1991</v>
      </c>
    </row>
    <row r="734">
      <c r="A734" s="4">
        <v>2317</v>
      </c>
      <c r="B734" s="4" t="s">
        <v>1992</v>
      </c>
      <c r="C734" s="4" t="s">
        <v>199</v>
      </c>
      <c r="D734" s="4" t="s">
        <v>1993</v>
      </c>
      <c r="E734" s="4" t="s">
        <v>1994</v>
      </c>
    </row>
    <row r="735">
      <c r="A735" s="4">
        <v>1243</v>
      </c>
      <c r="B735" s="4" t="s">
        <v>1995</v>
      </c>
      <c r="C735" s="4" t="s">
        <v>24</v>
      </c>
      <c r="D735" s="4" t="s">
        <v>1996</v>
      </c>
      <c r="E735" s="4" t="s">
        <v>1997</v>
      </c>
    </row>
    <row r="736">
      <c r="A736" s="4">
        <v>5215</v>
      </c>
      <c r="B736" s="4" t="s">
        <v>1998</v>
      </c>
      <c r="C736" s="4" t="s">
        <v>24</v>
      </c>
      <c r="D736" s="4" t="s">
        <v>1999</v>
      </c>
      <c r="E736" s="4" t="s">
        <v>12</v>
      </c>
    </row>
    <row r="737">
      <c r="A737" s="4">
        <v>3939</v>
      </c>
      <c r="B737" s="4" t="s">
        <v>2000</v>
      </c>
      <c r="C737" s="4" t="s">
        <v>24</v>
      </c>
      <c r="D737" s="4" t="s">
        <v>2001</v>
      </c>
      <c r="E737" s="4" t="s">
        <v>2002</v>
      </c>
    </row>
    <row r="738">
      <c r="A738" s="4">
        <v>1253</v>
      </c>
      <c r="B738" s="4" t="s">
        <v>2003</v>
      </c>
      <c r="C738" s="4" t="s">
        <v>24</v>
      </c>
      <c r="D738" s="4" t="s">
        <v>2004</v>
      </c>
      <c r="E738" s="4" t="s">
        <v>2005</v>
      </c>
    </row>
    <row r="739">
      <c r="A739" s="4">
        <v>426</v>
      </c>
      <c r="B739" s="4" t="s">
        <v>2006</v>
      </c>
      <c r="C739" s="4" t="s">
        <v>99</v>
      </c>
      <c r="D739" s="4" t="s">
        <v>2007</v>
      </c>
      <c r="E739" s="4" t="s">
        <v>2008</v>
      </c>
    </row>
    <row r="740">
      <c r="A740" s="4">
        <v>427</v>
      </c>
      <c r="B740" s="4" t="s">
        <v>2009</v>
      </c>
      <c r="C740" s="4" t="s">
        <v>199</v>
      </c>
      <c r="D740" s="4" t="s">
        <v>2010</v>
      </c>
      <c r="E740" s="4" t="s">
        <v>2011</v>
      </c>
    </row>
    <row r="741">
      <c r="A741" s="4">
        <v>1458</v>
      </c>
      <c r="B741" s="4" t="s">
        <v>2012</v>
      </c>
      <c r="C741" s="4" t="s">
        <v>791</v>
      </c>
      <c r="D741" s="4" t="s">
        <v>2013</v>
      </c>
      <c r="E741" s="4" t="s">
        <v>2014</v>
      </c>
    </row>
    <row r="742">
      <c r="A742" s="4">
        <v>2327</v>
      </c>
      <c r="B742" s="4" t="s">
        <v>2015</v>
      </c>
      <c r="C742" s="4" t="s">
        <v>2016</v>
      </c>
      <c r="D742" s="4" t="s">
        <v>2017</v>
      </c>
      <c r="E742" s="4" t="s">
        <v>2018</v>
      </c>
    </row>
    <row r="743">
      <c r="A743" s="4">
        <v>428</v>
      </c>
      <c r="B743" s="4" t="s">
        <v>2019</v>
      </c>
      <c r="C743" s="4" t="s">
        <v>1212</v>
      </c>
      <c r="D743" s="4" t="s">
        <v>2020</v>
      </c>
      <c r="E743" s="4" t="s">
        <v>12</v>
      </c>
    </row>
    <row r="744">
      <c r="A744" s="4">
        <v>8087</v>
      </c>
      <c r="B744" s="4" t="s">
        <v>2021</v>
      </c>
      <c r="C744" s="4" t="s">
        <v>2022</v>
      </c>
      <c r="D744" s="4" t="s">
        <v>2023</v>
      </c>
      <c r="E744" s="4" t="s">
        <v>12</v>
      </c>
    </row>
    <row r="745">
      <c r="A745" s="4">
        <v>444</v>
      </c>
      <c r="B745" s="4" t="s">
        <v>2024</v>
      </c>
      <c r="C745" s="4" t="s">
        <v>2025</v>
      </c>
      <c r="D745" s="4" t="s">
        <v>2026</v>
      </c>
      <c r="E745" s="4" t="s">
        <v>2027</v>
      </c>
    </row>
    <row r="746">
      <c r="A746" s="4">
        <v>429</v>
      </c>
      <c r="B746" s="4" t="s">
        <v>2028</v>
      </c>
      <c r="C746" s="4" t="s">
        <v>51</v>
      </c>
      <c r="D746" s="4" t="s">
        <v>2029</v>
      </c>
      <c r="E746" s="4" t="s">
        <v>2030</v>
      </c>
    </row>
    <row r="747">
      <c r="A747" s="4">
        <v>7002</v>
      </c>
      <c r="B747" s="4" t="s">
        <v>2031</v>
      </c>
      <c r="C747" s="4" t="s">
        <v>51</v>
      </c>
      <c r="D747" s="4" t="s">
        <v>2032</v>
      </c>
      <c r="E747" s="4" t="s">
        <v>12</v>
      </c>
    </row>
    <row r="748">
      <c r="A748" s="4">
        <v>1324</v>
      </c>
      <c r="B748" s="4" t="s">
        <v>2033</v>
      </c>
      <c r="C748" s="4" t="s">
        <v>2034</v>
      </c>
      <c r="D748" s="4" t="s">
        <v>2035</v>
      </c>
      <c r="E748" s="4" t="s">
        <v>2036</v>
      </c>
    </row>
    <row r="749">
      <c r="A749" s="4">
        <v>6635</v>
      </c>
      <c r="B749" s="4" t="s">
        <v>2037</v>
      </c>
      <c r="C749" s="4" t="s">
        <v>2034</v>
      </c>
      <c r="D749" s="4" t="s">
        <v>2038</v>
      </c>
      <c r="E749" s="4" t="s">
        <v>12</v>
      </c>
    </row>
    <row r="750">
      <c r="A750" s="4">
        <v>2338</v>
      </c>
      <c r="B750" s="4" t="s">
        <v>2039</v>
      </c>
      <c r="C750" s="4" t="s">
        <v>2034</v>
      </c>
      <c r="D750" s="4" t="s">
        <v>2040</v>
      </c>
      <c r="E750" s="4" t="s">
        <v>2041</v>
      </c>
    </row>
    <row r="751">
      <c r="A751" s="4">
        <v>2333</v>
      </c>
      <c r="B751" s="4" t="s">
        <v>2042</v>
      </c>
      <c r="C751" s="4" t="s">
        <v>2034</v>
      </c>
      <c r="D751" s="4" t="s">
        <v>2043</v>
      </c>
      <c r="E751" s="4" t="s">
        <v>2044</v>
      </c>
    </row>
    <row r="752">
      <c r="A752" s="4">
        <v>430</v>
      </c>
      <c r="B752" s="4" t="s">
        <v>2045</v>
      </c>
      <c r="C752" s="4" t="s">
        <v>2034</v>
      </c>
      <c r="D752" s="4" t="s">
        <v>2046</v>
      </c>
      <c r="E752" s="4" t="s">
        <v>2047</v>
      </c>
    </row>
    <row r="753">
      <c r="A753" s="4">
        <v>431</v>
      </c>
      <c r="B753" s="4" t="s">
        <v>2048</v>
      </c>
      <c r="C753" s="4" t="s">
        <v>2034</v>
      </c>
      <c r="D753" s="4" t="s">
        <v>2040</v>
      </c>
      <c r="E753" s="4" t="s">
        <v>2049</v>
      </c>
    </row>
    <row r="754">
      <c r="A754" s="4">
        <v>432</v>
      </c>
      <c r="B754" s="4" t="s">
        <v>2050</v>
      </c>
      <c r="C754" s="4" t="s">
        <v>2034</v>
      </c>
      <c r="D754" s="4" t="s">
        <v>2040</v>
      </c>
      <c r="E754" s="4" t="s">
        <v>12</v>
      </c>
    </row>
    <row r="755">
      <c r="A755" s="4">
        <v>433</v>
      </c>
      <c r="B755" s="4" t="s">
        <v>2051</v>
      </c>
      <c r="C755" s="4" t="s">
        <v>2034</v>
      </c>
      <c r="D755" s="4" t="s">
        <v>2052</v>
      </c>
      <c r="E755" s="4" t="s">
        <v>2053</v>
      </c>
    </row>
    <row r="756">
      <c r="A756" s="4">
        <v>1325</v>
      </c>
      <c r="B756" s="4" t="s">
        <v>2054</v>
      </c>
      <c r="C756" s="4" t="s">
        <v>2034</v>
      </c>
      <c r="D756" s="4" t="s">
        <v>2055</v>
      </c>
      <c r="E756" s="4" t="s">
        <v>2056</v>
      </c>
    </row>
    <row r="757">
      <c r="A757" s="4">
        <v>1326</v>
      </c>
      <c r="B757" s="4" t="s">
        <v>2057</v>
      </c>
      <c r="C757" s="4" t="s">
        <v>2034</v>
      </c>
      <c r="D757" s="4" t="s">
        <v>2058</v>
      </c>
      <c r="E757" s="4" t="s">
        <v>2059</v>
      </c>
    </row>
    <row r="758">
      <c r="A758" s="4">
        <v>434</v>
      </c>
      <c r="B758" s="4" t="s">
        <v>2060</v>
      </c>
      <c r="C758" s="4" t="s">
        <v>2034</v>
      </c>
      <c r="D758" s="4" t="s">
        <v>2061</v>
      </c>
      <c r="E758" s="4" t="s">
        <v>2062</v>
      </c>
    </row>
    <row r="759">
      <c r="A759" s="4">
        <v>7873</v>
      </c>
      <c r="B759" s="4" t="s">
        <v>2063</v>
      </c>
      <c r="C759" s="4" t="s">
        <v>2034</v>
      </c>
      <c r="D759" s="4" t="s">
        <v>2061</v>
      </c>
      <c r="E759" s="4" t="s">
        <v>12</v>
      </c>
    </row>
    <row r="760">
      <c r="A760" s="4">
        <v>5036</v>
      </c>
      <c r="B760" s="4" t="s">
        <v>2064</v>
      </c>
      <c r="C760" s="4" t="s">
        <v>2034</v>
      </c>
      <c r="D760" s="4" t="s">
        <v>2065</v>
      </c>
      <c r="E760" s="4" t="s">
        <v>12</v>
      </c>
    </row>
    <row r="761">
      <c r="A761" s="4">
        <v>2340</v>
      </c>
      <c r="B761" s="4" t="s">
        <v>2066</v>
      </c>
      <c r="C761" s="4" t="s">
        <v>2034</v>
      </c>
      <c r="D761" s="4" t="s">
        <v>2067</v>
      </c>
      <c r="E761" s="4" t="s">
        <v>2068</v>
      </c>
    </row>
    <row r="762">
      <c r="A762" s="4">
        <v>7874</v>
      </c>
      <c r="B762" s="4" t="s">
        <v>2069</v>
      </c>
      <c r="C762" s="4" t="s">
        <v>2034</v>
      </c>
      <c r="D762" s="4" t="s">
        <v>2070</v>
      </c>
      <c r="E762" s="4" t="s">
        <v>12</v>
      </c>
    </row>
    <row r="763">
      <c r="A763" s="4">
        <v>435</v>
      </c>
      <c r="B763" s="4" t="s">
        <v>2071</v>
      </c>
      <c r="C763" s="4" t="s">
        <v>2034</v>
      </c>
      <c r="D763" s="4" t="s">
        <v>2072</v>
      </c>
      <c r="E763" s="4" t="s">
        <v>2073</v>
      </c>
    </row>
    <row r="764">
      <c r="A764" s="4">
        <v>2344</v>
      </c>
      <c r="B764" s="4" t="s">
        <v>2074</v>
      </c>
      <c r="C764" s="4" t="s">
        <v>2034</v>
      </c>
      <c r="D764" s="4" t="s">
        <v>2075</v>
      </c>
      <c r="E764" s="4" t="s">
        <v>2076</v>
      </c>
    </row>
    <row r="765">
      <c r="A765" s="4">
        <v>1432</v>
      </c>
      <c r="B765" s="4" t="s">
        <v>2077</v>
      </c>
      <c r="C765" s="4" t="s">
        <v>2034</v>
      </c>
      <c r="D765" s="4" t="s">
        <v>2078</v>
      </c>
      <c r="E765" s="4" t="s">
        <v>2079</v>
      </c>
    </row>
    <row r="766">
      <c r="A766" s="4">
        <v>436</v>
      </c>
      <c r="B766" s="4" t="s">
        <v>2080</v>
      </c>
      <c r="C766" s="4" t="s">
        <v>2034</v>
      </c>
      <c r="D766" s="4" t="s">
        <v>2081</v>
      </c>
      <c r="E766" s="4" t="s">
        <v>2082</v>
      </c>
    </row>
    <row r="767">
      <c r="A767" s="4">
        <v>437</v>
      </c>
      <c r="B767" s="4" t="s">
        <v>2083</v>
      </c>
      <c r="C767" s="4" t="s">
        <v>2034</v>
      </c>
      <c r="D767" s="4" t="s">
        <v>2084</v>
      </c>
      <c r="E767" s="4" t="s">
        <v>12</v>
      </c>
    </row>
    <row r="768">
      <c r="A768" s="4">
        <v>438</v>
      </c>
      <c r="B768" s="4" t="s">
        <v>2085</v>
      </c>
      <c r="C768" s="4" t="s">
        <v>2034</v>
      </c>
      <c r="D768" s="4" t="s">
        <v>2086</v>
      </c>
      <c r="E768" s="4" t="s">
        <v>2087</v>
      </c>
    </row>
    <row r="769">
      <c r="A769" s="4">
        <v>1327</v>
      </c>
      <c r="B769" s="4" t="s">
        <v>2088</v>
      </c>
      <c r="C769" s="4" t="s">
        <v>2034</v>
      </c>
      <c r="D769" s="4" t="s">
        <v>2089</v>
      </c>
      <c r="E769" s="4" t="s">
        <v>2090</v>
      </c>
    </row>
    <row r="770">
      <c r="A770" s="4">
        <v>439</v>
      </c>
      <c r="B770" s="4" t="s">
        <v>2091</v>
      </c>
      <c r="C770" s="4" t="s">
        <v>2034</v>
      </c>
      <c r="D770" s="4" t="s">
        <v>2092</v>
      </c>
      <c r="E770" s="4" t="s">
        <v>12</v>
      </c>
    </row>
    <row r="771">
      <c r="A771" s="4">
        <v>6920</v>
      </c>
      <c r="B771" s="4" t="s">
        <v>2093</v>
      </c>
      <c r="C771" s="4" t="s">
        <v>2034</v>
      </c>
      <c r="D771" s="4" t="s">
        <v>2094</v>
      </c>
      <c r="E771" s="4" t="s">
        <v>12</v>
      </c>
    </row>
    <row r="772">
      <c r="A772" s="4">
        <v>441</v>
      </c>
      <c r="B772" s="4" t="s">
        <v>2095</v>
      </c>
      <c r="C772" s="4" t="s">
        <v>2034</v>
      </c>
      <c r="D772" s="4" t="s">
        <v>2096</v>
      </c>
      <c r="E772" s="4" t="s">
        <v>2097</v>
      </c>
    </row>
    <row r="773">
      <c r="A773" s="4">
        <v>2364</v>
      </c>
      <c r="B773" s="4" t="s">
        <v>2098</v>
      </c>
      <c r="C773" s="4" t="s">
        <v>646</v>
      </c>
      <c r="D773" s="4" t="s">
        <v>2099</v>
      </c>
      <c r="E773" s="4" t="s">
        <v>2100</v>
      </c>
    </row>
    <row r="774">
      <c r="A774" s="4">
        <v>2365</v>
      </c>
      <c r="B774" s="4" t="s">
        <v>2101</v>
      </c>
      <c r="C774" s="4" t="s">
        <v>646</v>
      </c>
      <c r="D774" s="4" t="s">
        <v>2102</v>
      </c>
      <c r="E774" s="4" t="s">
        <v>2103</v>
      </c>
    </row>
    <row r="775">
      <c r="A775" s="4">
        <v>1400</v>
      </c>
      <c r="B775" s="4" t="s">
        <v>2104</v>
      </c>
      <c r="C775" s="4" t="s">
        <v>646</v>
      </c>
      <c r="D775" s="4" t="s">
        <v>2105</v>
      </c>
      <c r="E775" s="4" t="s">
        <v>2106</v>
      </c>
    </row>
    <row r="776">
      <c r="A776" s="4">
        <v>442</v>
      </c>
      <c r="B776" s="4" t="s">
        <v>2107</v>
      </c>
      <c r="C776" s="4" t="s">
        <v>646</v>
      </c>
      <c r="D776" s="4" t="s">
        <v>2108</v>
      </c>
      <c r="E776" s="4" t="s">
        <v>12</v>
      </c>
    </row>
    <row r="777">
      <c r="A777" s="4">
        <v>2366</v>
      </c>
      <c r="B777" s="4" t="s">
        <v>2109</v>
      </c>
      <c r="C777" s="4" t="s">
        <v>646</v>
      </c>
      <c r="D777" s="4" t="s">
        <v>2110</v>
      </c>
      <c r="E777" s="4" t="s">
        <v>2111</v>
      </c>
    </row>
    <row r="778">
      <c r="A778" s="4">
        <v>443</v>
      </c>
      <c r="B778" s="4" t="s">
        <v>2112</v>
      </c>
      <c r="C778" s="4" t="s">
        <v>646</v>
      </c>
      <c r="D778" s="4" t="s">
        <v>2113</v>
      </c>
      <c r="E778" s="4" t="s">
        <v>2114</v>
      </c>
    </row>
    <row r="779">
      <c r="A779" s="4">
        <v>445</v>
      </c>
      <c r="B779" s="4" t="s">
        <v>2115</v>
      </c>
      <c r="C779" s="4" t="s">
        <v>703</v>
      </c>
      <c r="D779" s="4" t="s">
        <v>2116</v>
      </c>
      <c r="E779" s="4" t="s">
        <v>2117</v>
      </c>
    </row>
    <row r="780">
      <c r="A780" s="4">
        <v>446</v>
      </c>
      <c r="B780" s="4" t="s">
        <v>2118</v>
      </c>
      <c r="C780" s="4" t="s">
        <v>696</v>
      </c>
      <c r="D780" s="4" t="s">
        <v>2119</v>
      </c>
      <c r="E780" s="4" t="s">
        <v>2120</v>
      </c>
    </row>
    <row r="781">
      <c r="A781" s="4">
        <v>2369</v>
      </c>
      <c r="B781" s="4" t="s">
        <v>2121</v>
      </c>
      <c r="C781" s="4" t="s">
        <v>696</v>
      </c>
      <c r="D781" s="4" t="s">
        <v>2122</v>
      </c>
      <c r="E781" s="4" t="s">
        <v>2123</v>
      </c>
    </row>
    <row r="782">
      <c r="A782" s="4">
        <v>1328</v>
      </c>
      <c r="B782" s="4" t="s">
        <v>2124</v>
      </c>
      <c r="C782" s="4" t="s">
        <v>1116</v>
      </c>
      <c r="D782" s="4" t="s">
        <v>2125</v>
      </c>
      <c r="E782" s="4" t="s">
        <v>2126</v>
      </c>
    </row>
    <row r="783">
      <c r="A783" s="4">
        <v>447</v>
      </c>
      <c r="B783" s="4" t="s">
        <v>2127</v>
      </c>
      <c r="C783" s="4" t="s">
        <v>99</v>
      </c>
      <c r="D783" s="4" t="s">
        <v>2128</v>
      </c>
      <c r="E783" s="4" t="s">
        <v>2129</v>
      </c>
    </row>
    <row r="784">
      <c r="A784" s="4">
        <v>448</v>
      </c>
      <c r="B784" s="4" t="s">
        <v>2130</v>
      </c>
      <c r="C784" s="4" t="s">
        <v>696</v>
      </c>
      <c r="D784" s="4" t="s">
        <v>2131</v>
      </c>
      <c r="E784" s="4" t="s">
        <v>12</v>
      </c>
    </row>
    <row r="785">
      <c r="A785" s="4">
        <v>449</v>
      </c>
      <c r="B785" s="4" t="s">
        <v>2132</v>
      </c>
      <c r="C785" s="4" t="s">
        <v>696</v>
      </c>
      <c r="D785" s="4" t="s">
        <v>2133</v>
      </c>
      <c r="E785" s="4" t="s">
        <v>2134</v>
      </c>
    </row>
    <row r="786">
      <c r="A786" s="4">
        <v>6513</v>
      </c>
      <c r="B786" s="4" t="s">
        <v>2135</v>
      </c>
      <c r="C786" s="4" t="s">
        <v>696</v>
      </c>
      <c r="D786" s="4" t="s">
        <v>2136</v>
      </c>
      <c r="E786" s="4" t="s">
        <v>12</v>
      </c>
    </row>
    <row r="787">
      <c r="A787" s="4">
        <v>450</v>
      </c>
      <c r="B787" s="4" t="s">
        <v>2137</v>
      </c>
      <c r="C787" s="4" t="s">
        <v>696</v>
      </c>
      <c r="D787" s="4" t="s">
        <v>2138</v>
      </c>
      <c r="E787" s="4" t="s">
        <v>2139</v>
      </c>
    </row>
    <row r="788">
      <c r="A788" s="4">
        <v>6638</v>
      </c>
      <c r="B788" s="4" t="s">
        <v>2140</v>
      </c>
      <c r="C788" s="4" t="s">
        <v>95</v>
      </c>
      <c r="D788" s="4" t="s">
        <v>2141</v>
      </c>
      <c r="E788" s="4" t="s">
        <v>12</v>
      </c>
    </row>
    <row r="789">
      <c r="A789" s="4">
        <v>8719</v>
      </c>
      <c r="B789" s="4" t="s">
        <v>2142</v>
      </c>
      <c r="C789" s="4" t="s">
        <v>95</v>
      </c>
      <c r="D789" s="4" t="s">
        <v>2141</v>
      </c>
      <c r="E789" s="4" t="s">
        <v>12</v>
      </c>
    </row>
    <row r="790">
      <c r="A790" s="4">
        <v>6640</v>
      </c>
      <c r="B790" s="4" t="s">
        <v>2143</v>
      </c>
      <c r="C790" s="4" t="s">
        <v>95</v>
      </c>
      <c r="D790" s="4" t="s">
        <v>2144</v>
      </c>
      <c r="E790" s="4" t="s">
        <v>12</v>
      </c>
    </row>
    <row r="791">
      <c r="A791" s="4">
        <v>6258</v>
      </c>
      <c r="B791" s="4" t="s">
        <v>2145</v>
      </c>
      <c r="C791" s="4" t="s">
        <v>95</v>
      </c>
      <c r="D791" s="4" t="s">
        <v>2146</v>
      </c>
      <c r="E791" s="4" t="s">
        <v>12</v>
      </c>
    </row>
    <row r="792">
      <c r="A792" s="4">
        <v>451</v>
      </c>
      <c r="B792" s="4" t="s">
        <v>2147</v>
      </c>
      <c r="C792" s="4" t="s">
        <v>95</v>
      </c>
      <c r="D792" s="4" t="s">
        <v>2148</v>
      </c>
      <c r="E792" s="4" t="s">
        <v>2149</v>
      </c>
    </row>
    <row r="793">
      <c r="A793" s="4">
        <v>452</v>
      </c>
      <c r="B793" s="4" t="s">
        <v>2150</v>
      </c>
      <c r="C793" s="4" t="s">
        <v>95</v>
      </c>
      <c r="D793" s="4" t="s">
        <v>2151</v>
      </c>
      <c r="E793" s="4" t="s">
        <v>12</v>
      </c>
    </row>
    <row r="794">
      <c r="A794" s="4">
        <v>453</v>
      </c>
      <c r="B794" s="4" t="s">
        <v>2152</v>
      </c>
      <c r="C794" s="4" t="s">
        <v>95</v>
      </c>
      <c r="D794" s="4" t="s">
        <v>2153</v>
      </c>
      <c r="E794" s="4" t="s">
        <v>2154</v>
      </c>
    </row>
    <row r="795">
      <c r="A795" s="4">
        <v>454</v>
      </c>
      <c r="B795" s="4" t="s">
        <v>2155</v>
      </c>
      <c r="C795" s="4" t="s">
        <v>95</v>
      </c>
      <c r="D795" s="4" t="s">
        <v>2156</v>
      </c>
      <c r="E795" s="4" t="s">
        <v>12</v>
      </c>
    </row>
    <row r="796">
      <c r="A796" s="4">
        <v>455</v>
      </c>
      <c r="B796" s="4" t="s">
        <v>2157</v>
      </c>
      <c r="C796" s="4" t="s">
        <v>95</v>
      </c>
      <c r="D796" s="4" t="s">
        <v>2158</v>
      </c>
      <c r="E796" s="4" t="s">
        <v>12</v>
      </c>
    </row>
    <row r="797">
      <c r="A797" s="4">
        <v>456</v>
      </c>
      <c r="B797" s="4" t="s">
        <v>2159</v>
      </c>
      <c r="C797" s="4" t="s">
        <v>95</v>
      </c>
      <c r="D797" s="4" t="s">
        <v>2160</v>
      </c>
      <c r="E797" s="4" t="s">
        <v>12</v>
      </c>
    </row>
    <row r="798">
      <c r="A798" s="4">
        <v>457</v>
      </c>
      <c r="B798" s="4" t="s">
        <v>2161</v>
      </c>
      <c r="C798" s="4" t="s">
        <v>95</v>
      </c>
      <c r="D798" s="4" t="s">
        <v>2162</v>
      </c>
      <c r="E798" s="4" t="s">
        <v>12</v>
      </c>
    </row>
    <row r="799">
      <c r="A799" s="4">
        <v>5410</v>
      </c>
      <c r="B799" s="4" t="s">
        <v>2163</v>
      </c>
      <c r="C799" s="4" t="s">
        <v>95</v>
      </c>
      <c r="D799" s="4" t="s">
        <v>2164</v>
      </c>
      <c r="E799" s="4" t="s">
        <v>12</v>
      </c>
    </row>
    <row r="800">
      <c r="A800" s="4">
        <v>6254</v>
      </c>
      <c r="B800" s="4" t="s">
        <v>2165</v>
      </c>
      <c r="C800" s="4" t="s">
        <v>95</v>
      </c>
      <c r="D800" s="4" t="s">
        <v>2166</v>
      </c>
      <c r="E800" s="4" t="s">
        <v>12</v>
      </c>
    </row>
    <row r="801">
      <c r="A801" s="4">
        <v>458</v>
      </c>
      <c r="B801" s="4" t="s">
        <v>2167</v>
      </c>
      <c r="C801" s="4" t="s">
        <v>95</v>
      </c>
      <c r="D801" s="4" t="s">
        <v>2168</v>
      </c>
      <c r="E801" s="4" t="s">
        <v>12</v>
      </c>
    </row>
    <row r="802">
      <c r="A802" s="4">
        <v>459</v>
      </c>
      <c r="B802" s="4" t="s">
        <v>2169</v>
      </c>
      <c r="C802" s="4" t="s">
        <v>95</v>
      </c>
      <c r="D802" s="4" t="s">
        <v>2170</v>
      </c>
      <c r="E802" s="4" t="s">
        <v>2171</v>
      </c>
    </row>
    <row r="803">
      <c r="A803" s="4">
        <v>6514</v>
      </c>
      <c r="B803" s="4" t="s">
        <v>2172</v>
      </c>
      <c r="C803" s="4" t="s">
        <v>95</v>
      </c>
      <c r="D803" s="4" t="s">
        <v>2173</v>
      </c>
      <c r="E803" s="4" t="s">
        <v>12</v>
      </c>
    </row>
    <row r="804">
      <c r="A804" s="4">
        <v>7800</v>
      </c>
      <c r="B804" s="4" t="s">
        <v>2174</v>
      </c>
      <c r="C804" s="4" t="s">
        <v>95</v>
      </c>
      <c r="D804" s="4" t="s">
        <v>2175</v>
      </c>
      <c r="E804" s="4" t="s">
        <v>2176</v>
      </c>
    </row>
    <row r="805">
      <c r="A805" s="4">
        <v>460</v>
      </c>
      <c r="B805" s="4" t="s">
        <v>2177</v>
      </c>
      <c r="C805" s="4" t="s">
        <v>95</v>
      </c>
      <c r="D805" s="4" t="s">
        <v>2178</v>
      </c>
      <c r="E805" s="4" t="s">
        <v>2179</v>
      </c>
    </row>
    <row r="806">
      <c r="A806" s="4">
        <v>6256</v>
      </c>
      <c r="B806" s="4" t="s">
        <v>2180</v>
      </c>
      <c r="C806" s="4" t="s">
        <v>95</v>
      </c>
      <c r="D806" s="4" t="s">
        <v>2181</v>
      </c>
      <c r="E806" s="4" t="s">
        <v>12</v>
      </c>
    </row>
    <row r="807">
      <c r="A807" s="4">
        <v>461</v>
      </c>
      <c r="B807" s="4" t="s">
        <v>2182</v>
      </c>
      <c r="C807" s="4" t="s">
        <v>59</v>
      </c>
      <c r="D807" s="4" t="s">
        <v>2183</v>
      </c>
      <c r="E807" s="4" t="s">
        <v>12</v>
      </c>
    </row>
    <row r="808">
      <c r="A808" s="4">
        <v>6326</v>
      </c>
      <c r="B808" s="4" t="s">
        <v>2184</v>
      </c>
      <c r="C808" s="4" t="s">
        <v>59</v>
      </c>
      <c r="D808" s="4" t="s">
        <v>2185</v>
      </c>
      <c r="E808" s="4" t="s">
        <v>12</v>
      </c>
    </row>
    <row r="809">
      <c r="A809" s="4">
        <v>4447</v>
      </c>
      <c r="B809" s="4" t="s">
        <v>2186</v>
      </c>
      <c r="C809" s="4" t="s">
        <v>59</v>
      </c>
      <c r="D809" s="4" t="s">
        <v>2187</v>
      </c>
      <c r="E809" s="4" t="s">
        <v>2188</v>
      </c>
    </row>
    <row r="810">
      <c r="A810" s="4">
        <v>8190</v>
      </c>
      <c r="B810" s="4" t="s">
        <v>2189</v>
      </c>
      <c r="C810" s="4" t="s">
        <v>59</v>
      </c>
      <c r="D810" s="4" t="s">
        <v>2190</v>
      </c>
      <c r="E810" s="4" t="s">
        <v>12</v>
      </c>
    </row>
    <row r="811">
      <c r="A811" s="4">
        <v>4105</v>
      </c>
      <c r="B811" s="4" t="s">
        <v>2191</v>
      </c>
      <c r="C811" s="4" t="s">
        <v>2192</v>
      </c>
      <c r="D811" s="4" t="s">
        <v>2193</v>
      </c>
      <c r="E811" s="4" t="s">
        <v>2194</v>
      </c>
    </row>
    <row r="812">
      <c r="A812" s="4">
        <v>462</v>
      </c>
      <c r="B812" s="4" t="s">
        <v>2195</v>
      </c>
      <c r="C812" s="4" t="s">
        <v>51</v>
      </c>
      <c r="D812" s="4" t="s">
        <v>2196</v>
      </c>
      <c r="E812" s="4" t="s">
        <v>2197</v>
      </c>
    </row>
    <row r="813">
      <c r="A813" s="4">
        <v>463</v>
      </c>
      <c r="B813" s="4" t="s">
        <v>2198</v>
      </c>
      <c r="C813" s="4" t="s">
        <v>51</v>
      </c>
      <c r="D813" s="4" t="s">
        <v>2199</v>
      </c>
      <c r="E813" s="4" t="s">
        <v>2200</v>
      </c>
    </row>
    <row r="814">
      <c r="A814" s="4">
        <v>464</v>
      </c>
      <c r="B814" s="4" t="s">
        <v>2201</v>
      </c>
      <c r="C814" s="4" t="s">
        <v>51</v>
      </c>
      <c r="D814" s="4" t="s">
        <v>2202</v>
      </c>
      <c r="E814" s="4" t="s">
        <v>2203</v>
      </c>
    </row>
    <row r="815">
      <c r="A815" s="4">
        <v>465</v>
      </c>
      <c r="B815" s="4" t="s">
        <v>2204</v>
      </c>
      <c r="C815" s="4" t="s">
        <v>113</v>
      </c>
      <c r="D815" s="4" t="s">
        <v>2205</v>
      </c>
      <c r="E815" s="4" t="s">
        <v>2206</v>
      </c>
    </row>
    <row r="816">
      <c r="A816" s="4">
        <v>466</v>
      </c>
      <c r="B816" s="4" t="s">
        <v>2207</v>
      </c>
      <c r="C816" s="4" t="s">
        <v>113</v>
      </c>
      <c r="D816" s="4" t="s">
        <v>2208</v>
      </c>
      <c r="E816" s="4" t="s">
        <v>2209</v>
      </c>
    </row>
    <row r="817">
      <c r="A817" s="4">
        <v>467</v>
      </c>
      <c r="B817" s="4" t="s">
        <v>2210</v>
      </c>
      <c r="C817" s="4" t="s">
        <v>99</v>
      </c>
      <c r="D817" s="4" t="s">
        <v>2211</v>
      </c>
      <c r="E817" s="4" t="s">
        <v>2212</v>
      </c>
    </row>
    <row r="818">
      <c r="A818" s="4">
        <v>6259</v>
      </c>
      <c r="B818" s="4" t="s">
        <v>2213</v>
      </c>
      <c r="C818" s="4" t="s">
        <v>99</v>
      </c>
      <c r="D818" s="4" t="s">
        <v>2214</v>
      </c>
      <c r="E818" s="4" t="s">
        <v>12</v>
      </c>
    </row>
    <row r="819">
      <c r="A819" s="4">
        <v>7095</v>
      </c>
      <c r="B819" s="4" t="s">
        <v>2215</v>
      </c>
      <c r="C819" s="4" t="s">
        <v>2216</v>
      </c>
      <c r="D819" s="4" t="s">
        <v>2217</v>
      </c>
      <c r="E819" s="4" t="s">
        <v>12</v>
      </c>
    </row>
    <row r="820">
      <c r="A820" s="4">
        <v>2392</v>
      </c>
      <c r="B820" s="4" t="s">
        <v>2218</v>
      </c>
      <c r="C820" s="4" t="s">
        <v>113</v>
      </c>
      <c r="D820" s="4" t="s">
        <v>2219</v>
      </c>
      <c r="E820" s="4" t="s">
        <v>2220</v>
      </c>
    </row>
    <row r="821">
      <c r="A821" s="4">
        <v>468</v>
      </c>
      <c r="B821" s="4" t="s">
        <v>2221</v>
      </c>
      <c r="C821" s="4" t="s">
        <v>113</v>
      </c>
      <c r="D821" s="4" t="s">
        <v>2222</v>
      </c>
      <c r="E821" s="4" t="s">
        <v>2223</v>
      </c>
    </row>
    <row r="822">
      <c r="A822" s="4">
        <v>1330</v>
      </c>
      <c r="B822" s="4" t="s">
        <v>2224</v>
      </c>
      <c r="C822" s="4" t="s">
        <v>113</v>
      </c>
      <c r="D822" s="4" t="s">
        <v>2225</v>
      </c>
      <c r="E822" s="4" t="s">
        <v>2226</v>
      </c>
    </row>
    <row r="823">
      <c r="A823" s="4">
        <v>6644</v>
      </c>
      <c r="B823" s="4" t="s">
        <v>2227</v>
      </c>
      <c r="C823" s="4" t="s">
        <v>113</v>
      </c>
      <c r="D823" s="4" t="s">
        <v>2228</v>
      </c>
      <c r="E823" s="4" t="s">
        <v>12</v>
      </c>
    </row>
    <row r="824">
      <c r="A824" s="4">
        <v>1331</v>
      </c>
      <c r="B824" s="4" t="s">
        <v>2229</v>
      </c>
      <c r="C824" s="4" t="s">
        <v>2230</v>
      </c>
      <c r="D824" s="4" t="s">
        <v>2231</v>
      </c>
      <c r="E824" s="4" t="s">
        <v>2232</v>
      </c>
    </row>
    <row r="825">
      <c r="A825" s="4">
        <v>6260</v>
      </c>
      <c r="B825" s="4" t="s">
        <v>2233</v>
      </c>
      <c r="C825" s="4" t="s">
        <v>2230</v>
      </c>
      <c r="D825" s="4" t="s">
        <v>2231</v>
      </c>
      <c r="E825" s="4" t="s">
        <v>12</v>
      </c>
    </row>
    <row r="826">
      <c r="A826" s="4">
        <v>469</v>
      </c>
      <c r="B826" s="4" t="s">
        <v>2234</v>
      </c>
      <c r="C826" s="4" t="s">
        <v>2216</v>
      </c>
      <c r="D826" s="4" t="s">
        <v>2235</v>
      </c>
      <c r="E826" s="4" t="s">
        <v>12</v>
      </c>
    </row>
    <row r="827">
      <c r="A827" s="4">
        <v>5491</v>
      </c>
      <c r="B827" s="4" t="s">
        <v>2236</v>
      </c>
      <c r="C827" s="4" t="s">
        <v>2216</v>
      </c>
      <c r="D827" s="4" t="s">
        <v>2235</v>
      </c>
      <c r="E827" s="4" t="s">
        <v>12</v>
      </c>
    </row>
    <row r="828">
      <c r="A828" s="4">
        <v>1332</v>
      </c>
      <c r="B828" s="4" t="s">
        <v>2237</v>
      </c>
      <c r="C828" s="4" t="s">
        <v>2216</v>
      </c>
      <c r="D828" s="4" t="s">
        <v>2238</v>
      </c>
      <c r="E828" s="4" t="s">
        <v>2239</v>
      </c>
    </row>
    <row r="829">
      <c r="A829" s="4">
        <v>4106</v>
      </c>
      <c r="B829" s="4" t="s">
        <v>2240</v>
      </c>
      <c r="C829" s="4" t="s">
        <v>2216</v>
      </c>
      <c r="D829" s="4" t="s">
        <v>2241</v>
      </c>
      <c r="E829" s="4" t="s">
        <v>2242</v>
      </c>
    </row>
    <row r="830">
      <c r="A830" s="4">
        <v>2401</v>
      </c>
      <c r="B830" s="4" t="s">
        <v>2243</v>
      </c>
      <c r="C830" s="4" t="s">
        <v>1327</v>
      </c>
      <c r="D830" s="4" t="s">
        <v>2244</v>
      </c>
      <c r="E830" s="4" t="s">
        <v>2245</v>
      </c>
    </row>
    <row r="831">
      <c r="A831" s="4">
        <v>470</v>
      </c>
      <c r="B831" s="4" t="s">
        <v>2246</v>
      </c>
      <c r="C831" s="4" t="s">
        <v>1327</v>
      </c>
      <c r="D831" s="4" t="s">
        <v>2247</v>
      </c>
      <c r="E831" s="4" t="s">
        <v>2248</v>
      </c>
    </row>
    <row r="832">
      <c r="A832" s="4">
        <v>6645</v>
      </c>
      <c r="B832" s="4" t="s">
        <v>2249</v>
      </c>
      <c r="C832" s="4" t="s">
        <v>1212</v>
      </c>
      <c r="D832" s="4" t="s">
        <v>2250</v>
      </c>
      <c r="E832" s="4" t="s">
        <v>12</v>
      </c>
    </row>
    <row r="833">
      <c r="A833" s="4">
        <v>4268</v>
      </c>
      <c r="B833" s="4" t="s">
        <v>2251</v>
      </c>
      <c r="C833" s="4" t="s">
        <v>1212</v>
      </c>
      <c r="D833" s="4" t="s">
        <v>2252</v>
      </c>
      <c r="E833" s="4" t="s">
        <v>2253</v>
      </c>
    </row>
    <row r="834">
      <c r="A834" s="4">
        <v>472</v>
      </c>
      <c r="B834" s="4" t="s">
        <v>2254</v>
      </c>
      <c r="C834" s="4" t="s">
        <v>1212</v>
      </c>
      <c r="D834" s="4" t="s">
        <v>2255</v>
      </c>
      <c r="E834" s="4" t="s">
        <v>2256</v>
      </c>
    </row>
    <row r="835">
      <c r="A835" s="4">
        <v>7480</v>
      </c>
      <c r="B835" s="4" t="s">
        <v>2257</v>
      </c>
      <c r="C835" s="4" t="s">
        <v>1212</v>
      </c>
      <c r="D835" s="4" t="s">
        <v>2255</v>
      </c>
      <c r="E835" s="4" t="s">
        <v>12</v>
      </c>
    </row>
    <row r="836">
      <c r="A836" s="4">
        <v>6261</v>
      </c>
      <c r="B836" s="4" t="s">
        <v>2258</v>
      </c>
      <c r="C836" s="4" t="s">
        <v>1212</v>
      </c>
      <c r="D836" s="4" t="s">
        <v>2259</v>
      </c>
      <c r="E836" s="4" t="s">
        <v>12</v>
      </c>
    </row>
    <row r="837">
      <c r="A837" s="4">
        <v>473</v>
      </c>
      <c r="B837" s="4" t="s">
        <v>2260</v>
      </c>
      <c r="C837" s="4" t="s">
        <v>1212</v>
      </c>
      <c r="D837" s="4" t="s">
        <v>2261</v>
      </c>
      <c r="E837" s="4" t="s">
        <v>2262</v>
      </c>
    </row>
    <row r="838">
      <c r="A838" s="4">
        <v>7481</v>
      </c>
      <c r="B838" s="4" t="s">
        <v>2263</v>
      </c>
      <c r="C838" s="4" t="s">
        <v>1212</v>
      </c>
      <c r="D838" s="4" t="s">
        <v>2261</v>
      </c>
      <c r="E838" s="4" t="s">
        <v>12</v>
      </c>
    </row>
    <row r="839">
      <c r="A839" s="4">
        <v>6262</v>
      </c>
      <c r="B839" s="4" t="s">
        <v>2264</v>
      </c>
      <c r="C839" s="4" t="s">
        <v>1212</v>
      </c>
      <c r="D839" s="4" t="s">
        <v>2265</v>
      </c>
      <c r="E839" s="4" t="s">
        <v>12</v>
      </c>
    </row>
    <row r="840">
      <c r="A840" s="4">
        <v>475</v>
      </c>
      <c r="B840" s="4" t="s">
        <v>2266</v>
      </c>
      <c r="C840" s="4" t="s">
        <v>1212</v>
      </c>
      <c r="D840" s="4" t="s">
        <v>2267</v>
      </c>
      <c r="E840" s="4" t="s">
        <v>2268</v>
      </c>
    </row>
    <row r="841">
      <c r="A841" s="4">
        <v>2409</v>
      </c>
      <c r="B841" s="4" t="s">
        <v>2269</v>
      </c>
      <c r="C841" s="4" t="s">
        <v>2016</v>
      </c>
      <c r="D841" s="4" t="s">
        <v>2270</v>
      </c>
      <c r="E841" s="4" t="s">
        <v>2271</v>
      </c>
    </row>
    <row r="842">
      <c r="A842" s="4">
        <v>1333</v>
      </c>
      <c r="B842" s="4" t="s">
        <v>2272</v>
      </c>
      <c r="C842" s="4" t="s">
        <v>203</v>
      </c>
      <c r="D842" s="4" t="s">
        <v>2273</v>
      </c>
      <c r="E842" s="4" t="s">
        <v>2274</v>
      </c>
    </row>
    <row r="843">
      <c r="A843" s="4">
        <v>479</v>
      </c>
      <c r="B843" s="4" t="s">
        <v>2275</v>
      </c>
      <c r="C843" s="4" t="s">
        <v>24</v>
      </c>
      <c r="D843" s="4" t="s">
        <v>2276</v>
      </c>
      <c r="E843" s="4" t="s">
        <v>2277</v>
      </c>
    </row>
    <row r="844">
      <c r="A844" s="4">
        <v>480</v>
      </c>
      <c r="B844" s="4" t="s">
        <v>2278</v>
      </c>
      <c r="C844" s="4" t="s">
        <v>163</v>
      </c>
      <c r="D844" s="4" t="s">
        <v>2279</v>
      </c>
      <c r="E844" s="4" t="s">
        <v>12</v>
      </c>
    </row>
    <row r="845">
      <c r="A845" s="4">
        <v>481</v>
      </c>
      <c r="B845" s="4" t="s">
        <v>2280</v>
      </c>
      <c r="C845" s="4" t="s">
        <v>163</v>
      </c>
      <c r="D845" s="4" t="s">
        <v>2281</v>
      </c>
      <c r="E845" s="4" t="s">
        <v>2282</v>
      </c>
    </row>
    <row r="846">
      <c r="A846" s="4">
        <v>2416</v>
      </c>
      <c r="B846" s="4" t="s">
        <v>2283</v>
      </c>
      <c r="C846" s="4" t="s">
        <v>163</v>
      </c>
      <c r="D846" s="4" t="s">
        <v>2284</v>
      </c>
      <c r="E846" s="4" t="s">
        <v>2285</v>
      </c>
    </row>
    <row r="847">
      <c r="A847" s="4">
        <v>2417</v>
      </c>
      <c r="B847" s="4" t="s">
        <v>2286</v>
      </c>
      <c r="C847" s="4" t="s">
        <v>163</v>
      </c>
      <c r="D847" s="4" t="s">
        <v>2287</v>
      </c>
      <c r="E847" s="4" t="s">
        <v>2288</v>
      </c>
    </row>
    <row r="848">
      <c r="A848" s="4">
        <v>482</v>
      </c>
      <c r="B848" s="4" t="s">
        <v>2289</v>
      </c>
      <c r="C848" s="4" t="s">
        <v>163</v>
      </c>
      <c r="D848" s="4" t="s">
        <v>2290</v>
      </c>
      <c r="E848" s="4" t="s">
        <v>2291</v>
      </c>
    </row>
    <row r="849">
      <c r="A849" s="4">
        <v>11921</v>
      </c>
      <c r="B849" s="4" t="s">
        <v>2292</v>
      </c>
      <c r="C849" s="4" t="s">
        <v>163</v>
      </c>
      <c r="D849" s="4" t="s">
        <v>2293</v>
      </c>
      <c r="E849" s="4" t="s">
        <v>12</v>
      </c>
    </row>
    <row r="850">
      <c r="A850" s="4">
        <v>483</v>
      </c>
      <c r="B850" s="4" t="s">
        <v>2294</v>
      </c>
      <c r="C850" s="4" t="s">
        <v>51</v>
      </c>
      <c r="D850" s="4" t="s">
        <v>2295</v>
      </c>
      <c r="E850" s="4" t="s">
        <v>12</v>
      </c>
    </row>
    <row r="851">
      <c r="A851" s="4">
        <v>484</v>
      </c>
      <c r="B851" s="4" t="s">
        <v>2296</v>
      </c>
      <c r="C851" s="4" t="s">
        <v>51</v>
      </c>
      <c r="D851" s="4" t="s">
        <v>2297</v>
      </c>
      <c r="E851" s="4" t="s">
        <v>12</v>
      </c>
    </row>
    <row r="852">
      <c r="A852" s="4">
        <v>2418</v>
      </c>
      <c r="B852" s="4" t="s">
        <v>2298</v>
      </c>
      <c r="C852" s="4" t="s">
        <v>515</v>
      </c>
      <c r="D852" s="4" t="s">
        <v>2299</v>
      </c>
      <c r="E852" s="4" t="s">
        <v>2300</v>
      </c>
    </row>
    <row r="853">
      <c r="A853" s="4">
        <v>485</v>
      </c>
      <c r="B853" s="4" t="s">
        <v>2301</v>
      </c>
      <c r="C853" s="4" t="s">
        <v>515</v>
      </c>
      <c r="D853" s="4" t="s">
        <v>2302</v>
      </c>
      <c r="E853" s="4" t="s">
        <v>2303</v>
      </c>
    </row>
    <row r="854">
      <c r="A854" s="4">
        <v>6264</v>
      </c>
      <c r="B854" s="4" t="s">
        <v>2304</v>
      </c>
      <c r="C854" s="4" t="s">
        <v>515</v>
      </c>
      <c r="D854" s="4" t="s">
        <v>2305</v>
      </c>
      <c r="E854" s="4" t="s">
        <v>12</v>
      </c>
    </row>
    <row r="855">
      <c r="A855" s="4">
        <v>2420</v>
      </c>
      <c r="B855" s="4" t="s">
        <v>2306</v>
      </c>
      <c r="C855" s="4" t="s">
        <v>515</v>
      </c>
      <c r="D855" s="4" t="s">
        <v>2307</v>
      </c>
      <c r="E855" s="4" t="s">
        <v>2308</v>
      </c>
    </row>
    <row r="856">
      <c r="A856" s="4">
        <v>2428</v>
      </c>
      <c r="B856" s="4" t="s">
        <v>2309</v>
      </c>
      <c r="C856" s="4" t="s">
        <v>515</v>
      </c>
      <c r="D856" s="4" t="s">
        <v>2310</v>
      </c>
      <c r="E856" s="4" t="s">
        <v>2311</v>
      </c>
    </row>
    <row r="857">
      <c r="A857" s="4">
        <v>2429</v>
      </c>
      <c r="B857" s="4" t="s">
        <v>2312</v>
      </c>
      <c r="C857" s="4" t="s">
        <v>515</v>
      </c>
      <c r="D857" s="4" t="s">
        <v>2313</v>
      </c>
      <c r="E857" s="4" t="s">
        <v>2314</v>
      </c>
    </row>
    <row r="858">
      <c r="A858" s="4">
        <v>6395</v>
      </c>
      <c r="B858" s="4" t="s">
        <v>2315</v>
      </c>
      <c r="C858" s="4" t="s">
        <v>515</v>
      </c>
      <c r="D858" s="4" t="s">
        <v>2316</v>
      </c>
      <c r="E858" s="4" t="s">
        <v>12</v>
      </c>
    </row>
    <row r="859">
      <c r="A859" s="4">
        <v>2431</v>
      </c>
      <c r="B859" s="4" t="s">
        <v>2317</v>
      </c>
      <c r="C859" s="4" t="s">
        <v>515</v>
      </c>
      <c r="D859" s="4" t="s">
        <v>2318</v>
      </c>
      <c r="E859" s="4" t="s">
        <v>2319</v>
      </c>
    </row>
    <row r="860">
      <c r="A860" s="4">
        <v>486</v>
      </c>
      <c r="B860" s="4" t="s">
        <v>2320</v>
      </c>
      <c r="C860" s="4" t="s">
        <v>515</v>
      </c>
      <c r="D860" s="4" t="s">
        <v>2321</v>
      </c>
      <c r="E860" s="4" t="s">
        <v>2322</v>
      </c>
    </row>
    <row r="861">
      <c r="A861" s="4">
        <v>488</v>
      </c>
      <c r="B861" s="4" t="s">
        <v>2323</v>
      </c>
      <c r="C861" s="4" t="s">
        <v>515</v>
      </c>
      <c r="D861" s="4" t="s">
        <v>2324</v>
      </c>
      <c r="E861" s="4" t="s">
        <v>2325</v>
      </c>
    </row>
    <row r="862">
      <c r="A862" s="4">
        <v>489</v>
      </c>
      <c r="B862" s="4" t="s">
        <v>2326</v>
      </c>
      <c r="C862" s="4" t="s">
        <v>515</v>
      </c>
      <c r="D862" s="4" t="s">
        <v>2327</v>
      </c>
      <c r="E862" s="4" t="s">
        <v>2328</v>
      </c>
    </row>
    <row r="863">
      <c r="A863" s="4">
        <v>490</v>
      </c>
      <c r="B863" s="4" t="s">
        <v>2329</v>
      </c>
      <c r="C863" s="4" t="s">
        <v>515</v>
      </c>
      <c r="D863" s="4" t="s">
        <v>2330</v>
      </c>
      <c r="E863" s="4" t="s">
        <v>2331</v>
      </c>
    </row>
    <row r="864">
      <c r="A864" s="4">
        <v>6883</v>
      </c>
      <c r="B864" s="4" t="s">
        <v>2332</v>
      </c>
      <c r="C864" s="4" t="s">
        <v>515</v>
      </c>
      <c r="D864" s="4" t="s">
        <v>2330</v>
      </c>
      <c r="E864" s="4" t="s">
        <v>12</v>
      </c>
    </row>
    <row r="865">
      <c r="A865" s="4">
        <v>491</v>
      </c>
      <c r="B865" s="4" t="s">
        <v>2333</v>
      </c>
      <c r="C865" s="4" t="s">
        <v>515</v>
      </c>
      <c r="D865" s="4" t="s">
        <v>2334</v>
      </c>
      <c r="E865" s="4" t="s">
        <v>12</v>
      </c>
    </row>
    <row r="866">
      <c r="A866" s="4">
        <v>2436</v>
      </c>
      <c r="B866" s="4" t="s">
        <v>2335</v>
      </c>
      <c r="C866" s="4" t="s">
        <v>515</v>
      </c>
      <c r="D866" s="4" t="s">
        <v>2334</v>
      </c>
      <c r="E866" s="4" t="s">
        <v>2336</v>
      </c>
    </row>
    <row r="867">
      <c r="A867" s="4">
        <v>6763</v>
      </c>
      <c r="B867" s="4" t="s">
        <v>2337</v>
      </c>
      <c r="C867" s="4" t="s">
        <v>515</v>
      </c>
      <c r="D867" s="4" t="s">
        <v>2334</v>
      </c>
      <c r="E867" s="4" t="s">
        <v>12</v>
      </c>
    </row>
    <row r="868">
      <c r="A868" s="4">
        <v>2439</v>
      </c>
      <c r="B868" s="4" t="s">
        <v>2338</v>
      </c>
      <c r="C868" s="4" t="s">
        <v>515</v>
      </c>
      <c r="D868" s="4" t="s">
        <v>2339</v>
      </c>
      <c r="E868" s="4" t="s">
        <v>2340</v>
      </c>
    </row>
    <row r="869">
      <c r="A869" s="4">
        <v>2444</v>
      </c>
      <c r="B869" s="4" t="s">
        <v>2341</v>
      </c>
      <c r="C869" s="4" t="s">
        <v>515</v>
      </c>
      <c r="D869" s="4" t="s">
        <v>2342</v>
      </c>
      <c r="E869" s="4" t="s">
        <v>2343</v>
      </c>
    </row>
    <row r="870">
      <c r="A870" s="4">
        <v>493</v>
      </c>
      <c r="B870" s="4" t="s">
        <v>2344</v>
      </c>
      <c r="C870" s="4" t="s">
        <v>515</v>
      </c>
      <c r="D870" s="4" t="s">
        <v>2345</v>
      </c>
      <c r="E870" s="4" t="s">
        <v>2346</v>
      </c>
    </row>
    <row r="871">
      <c r="A871" s="4">
        <v>494</v>
      </c>
      <c r="B871" s="4" t="s">
        <v>2347</v>
      </c>
      <c r="C871" s="4" t="s">
        <v>515</v>
      </c>
      <c r="D871" s="4" t="s">
        <v>2348</v>
      </c>
      <c r="E871" s="4" t="s">
        <v>2349</v>
      </c>
    </row>
    <row r="872">
      <c r="A872" s="4">
        <v>495</v>
      </c>
      <c r="B872" s="4" t="s">
        <v>2350</v>
      </c>
      <c r="C872" s="4" t="s">
        <v>515</v>
      </c>
      <c r="D872" s="4" t="s">
        <v>2351</v>
      </c>
      <c r="E872" s="4" t="s">
        <v>2352</v>
      </c>
    </row>
    <row r="873">
      <c r="A873" s="4">
        <v>6265</v>
      </c>
      <c r="B873" s="4" t="s">
        <v>2353</v>
      </c>
      <c r="C873" s="4" t="s">
        <v>515</v>
      </c>
      <c r="D873" s="4" t="s">
        <v>2354</v>
      </c>
      <c r="E873" s="4" t="s">
        <v>12</v>
      </c>
    </row>
    <row r="874">
      <c r="A874" s="4">
        <v>2449</v>
      </c>
      <c r="B874" s="4" t="s">
        <v>2355</v>
      </c>
      <c r="C874" s="4" t="s">
        <v>95</v>
      </c>
      <c r="D874" s="4" t="s">
        <v>2356</v>
      </c>
      <c r="E874" s="4" t="s">
        <v>2357</v>
      </c>
    </row>
    <row r="875">
      <c r="A875" s="4">
        <v>496</v>
      </c>
      <c r="B875" s="4" t="s">
        <v>2358</v>
      </c>
      <c r="C875" s="4" t="s">
        <v>95</v>
      </c>
      <c r="D875" s="4" t="s">
        <v>2359</v>
      </c>
      <c r="E875" s="4" t="s">
        <v>2360</v>
      </c>
    </row>
    <row r="876">
      <c r="A876" s="4">
        <v>497</v>
      </c>
      <c r="B876" s="4" t="s">
        <v>2361</v>
      </c>
      <c r="C876" s="4" t="s">
        <v>24</v>
      </c>
      <c r="D876" s="4" t="s">
        <v>2362</v>
      </c>
      <c r="E876" s="4" t="s">
        <v>2363</v>
      </c>
    </row>
    <row r="877">
      <c r="A877" s="4">
        <v>499</v>
      </c>
      <c r="B877" s="4" t="s">
        <v>2364</v>
      </c>
      <c r="C877" s="4" t="s">
        <v>24</v>
      </c>
      <c r="D877" s="4" t="s">
        <v>2365</v>
      </c>
      <c r="E877" s="4" t="s">
        <v>2366</v>
      </c>
    </row>
    <row r="878">
      <c r="A878" s="4">
        <v>5573</v>
      </c>
      <c r="B878" s="4" t="s">
        <v>2367</v>
      </c>
      <c r="C878" s="4" t="s">
        <v>24</v>
      </c>
      <c r="D878" s="4" t="s">
        <v>2365</v>
      </c>
      <c r="E878" s="4" t="s">
        <v>12</v>
      </c>
    </row>
    <row r="879">
      <c r="A879" s="4">
        <v>500</v>
      </c>
      <c r="B879" s="4" t="s">
        <v>2368</v>
      </c>
      <c r="C879" s="4" t="s">
        <v>24</v>
      </c>
      <c r="D879" s="4" t="s">
        <v>2369</v>
      </c>
      <c r="E879" s="4" t="s">
        <v>2370</v>
      </c>
    </row>
    <row r="880">
      <c r="A880" s="4">
        <v>2459</v>
      </c>
      <c r="B880" s="4" t="s">
        <v>2371</v>
      </c>
      <c r="C880" s="4" t="s">
        <v>24</v>
      </c>
      <c r="D880" s="4" t="s">
        <v>2372</v>
      </c>
      <c r="E880" s="4" t="s">
        <v>2373</v>
      </c>
    </row>
    <row r="881">
      <c r="A881" s="4">
        <v>501</v>
      </c>
      <c r="B881" s="4" t="s">
        <v>2374</v>
      </c>
      <c r="C881" s="4" t="s">
        <v>24</v>
      </c>
      <c r="D881" s="4" t="s">
        <v>2375</v>
      </c>
      <c r="E881" s="4" t="s">
        <v>2376</v>
      </c>
    </row>
    <row r="882">
      <c r="A882" s="4">
        <v>4293</v>
      </c>
      <c r="B882" s="4" t="s">
        <v>2377</v>
      </c>
      <c r="C882" s="4" t="s">
        <v>703</v>
      </c>
      <c r="D882" s="4" t="s">
        <v>2378</v>
      </c>
      <c r="E882" s="4" t="s">
        <v>2379</v>
      </c>
    </row>
    <row r="883">
      <c r="A883" s="4">
        <v>5767</v>
      </c>
      <c r="B883" s="4" t="s">
        <v>2380</v>
      </c>
      <c r="C883" s="4" t="s">
        <v>703</v>
      </c>
      <c r="D883" s="4" t="s">
        <v>2381</v>
      </c>
      <c r="E883" s="4" t="s">
        <v>12</v>
      </c>
    </row>
    <row r="884">
      <c r="A884" s="4">
        <v>502</v>
      </c>
      <c r="B884" s="4" t="s">
        <v>2382</v>
      </c>
      <c r="C884" s="4" t="s">
        <v>703</v>
      </c>
      <c r="D884" s="4" t="s">
        <v>2383</v>
      </c>
      <c r="E884" s="4" t="s">
        <v>2384</v>
      </c>
    </row>
    <row r="885">
      <c r="A885" s="4">
        <v>2474</v>
      </c>
      <c r="B885" s="4" t="s">
        <v>2385</v>
      </c>
      <c r="C885" s="4" t="s">
        <v>703</v>
      </c>
      <c r="D885" s="4" t="s">
        <v>2386</v>
      </c>
      <c r="E885" s="4" t="s">
        <v>2387</v>
      </c>
    </row>
    <row r="886">
      <c r="A886" s="4">
        <v>2475</v>
      </c>
      <c r="B886" s="4" t="s">
        <v>2388</v>
      </c>
      <c r="C886" s="4" t="s">
        <v>703</v>
      </c>
      <c r="D886" s="4" t="s">
        <v>2389</v>
      </c>
      <c r="E886" s="4" t="s">
        <v>2390</v>
      </c>
    </row>
    <row r="887">
      <c r="A887" s="4">
        <v>504</v>
      </c>
      <c r="B887" s="4" t="s">
        <v>2391</v>
      </c>
      <c r="C887" s="4" t="s">
        <v>1984</v>
      </c>
      <c r="D887" s="4" t="s">
        <v>2392</v>
      </c>
      <c r="E887" s="4" t="s">
        <v>2393</v>
      </c>
    </row>
    <row r="888">
      <c r="A888" s="4">
        <v>505</v>
      </c>
      <c r="B888" s="4" t="s">
        <v>2394</v>
      </c>
      <c r="C888" s="4" t="s">
        <v>1984</v>
      </c>
      <c r="D888" s="4" t="s">
        <v>2395</v>
      </c>
      <c r="E888" s="4" t="s">
        <v>2396</v>
      </c>
    </row>
    <row r="889">
      <c r="A889" s="4">
        <v>506</v>
      </c>
      <c r="B889" s="4" t="s">
        <v>2397</v>
      </c>
      <c r="C889" s="4" t="s">
        <v>1984</v>
      </c>
      <c r="D889" s="4" t="s">
        <v>2398</v>
      </c>
      <c r="E889" s="4" t="s">
        <v>2399</v>
      </c>
    </row>
    <row r="890">
      <c r="A890" s="4">
        <v>2480</v>
      </c>
      <c r="B890" s="4" t="s">
        <v>2400</v>
      </c>
      <c r="C890" s="4" t="s">
        <v>1984</v>
      </c>
      <c r="D890" s="4" t="s">
        <v>2401</v>
      </c>
      <c r="E890" s="4" t="s">
        <v>2402</v>
      </c>
    </row>
    <row r="891">
      <c r="A891" s="4">
        <v>1401</v>
      </c>
      <c r="B891" s="4" t="s">
        <v>2403</v>
      </c>
      <c r="C891" s="4" t="s">
        <v>1984</v>
      </c>
      <c r="D891" s="4" t="s">
        <v>2404</v>
      </c>
      <c r="E891" s="4" t="s">
        <v>2405</v>
      </c>
    </row>
    <row r="892">
      <c r="A892" s="4">
        <v>2481</v>
      </c>
      <c r="B892" s="4" t="s">
        <v>2406</v>
      </c>
      <c r="C892" s="4" t="s">
        <v>1984</v>
      </c>
      <c r="D892" s="4" t="s">
        <v>2407</v>
      </c>
      <c r="E892" s="4" t="s">
        <v>2408</v>
      </c>
    </row>
    <row r="893">
      <c r="A893" s="4">
        <v>2483</v>
      </c>
      <c r="B893" s="4" t="s">
        <v>2409</v>
      </c>
      <c r="C893" s="4" t="s">
        <v>1984</v>
      </c>
      <c r="D893" s="4" t="s">
        <v>2410</v>
      </c>
      <c r="E893" s="4" t="s">
        <v>2411</v>
      </c>
    </row>
    <row r="894">
      <c r="A894" s="4">
        <v>6266</v>
      </c>
      <c r="B894" s="4" t="s">
        <v>2412</v>
      </c>
      <c r="C894" s="4" t="s">
        <v>1984</v>
      </c>
      <c r="D894" s="4" t="s">
        <v>2413</v>
      </c>
      <c r="E894" s="4" t="s">
        <v>12</v>
      </c>
    </row>
    <row r="895">
      <c r="A895" s="4">
        <v>507</v>
      </c>
      <c r="B895" s="4" t="s">
        <v>2414</v>
      </c>
      <c r="C895" s="4" t="s">
        <v>1984</v>
      </c>
      <c r="D895" s="4" t="s">
        <v>2415</v>
      </c>
      <c r="E895" s="4" t="s">
        <v>2416</v>
      </c>
    </row>
    <row r="896">
      <c r="A896" s="4">
        <v>1334</v>
      </c>
      <c r="B896" s="4" t="s">
        <v>2417</v>
      </c>
      <c r="C896" s="4" t="s">
        <v>1984</v>
      </c>
      <c r="D896" s="4" t="s">
        <v>2418</v>
      </c>
      <c r="E896" s="4" t="s">
        <v>2419</v>
      </c>
    </row>
    <row r="897">
      <c r="A897" s="4">
        <v>508</v>
      </c>
      <c r="B897" s="4" t="s">
        <v>2420</v>
      </c>
      <c r="C897" s="4" t="s">
        <v>1984</v>
      </c>
      <c r="D897" s="4" t="s">
        <v>2421</v>
      </c>
      <c r="E897" s="4" t="s">
        <v>2422</v>
      </c>
    </row>
    <row r="898">
      <c r="A898" s="4">
        <v>509</v>
      </c>
      <c r="B898" s="4" t="s">
        <v>2423</v>
      </c>
      <c r="C898" s="4" t="s">
        <v>1984</v>
      </c>
      <c r="D898" s="4" t="s">
        <v>2424</v>
      </c>
      <c r="E898" s="4" t="s">
        <v>2425</v>
      </c>
    </row>
    <row r="899">
      <c r="A899" s="4">
        <v>510</v>
      </c>
      <c r="B899" s="4" t="s">
        <v>2426</v>
      </c>
      <c r="C899" s="4" t="s">
        <v>1984</v>
      </c>
      <c r="D899" s="4" t="s">
        <v>2427</v>
      </c>
      <c r="E899" s="4" t="s">
        <v>2428</v>
      </c>
    </row>
    <row r="900">
      <c r="A900" s="4">
        <v>2485</v>
      </c>
      <c r="B900" s="4" t="s">
        <v>2429</v>
      </c>
      <c r="C900" s="4" t="s">
        <v>1984</v>
      </c>
      <c r="D900" s="4" t="s">
        <v>2430</v>
      </c>
      <c r="E900" s="4" t="s">
        <v>2431</v>
      </c>
    </row>
    <row r="901">
      <c r="A901" s="4">
        <v>2492</v>
      </c>
      <c r="B901" s="4" t="s">
        <v>2432</v>
      </c>
      <c r="C901" s="4" t="s">
        <v>113</v>
      </c>
      <c r="D901" s="4" t="s">
        <v>2433</v>
      </c>
      <c r="E901" s="4" t="s">
        <v>2434</v>
      </c>
    </row>
    <row r="902">
      <c r="A902" s="4">
        <v>511</v>
      </c>
      <c r="B902" s="4" t="s">
        <v>2435</v>
      </c>
      <c r="C902" s="4" t="s">
        <v>113</v>
      </c>
      <c r="D902" s="4" t="s">
        <v>2436</v>
      </c>
      <c r="E902" s="4" t="s">
        <v>2437</v>
      </c>
    </row>
    <row r="903">
      <c r="A903" s="4">
        <v>7054</v>
      </c>
      <c r="B903" s="4" t="s">
        <v>2438</v>
      </c>
      <c r="C903" s="4" t="s">
        <v>2439</v>
      </c>
      <c r="D903" s="4" t="s">
        <v>2440</v>
      </c>
      <c r="E903" s="4" t="s">
        <v>12</v>
      </c>
    </row>
    <row r="904">
      <c r="A904" s="4">
        <v>2497</v>
      </c>
      <c r="B904" s="4" t="s">
        <v>2441</v>
      </c>
      <c r="C904" s="4" t="s">
        <v>1513</v>
      </c>
      <c r="D904" s="4" t="s">
        <v>2442</v>
      </c>
      <c r="E904" s="4" t="s">
        <v>2443</v>
      </c>
    </row>
    <row r="905">
      <c r="A905" s="4">
        <v>514</v>
      </c>
      <c r="B905" s="4" t="s">
        <v>2444</v>
      </c>
      <c r="C905" s="4" t="s">
        <v>163</v>
      </c>
      <c r="D905" s="4" t="s">
        <v>2445</v>
      </c>
      <c r="E905" s="4" t="s">
        <v>2446</v>
      </c>
    </row>
    <row r="906">
      <c r="A906" s="4">
        <v>516</v>
      </c>
      <c r="B906" s="4" t="s">
        <v>2447</v>
      </c>
      <c r="C906" s="4" t="s">
        <v>331</v>
      </c>
      <c r="D906" s="4" t="s">
        <v>2448</v>
      </c>
      <c r="E906" s="4" t="s">
        <v>12</v>
      </c>
    </row>
    <row r="907">
      <c r="A907" s="4">
        <v>2503</v>
      </c>
      <c r="B907" s="4" t="s">
        <v>2449</v>
      </c>
      <c r="C907" s="4" t="s">
        <v>331</v>
      </c>
      <c r="D907" s="4" t="s">
        <v>2450</v>
      </c>
      <c r="E907" s="4" t="s">
        <v>2451</v>
      </c>
    </row>
    <row r="908">
      <c r="A908" s="4">
        <v>517</v>
      </c>
      <c r="B908" s="4" t="s">
        <v>2452</v>
      </c>
      <c r="C908" s="4" t="s">
        <v>95</v>
      </c>
      <c r="D908" s="4" t="s">
        <v>2453</v>
      </c>
      <c r="E908" s="4" t="s">
        <v>12</v>
      </c>
    </row>
    <row r="909">
      <c r="A909" s="4">
        <v>518</v>
      </c>
      <c r="B909" s="4" t="s">
        <v>2454</v>
      </c>
      <c r="C909" s="4" t="s">
        <v>95</v>
      </c>
      <c r="D909" s="4" t="s">
        <v>2455</v>
      </c>
      <c r="E909" s="4" t="s">
        <v>2456</v>
      </c>
    </row>
    <row r="910">
      <c r="A910" s="4">
        <v>4579</v>
      </c>
      <c r="B910" s="4" t="s">
        <v>2457</v>
      </c>
      <c r="C910" s="4" t="s">
        <v>95</v>
      </c>
      <c r="D910" s="4" t="s">
        <v>2458</v>
      </c>
      <c r="E910" s="4" t="s">
        <v>12</v>
      </c>
    </row>
    <row r="911">
      <c r="A911" s="4">
        <v>2505</v>
      </c>
      <c r="B911" s="4" t="s">
        <v>2459</v>
      </c>
      <c r="C911" s="4" t="s">
        <v>24</v>
      </c>
      <c r="D911" s="4" t="s">
        <v>2460</v>
      </c>
      <c r="E911" s="4" t="s">
        <v>2461</v>
      </c>
    </row>
    <row r="912">
      <c r="A912" s="4">
        <v>520</v>
      </c>
      <c r="B912" s="4" t="s">
        <v>2462</v>
      </c>
      <c r="C912" s="4" t="s">
        <v>51</v>
      </c>
      <c r="D912" s="4" t="s">
        <v>2463</v>
      </c>
      <c r="E912" s="4" t="s">
        <v>2464</v>
      </c>
    </row>
    <row r="913">
      <c r="A913" s="4">
        <v>1335</v>
      </c>
      <c r="B913" s="4" t="s">
        <v>2465</v>
      </c>
      <c r="C913" s="4" t="s">
        <v>51</v>
      </c>
      <c r="D913" s="4" t="s">
        <v>2466</v>
      </c>
      <c r="E913" s="4" t="s">
        <v>2467</v>
      </c>
    </row>
    <row r="914">
      <c r="A914" s="4">
        <v>521</v>
      </c>
      <c r="B914" s="4" t="s">
        <v>2468</v>
      </c>
      <c r="C914" s="4" t="s">
        <v>313</v>
      </c>
      <c r="D914" s="4" t="s">
        <v>2469</v>
      </c>
      <c r="E914" s="4" t="s">
        <v>2470</v>
      </c>
    </row>
    <row r="915">
      <c r="A915" s="4">
        <v>2510</v>
      </c>
      <c r="B915" s="4" t="s">
        <v>2471</v>
      </c>
      <c r="C915" s="4" t="s">
        <v>2472</v>
      </c>
      <c r="D915" s="4" t="s">
        <v>2473</v>
      </c>
      <c r="E915" s="4" t="s">
        <v>2474</v>
      </c>
    </row>
    <row r="916">
      <c r="A916" s="4">
        <v>524</v>
      </c>
      <c r="B916" s="4" t="s">
        <v>2475</v>
      </c>
      <c r="C916" s="4" t="s">
        <v>313</v>
      </c>
      <c r="D916" s="4" t="s">
        <v>2476</v>
      </c>
      <c r="E916" s="4" t="s">
        <v>2477</v>
      </c>
    </row>
    <row r="917">
      <c r="A917" s="4">
        <v>2512</v>
      </c>
      <c r="B917" s="4" t="s">
        <v>2478</v>
      </c>
      <c r="C917" s="4" t="s">
        <v>2479</v>
      </c>
      <c r="D917" s="4" t="s">
        <v>2480</v>
      </c>
      <c r="E917" s="4" t="s">
        <v>2481</v>
      </c>
    </row>
    <row r="918">
      <c r="A918" s="4">
        <v>526</v>
      </c>
      <c r="B918" s="4" t="s">
        <v>2482</v>
      </c>
      <c r="C918" s="4" t="s">
        <v>120</v>
      </c>
      <c r="D918" s="4" t="s">
        <v>2483</v>
      </c>
      <c r="E918" s="4" t="s">
        <v>2484</v>
      </c>
    </row>
    <row r="919">
      <c r="A919" s="4">
        <v>2519</v>
      </c>
      <c r="B919" s="4" t="s">
        <v>2485</v>
      </c>
      <c r="C919" s="4" t="s">
        <v>313</v>
      </c>
      <c r="D919" s="4" t="s">
        <v>2486</v>
      </c>
      <c r="E919" s="4" t="s">
        <v>2487</v>
      </c>
    </row>
    <row r="920">
      <c r="A920" s="4">
        <v>527</v>
      </c>
      <c r="B920" s="4" t="s">
        <v>2488</v>
      </c>
      <c r="C920" s="4" t="s">
        <v>2489</v>
      </c>
      <c r="D920" s="4" t="s">
        <v>2490</v>
      </c>
      <c r="E920" s="4" t="s">
        <v>2491</v>
      </c>
    </row>
    <row r="921">
      <c r="A921" s="4">
        <v>7483</v>
      </c>
      <c r="B921" s="4" t="s">
        <v>2492</v>
      </c>
      <c r="C921" s="4" t="s">
        <v>2489</v>
      </c>
      <c r="D921" s="4" t="s">
        <v>2490</v>
      </c>
      <c r="E921" s="4" t="s">
        <v>12</v>
      </c>
    </row>
    <row r="922">
      <c r="A922" s="4">
        <v>528</v>
      </c>
      <c r="B922" s="4" t="s">
        <v>2493</v>
      </c>
      <c r="C922" s="4" t="s">
        <v>1327</v>
      </c>
      <c r="D922" s="4" t="s">
        <v>2494</v>
      </c>
      <c r="E922" s="4" t="s">
        <v>2495</v>
      </c>
    </row>
    <row r="923">
      <c r="A923" s="4">
        <v>2524</v>
      </c>
      <c r="B923" s="4" t="s">
        <v>2496</v>
      </c>
      <c r="C923" s="4" t="s">
        <v>1327</v>
      </c>
      <c r="D923" s="4" t="s">
        <v>2494</v>
      </c>
      <c r="E923" s="4" t="s">
        <v>2495</v>
      </c>
    </row>
    <row r="924">
      <c r="A924" s="4">
        <v>529</v>
      </c>
      <c r="B924" s="4" t="s">
        <v>2497</v>
      </c>
      <c r="C924" s="4" t="s">
        <v>1327</v>
      </c>
      <c r="D924" s="4" t="s">
        <v>2498</v>
      </c>
      <c r="E924" s="4" t="s">
        <v>12</v>
      </c>
    </row>
    <row r="925">
      <c r="A925" s="4">
        <v>530</v>
      </c>
      <c r="B925" s="4" t="s">
        <v>2499</v>
      </c>
      <c r="C925" s="4" t="s">
        <v>1327</v>
      </c>
      <c r="D925" s="4" t="s">
        <v>2500</v>
      </c>
      <c r="E925" s="4" t="s">
        <v>2501</v>
      </c>
    </row>
    <row r="926">
      <c r="A926" s="4">
        <v>6517</v>
      </c>
      <c r="B926" s="4" t="s">
        <v>2502</v>
      </c>
      <c r="C926" s="4" t="s">
        <v>1327</v>
      </c>
      <c r="D926" s="4" t="s">
        <v>2503</v>
      </c>
      <c r="E926" s="4" t="s">
        <v>12</v>
      </c>
    </row>
    <row r="927">
      <c r="A927" s="4">
        <v>1336</v>
      </c>
      <c r="B927" s="4" t="s">
        <v>2504</v>
      </c>
      <c r="C927" s="4" t="s">
        <v>51</v>
      </c>
      <c r="D927" s="4" t="s">
        <v>2505</v>
      </c>
      <c r="E927" s="4" t="s">
        <v>12</v>
      </c>
    </row>
    <row r="928">
      <c r="A928" s="4">
        <v>531</v>
      </c>
      <c r="B928" s="4" t="s">
        <v>2506</v>
      </c>
      <c r="C928" s="4" t="s">
        <v>51</v>
      </c>
      <c r="D928" s="4" t="s">
        <v>2507</v>
      </c>
      <c r="E928" s="4" t="s">
        <v>12</v>
      </c>
    </row>
    <row r="929">
      <c r="A929" s="4">
        <v>7098</v>
      </c>
      <c r="B929" s="4" t="s">
        <v>2508</v>
      </c>
      <c r="C929" s="4" t="s">
        <v>51</v>
      </c>
      <c r="D929" s="4" t="s">
        <v>2509</v>
      </c>
      <c r="E929" s="4" t="s">
        <v>12</v>
      </c>
    </row>
    <row r="930">
      <c r="A930" s="4">
        <v>10</v>
      </c>
      <c r="B930" s="4" t="s">
        <v>2510</v>
      </c>
      <c r="C930" s="4" t="s">
        <v>51</v>
      </c>
      <c r="D930" s="4" t="s">
        <v>2511</v>
      </c>
      <c r="E930" s="4" t="s">
        <v>2512</v>
      </c>
    </row>
    <row r="931">
      <c r="A931" s="4">
        <v>1448</v>
      </c>
      <c r="B931" s="4" t="s">
        <v>2513</v>
      </c>
      <c r="C931" s="4" t="s">
        <v>95</v>
      </c>
      <c r="D931" s="4" t="s">
        <v>2514</v>
      </c>
      <c r="E931" s="4" t="s">
        <v>2515</v>
      </c>
    </row>
    <row r="932">
      <c r="A932" s="4">
        <v>6017</v>
      </c>
      <c r="B932" s="4" t="s">
        <v>2516</v>
      </c>
      <c r="C932" s="4" t="s">
        <v>95</v>
      </c>
      <c r="D932" s="4" t="s">
        <v>2514</v>
      </c>
      <c r="E932" s="4" t="s">
        <v>2515</v>
      </c>
    </row>
    <row r="933">
      <c r="A933" s="4">
        <v>2535</v>
      </c>
      <c r="B933" s="4" t="s">
        <v>2517</v>
      </c>
      <c r="C933" s="4" t="s">
        <v>95</v>
      </c>
      <c r="D933" s="4" t="s">
        <v>2518</v>
      </c>
      <c r="E933" s="4" t="s">
        <v>2519</v>
      </c>
    </row>
    <row r="934">
      <c r="A934" s="4">
        <v>532</v>
      </c>
      <c r="B934" s="4" t="s">
        <v>2520</v>
      </c>
      <c r="C934" s="4" t="s">
        <v>715</v>
      </c>
      <c r="D934" s="4" t="s">
        <v>2521</v>
      </c>
      <c r="E934" s="4" t="s">
        <v>2522</v>
      </c>
    </row>
    <row r="935">
      <c r="A935" s="4">
        <v>533</v>
      </c>
      <c r="B935" s="4" t="s">
        <v>2523</v>
      </c>
      <c r="C935" s="4" t="s">
        <v>59</v>
      </c>
      <c r="D935" s="4" t="s">
        <v>2524</v>
      </c>
      <c r="E935" s="4" t="s">
        <v>2525</v>
      </c>
    </row>
    <row r="936">
      <c r="A936" s="4">
        <v>534</v>
      </c>
      <c r="B936" s="4" t="s">
        <v>2526</v>
      </c>
      <c r="C936" s="4" t="s">
        <v>51</v>
      </c>
      <c r="D936" s="4" t="s">
        <v>2527</v>
      </c>
      <c r="E936" s="4" t="s">
        <v>2528</v>
      </c>
    </row>
    <row r="937">
      <c r="A937" s="4">
        <v>535</v>
      </c>
      <c r="B937" s="4" t="s">
        <v>2529</v>
      </c>
      <c r="C937" s="4" t="s">
        <v>99</v>
      </c>
      <c r="D937" s="4" t="s">
        <v>2530</v>
      </c>
      <c r="E937" s="4" t="s">
        <v>2531</v>
      </c>
    </row>
    <row r="938">
      <c r="A938" s="4">
        <v>536</v>
      </c>
      <c r="B938" s="4" t="s">
        <v>2532</v>
      </c>
      <c r="C938" s="4" t="s">
        <v>99</v>
      </c>
      <c r="D938" s="4" t="s">
        <v>2533</v>
      </c>
      <c r="E938" s="4" t="s">
        <v>2534</v>
      </c>
    </row>
    <row r="939">
      <c r="A939" s="4">
        <v>537</v>
      </c>
      <c r="B939" s="4" t="s">
        <v>2535</v>
      </c>
      <c r="C939" s="4" t="s">
        <v>524</v>
      </c>
      <c r="D939" s="4" t="s">
        <v>2536</v>
      </c>
      <c r="E939" s="4" t="s">
        <v>2537</v>
      </c>
    </row>
    <row r="940">
      <c r="A940" s="4">
        <v>2541</v>
      </c>
      <c r="B940" s="4" t="s">
        <v>2538</v>
      </c>
      <c r="C940" s="4" t="s">
        <v>524</v>
      </c>
      <c r="D940" s="4" t="s">
        <v>2539</v>
      </c>
      <c r="E940" s="4" t="s">
        <v>2540</v>
      </c>
    </row>
    <row r="941">
      <c r="A941" s="4">
        <v>538</v>
      </c>
      <c r="B941" s="4" t="s">
        <v>2541</v>
      </c>
      <c r="C941" s="4" t="s">
        <v>99</v>
      </c>
      <c r="D941" s="4" t="s">
        <v>2542</v>
      </c>
      <c r="E941" s="4" t="s">
        <v>12</v>
      </c>
    </row>
    <row r="942">
      <c r="A942" s="4">
        <v>2545</v>
      </c>
      <c r="B942" s="4" t="s">
        <v>2543</v>
      </c>
      <c r="C942" s="4" t="s">
        <v>99</v>
      </c>
      <c r="D942" s="4" t="s">
        <v>2544</v>
      </c>
      <c r="E942" s="4" t="s">
        <v>2545</v>
      </c>
    </row>
    <row r="943">
      <c r="A943" s="4">
        <v>539</v>
      </c>
      <c r="B943" s="4" t="s">
        <v>2546</v>
      </c>
      <c r="C943" s="4" t="s">
        <v>99</v>
      </c>
      <c r="D943" s="4" t="s">
        <v>2547</v>
      </c>
      <c r="E943" s="4" t="s">
        <v>2548</v>
      </c>
    </row>
    <row r="944">
      <c r="A944" s="4">
        <v>6269</v>
      </c>
      <c r="B944" s="4" t="s">
        <v>2549</v>
      </c>
      <c r="C944" s="4" t="s">
        <v>99</v>
      </c>
      <c r="D944" s="4" t="s">
        <v>2550</v>
      </c>
      <c r="E944" s="4" t="s">
        <v>12</v>
      </c>
    </row>
    <row r="945">
      <c r="A945" s="4">
        <v>1337</v>
      </c>
      <c r="B945" s="4" t="s">
        <v>2551</v>
      </c>
      <c r="C945" s="4" t="s">
        <v>120</v>
      </c>
      <c r="D945" s="4" t="s">
        <v>2552</v>
      </c>
      <c r="E945" s="4" t="s">
        <v>2553</v>
      </c>
    </row>
    <row r="946">
      <c r="A946" s="4">
        <v>540</v>
      </c>
      <c r="B946" s="4" t="s">
        <v>2554</v>
      </c>
      <c r="C946" s="4" t="s">
        <v>120</v>
      </c>
      <c r="D946" s="4" t="s">
        <v>2555</v>
      </c>
      <c r="E946" s="4" t="s">
        <v>2556</v>
      </c>
    </row>
    <row r="947">
      <c r="A947" s="4">
        <v>541</v>
      </c>
      <c r="B947" s="4" t="s">
        <v>2557</v>
      </c>
      <c r="C947" s="4" t="s">
        <v>199</v>
      </c>
      <c r="D947" s="4" t="s">
        <v>2558</v>
      </c>
      <c r="E947" s="4" t="s">
        <v>2559</v>
      </c>
    </row>
    <row r="948">
      <c r="A948" s="4">
        <v>7233</v>
      </c>
      <c r="B948" s="4" t="s">
        <v>2560</v>
      </c>
      <c r="C948" s="4" t="s">
        <v>199</v>
      </c>
      <c r="D948" s="4" t="s">
        <v>2558</v>
      </c>
      <c r="E948" s="4" t="s">
        <v>12</v>
      </c>
    </row>
    <row r="949">
      <c r="A949" s="4">
        <v>29295</v>
      </c>
      <c r="B949" s="4" t="s">
        <v>2561</v>
      </c>
      <c r="C949" s="4" t="s">
        <v>199</v>
      </c>
      <c r="D949" s="4" t="s">
        <v>2558</v>
      </c>
      <c r="E949" s="4" t="s">
        <v>12</v>
      </c>
    </row>
    <row r="950">
      <c r="A950" s="4">
        <v>6270</v>
      </c>
      <c r="B950" s="4" t="s">
        <v>2562</v>
      </c>
      <c r="C950" s="4" t="s">
        <v>20</v>
      </c>
      <c r="D950" s="4" t="s">
        <v>2563</v>
      </c>
      <c r="E950" s="4" t="s">
        <v>12</v>
      </c>
    </row>
    <row r="951">
      <c r="A951" s="4">
        <v>7885</v>
      </c>
      <c r="B951" s="4" t="s">
        <v>2564</v>
      </c>
      <c r="C951" s="4" t="s">
        <v>20</v>
      </c>
      <c r="D951" s="4" t="s">
        <v>2565</v>
      </c>
      <c r="E951" s="4" t="s">
        <v>12</v>
      </c>
    </row>
    <row r="952">
      <c r="A952" s="4">
        <v>29441</v>
      </c>
      <c r="B952" s="4" t="s">
        <v>2566</v>
      </c>
      <c r="C952" s="4" t="s">
        <v>51</v>
      </c>
      <c r="D952" s="4" t="s">
        <v>12</v>
      </c>
      <c r="E952" s="4" t="s">
        <v>12</v>
      </c>
    </row>
    <row r="953">
      <c r="A953" s="4">
        <v>543</v>
      </c>
      <c r="B953" s="4" t="s">
        <v>2567</v>
      </c>
      <c r="C953" s="4" t="s">
        <v>51</v>
      </c>
      <c r="D953" s="4" t="s">
        <v>2568</v>
      </c>
      <c r="E953" s="4" t="s">
        <v>12</v>
      </c>
    </row>
    <row r="954">
      <c r="A954" s="4">
        <v>6400</v>
      </c>
      <c r="B954" s="4" t="s">
        <v>2569</v>
      </c>
      <c r="C954" s="4" t="s">
        <v>51</v>
      </c>
      <c r="D954" s="4" t="s">
        <v>2570</v>
      </c>
      <c r="E954" s="4" t="s">
        <v>12</v>
      </c>
    </row>
    <row r="955">
      <c r="A955" s="4">
        <v>544</v>
      </c>
      <c r="B955" s="4" t="s">
        <v>2571</v>
      </c>
      <c r="C955" s="4" t="s">
        <v>51</v>
      </c>
      <c r="D955" s="4" t="s">
        <v>2572</v>
      </c>
      <c r="E955" s="4" t="s">
        <v>12</v>
      </c>
    </row>
    <row r="956">
      <c r="A956" s="4">
        <v>545</v>
      </c>
      <c r="B956" s="4" t="s">
        <v>2573</v>
      </c>
      <c r="C956" s="4" t="s">
        <v>51</v>
      </c>
      <c r="D956" s="4" t="s">
        <v>2574</v>
      </c>
      <c r="E956" s="4" t="s">
        <v>12</v>
      </c>
    </row>
    <row r="957">
      <c r="A957" s="4">
        <v>546</v>
      </c>
      <c r="B957" s="4" t="s">
        <v>2575</v>
      </c>
      <c r="C957" s="4" t="s">
        <v>51</v>
      </c>
      <c r="D957" s="4" t="s">
        <v>2576</v>
      </c>
      <c r="E957" s="4" t="s">
        <v>12</v>
      </c>
    </row>
    <row r="958">
      <c r="A958" s="4">
        <v>8485</v>
      </c>
      <c r="B958" s="4" t="s">
        <v>2577</v>
      </c>
      <c r="C958" s="4" t="s">
        <v>51</v>
      </c>
      <c r="D958" s="4" t="s">
        <v>2578</v>
      </c>
      <c r="E958" s="4" t="s">
        <v>12</v>
      </c>
    </row>
    <row r="959">
      <c r="A959" s="4">
        <v>547</v>
      </c>
      <c r="B959" s="4" t="s">
        <v>2579</v>
      </c>
      <c r="C959" s="4" t="s">
        <v>51</v>
      </c>
      <c r="D959" s="4" t="s">
        <v>2580</v>
      </c>
      <c r="E959" s="4" t="s">
        <v>12</v>
      </c>
    </row>
    <row r="960">
      <c r="A960" s="4">
        <v>548</v>
      </c>
      <c r="B960" s="4" t="s">
        <v>2581</v>
      </c>
      <c r="C960" s="4" t="s">
        <v>51</v>
      </c>
      <c r="D960" s="4" t="s">
        <v>2582</v>
      </c>
      <c r="E960" s="4" t="s">
        <v>2583</v>
      </c>
    </row>
    <row r="961">
      <c r="A961" s="4">
        <v>11941</v>
      </c>
      <c r="B961" s="4" t="s">
        <v>2584</v>
      </c>
      <c r="C961" s="4" t="s">
        <v>51</v>
      </c>
      <c r="D961" s="4" t="s">
        <v>12</v>
      </c>
      <c r="E961" s="4" t="s">
        <v>12</v>
      </c>
    </row>
    <row r="962">
      <c r="A962" s="4">
        <v>550</v>
      </c>
      <c r="B962" s="4" t="s">
        <v>2585</v>
      </c>
      <c r="C962" s="4" t="s">
        <v>51</v>
      </c>
      <c r="D962" s="4" t="s">
        <v>2586</v>
      </c>
      <c r="E962" s="4" t="s">
        <v>2587</v>
      </c>
    </row>
    <row r="963">
      <c r="A963" s="4">
        <v>7721</v>
      </c>
      <c r="B963" s="4" t="s">
        <v>2588</v>
      </c>
      <c r="C963" s="4" t="s">
        <v>51</v>
      </c>
      <c r="D963" s="4" t="s">
        <v>2589</v>
      </c>
      <c r="E963" s="4" t="s">
        <v>12</v>
      </c>
    </row>
    <row r="964">
      <c r="A964" s="4">
        <v>1338</v>
      </c>
      <c r="B964" s="4" t="s">
        <v>2590</v>
      </c>
      <c r="C964" s="4" t="s">
        <v>313</v>
      </c>
      <c r="D964" s="4" t="s">
        <v>2591</v>
      </c>
      <c r="E964" s="4" t="s">
        <v>2592</v>
      </c>
    </row>
    <row r="965">
      <c r="A965" s="4">
        <v>542</v>
      </c>
      <c r="B965" s="4" t="s">
        <v>2593</v>
      </c>
      <c r="C965" s="4" t="s">
        <v>24</v>
      </c>
      <c r="D965" s="4" t="s">
        <v>2594</v>
      </c>
      <c r="E965" s="4" t="s">
        <v>2595</v>
      </c>
    </row>
    <row r="966">
      <c r="A966" s="4">
        <v>4123</v>
      </c>
      <c r="B966" s="4" t="s">
        <v>2596</v>
      </c>
      <c r="C966" s="4" t="s">
        <v>24</v>
      </c>
      <c r="D966" s="4" t="s">
        <v>2597</v>
      </c>
      <c r="E966" s="4" t="s">
        <v>2598</v>
      </c>
    </row>
    <row r="967">
      <c r="A967" s="4">
        <v>5652</v>
      </c>
      <c r="B967" s="4" t="s">
        <v>2599</v>
      </c>
      <c r="C967" s="4" t="s">
        <v>24</v>
      </c>
      <c r="D967" s="4" t="s">
        <v>2600</v>
      </c>
      <c r="E967" s="4" t="s">
        <v>12</v>
      </c>
    </row>
    <row r="968">
      <c r="A968" s="4">
        <v>2558</v>
      </c>
      <c r="B968" s="4" t="s">
        <v>2601</v>
      </c>
      <c r="C968" s="4" t="s">
        <v>331</v>
      </c>
      <c r="D968" s="4" t="s">
        <v>2602</v>
      </c>
      <c r="E968" s="4" t="s">
        <v>2603</v>
      </c>
    </row>
    <row r="969">
      <c r="A969" s="4">
        <v>552</v>
      </c>
      <c r="B969" s="4" t="s">
        <v>2604</v>
      </c>
      <c r="C969" s="4" t="s">
        <v>95</v>
      </c>
      <c r="D969" s="4" t="s">
        <v>2605</v>
      </c>
      <c r="E969" s="4" t="s">
        <v>2606</v>
      </c>
    </row>
    <row r="970">
      <c r="A970" s="4">
        <v>1339</v>
      </c>
      <c r="B970" s="4" t="s">
        <v>2607</v>
      </c>
      <c r="C970" s="4" t="s">
        <v>95</v>
      </c>
      <c r="D970" s="4" t="s">
        <v>2608</v>
      </c>
      <c r="E970" s="4" t="s">
        <v>2609</v>
      </c>
    </row>
    <row r="971">
      <c r="A971" s="4">
        <v>555</v>
      </c>
      <c r="B971" s="4" t="s">
        <v>2610</v>
      </c>
      <c r="C971" s="4" t="s">
        <v>95</v>
      </c>
      <c r="D971" s="4" t="s">
        <v>2611</v>
      </c>
      <c r="E971" s="4" t="s">
        <v>2612</v>
      </c>
    </row>
    <row r="972">
      <c r="A972" s="4">
        <v>6272</v>
      </c>
      <c r="B972" s="4" t="s">
        <v>2613</v>
      </c>
      <c r="C972" s="4" t="s">
        <v>95</v>
      </c>
      <c r="D972" s="4" t="s">
        <v>2614</v>
      </c>
      <c r="E972" s="4" t="s">
        <v>12</v>
      </c>
    </row>
    <row r="973">
      <c r="A973" s="4">
        <v>557</v>
      </c>
      <c r="B973" s="4" t="s">
        <v>2615</v>
      </c>
      <c r="C973" s="4" t="s">
        <v>95</v>
      </c>
      <c r="D973" s="4" t="s">
        <v>2616</v>
      </c>
      <c r="E973" s="4" t="s">
        <v>2617</v>
      </c>
    </row>
    <row r="974">
      <c r="A974" s="4">
        <v>6519</v>
      </c>
      <c r="B974" s="4" t="s">
        <v>2618</v>
      </c>
      <c r="C974" s="4" t="s">
        <v>95</v>
      </c>
      <c r="D974" s="4" t="s">
        <v>2619</v>
      </c>
      <c r="E974" s="4" t="s">
        <v>12</v>
      </c>
    </row>
    <row r="975">
      <c r="A975" s="4">
        <v>558</v>
      </c>
      <c r="B975" s="4" t="s">
        <v>2620</v>
      </c>
      <c r="C975" s="4" t="s">
        <v>95</v>
      </c>
      <c r="D975" s="4" t="s">
        <v>2621</v>
      </c>
      <c r="E975" s="4" t="s">
        <v>2622</v>
      </c>
    </row>
    <row r="976">
      <c r="A976" s="4">
        <v>2620</v>
      </c>
      <c r="B976" s="4" t="s">
        <v>2623</v>
      </c>
      <c r="C976" s="4" t="s">
        <v>95</v>
      </c>
      <c r="D976" s="4" t="s">
        <v>2624</v>
      </c>
      <c r="E976" s="4" t="s">
        <v>2625</v>
      </c>
    </row>
    <row r="977">
      <c r="A977" s="4">
        <v>4342</v>
      </c>
      <c r="B977" s="4" t="s">
        <v>2626</v>
      </c>
      <c r="C977" s="4" t="s">
        <v>95</v>
      </c>
      <c r="D977" s="4" t="s">
        <v>2627</v>
      </c>
      <c r="E977" s="4" t="s">
        <v>2628</v>
      </c>
    </row>
    <row r="978">
      <c r="A978" s="4">
        <v>4476</v>
      </c>
      <c r="B978" s="4" t="s">
        <v>2629</v>
      </c>
      <c r="C978" s="4" t="s">
        <v>95</v>
      </c>
      <c r="D978" s="4" t="s">
        <v>2630</v>
      </c>
      <c r="E978" s="4" t="s">
        <v>2631</v>
      </c>
    </row>
    <row r="979">
      <c r="A979" s="4">
        <v>559</v>
      </c>
      <c r="B979" s="4" t="s">
        <v>2632</v>
      </c>
      <c r="C979" s="4" t="s">
        <v>199</v>
      </c>
      <c r="D979" s="4" t="s">
        <v>2633</v>
      </c>
      <c r="E979" s="4" t="s">
        <v>2634</v>
      </c>
    </row>
    <row r="980">
      <c r="A980" s="4">
        <v>560</v>
      </c>
      <c r="B980" s="4" t="s">
        <v>2635</v>
      </c>
      <c r="C980" s="4" t="s">
        <v>1549</v>
      </c>
      <c r="D980" s="4" t="s">
        <v>2636</v>
      </c>
      <c r="E980" s="4" t="s">
        <v>2637</v>
      </c>
    </row>
    <row r="981">
      <c r="A981" s="4">
        <v>561</v>
      </c>
      <c r="B981" s="4" t="s">
        <v>2638</v>
      </c>
      <c r="C981" s="4" t="s">
        <v>885</v>
      </c>
      <c r="D981" s="4" t="s">
        <v>2639</v>
      </c>
      <c r="E981" s="4" t="s">
        <v>2640</v>
      </c>
    </row>
    <row r="982">
      <c r="A982" s="4">
        <v>562</v>
      </c>
      <c r="B982" s="4" t="s">
        <v>2641</v>
      </c>
      <c r="C982" s="4" t="s">
        <v>386</v>
      </c>
      <c r="D982" s="4" t="s">
        <v>2642</v>
      </c>
      <c r="E982" s="4" t="s">
        <v>2643</v>
      </c>
    </row>
    <row r="983">
      <c r="A983" s="4">
        <v>2630</v>
      </c>
      <c r="B983" s="4" t="s">
        <v>2644</v>
      </c>
      <c r="C983" s="4" t="s">
        <v>386</v>
      </c>
      <c r="D983" s="4" t="s">
        <v>2645</v>
      </c>
      <c r="E983" s="4" t="s">
        <v>2646</v>
      </c>
    </row>
    <row r="984">
      <c r="A984" s="4">
        <v>565</v>
      </c>
      <c r="B984" s="4" t="s">
        <v>2647</v>
      </c>
      <c r="C984" s="4" t="s">
        <v>2489</v>
      </c>
      <c r="D984" s="4" t="s">
        <v>2648</v>
      </c>
      <c r="E984" s="4" t="s">
        <v>2649</v>
      </c>
    </row>
    <row r="985">
      <c r="A985" s="4">
        <v>2633</v>
      </c>
      <c r="B985" s="4" t="s">
        <v>2650</v>
      </c>
      <c r="C985" s="4" t="s">
        <v>1466</v>
      </c>
      <c r="D985" s="4" t="s">
        <v>2651</v>
      </c>
      <c r="E985" s="4" t="s">
        <v>2652</v>
      </c>
    </row>
    <row r="986">
      <c r="A986" s="4">
        <v>566</v>
      </c>
      <c r="B986" s="4" t="s">
        <v>2653</v>
      </c>
      <c r="C986" s="4" t="s">
        <v>1466</v>
      </c>
      <c r="D986" s="4" t="s">
        <v>2654</v>
      </c>
      <c r="E986" s="4" t="s">
        <v>2655</v>
      </c>
    </row>
    <row r="987">
      <c r="A987" s="4">
        <v>568</v>
      </c>
      <c r="B987" s="4" t="s">
        <v>2656</v>
      </c>
      <c r="C987" s="4" t="s">
        <v>2657</v>
      </c>
      <c r="D987" s="4" t="s">
        <v>2658</v>
      </c>
      <c r="E987" s="4" t="s">
        <v>2659</v>
      </c>
    </row>
    <row r="988">
      <c r="A988" s="4">
        <v>6654</v>
      </c>
      <c r="B988" s="4" t="s">
        <v>2660</v>
      </c>
      <c r="C988" s="4" t="s">
        <v>2657</v>
      </c>
      <c r="D988" s="4" t="s">
        <v>2661</v>
      </c>
      <c r="E988" s="4" t="s">
        <v>12</v>
      </c>
    </row>
    <row r="989">
      <c r="A989" s="4">
        <v>569</v>
      </c>
      <c r="B989" s="4" t="s">
        <v>2662</v>
      </c>
      <c r="C989" s="4" t="s">
        <v>2657</v>
      </c>
      <c r="D989" s="4" t="s">
        <v>2663</v>
      </c>
      <c r="E989" s="4" t="s">
        <v>2664</v>
      </c>
    </row>
    <row r="990">
      <c r="A990" s="4">
        <v>570</v>
      </c>
      <c r="B990" s="4" t="s">
        <v>2665</v>
      </c>
      <c r="C990" s="4" t="s">
        <v>2657</v>
      </c>
      <c r="D990" s="4" t="s">
        <v>2666</v>
      </c>
      <c r="E990" s="4" t="s">
        <v>2667</v>
      </c>
    </row>
    <row r="991">
      <c r="A991" s="4">
        <v>571</v>
      </c>
      <c r="B991" s="4" t="s">
        <v>2668</v>
      </c>
      <c r="C991" s="4" t="s">
        <v>2657</v>
      </c>
      <c r="D991" s="4" t="s">
        <v>2669</v>
      </c>
      <c r="E991" s="4" t="s">
        <v>2670</v>
      </c>
    </row>
    <row r="992">
      <c r="A992" s="4">
        <v>2644</v>
      </c>
      <c r="B992" s="4" t="s">
        <v>2671</v>
      </c>
      <c r="C992" s="4" t="s">
        <v>2657</v>
      </c>
      <c r="D992" s="4" t="s">
        <v>2672</v>
      </c>
      <c r="E992" s="4" t="s">
        <v>2673</v>
      </c>
    </row>
    <row r="993">
      <c r="A993" s="4">
        <v>2645</v>
      </c>
      <c r="B993" s="4" t="s">
        <v>2674</v>
      </c>
      <c r="C993" s="4" t="s">
        <v>2657</v>
      </c>
      <c r="D993" s="4" t="s">
        <v>2675</v>
      </c>
      <c r="E993" s="4" t="s">
        <v>2676</v>
      </c>
    </row>
    <row r="994">
      <c r="A994" s="4">
        <v>6273</v>
      </c>
      <c r="B994" s="4" t="s">
        <v>2677</v>
      </c>
      <c r="C994" s="4" t="s">
        <v>2657</v>
      </c>
      <c r="D994" s="4" t="s">
        <v>2678</v>
      </c>
      <c r="E994" s="4" t="s">
        <v>12</v>
      </c>
    </row>
    <row r="995">
      <c r="A995" s="4">
        <v>6274</v>
      </c>
      <c r="B995" s="4" t="s">
        <v>2679</v>
      </c>
      <c r="C995" s="4" t="s">
        <v>2657</v>
      </c>
      <c r="D995" s="4" t="s">
        <v>2680</v>
      </c>
      <c r="E995" s="4" t="s">
        <v>12</v>
      </c>
    </row>
    <row r="996">
      <c r="A996" s="4">
        <v>572</v>
      </c>
      <c r="B996" s="4" t="s">
        <v>2681</v>
      </c>
      <c r="C996" s="4" t="s">
        <v>2657</v>
      </c>
      <c r="D996" s="4" t="s">
        <v>2682</v>
      </c>
      <c r="E996" s="4" t="s">
        <v>2683</v>
      </c>
    </row>
    <row r="997">
      <c r="A997" s="4">
        <v>2646</v>
      </c>
      <c r="B997" s="4" t="s">
        <v>2684</v>
      </c>
      <c r="C997" s="4" t="s">
        <v>2657</v>
      </c>
      <c r="D997" s="4" t="s">
        <v>2685</v>
      </c>
      <c r="E997" s="4" t="s">
        <v>2686</v>
      </c>
    </row>
    <row r="998">
      <c r="A998" s="4">
        <v>573</v>
      </c>
      <c r="B998" s="4" t="s">
        <v>2687</v>
      </c>
      <c r="C998" s="4" t="s">
        <v>2657</v>
      </c>
      <c r="D998" s="4" t="s">
        <v>2688</v>
      </c>
      <c r="E998" s="4" t="s">
        <v>2689</v>
      </c>
    </row>
    <row r="999">
      <c r="A999" s="4">
        <v>6520</v>
      </c>
      <c r="B999" s="4" t="s">
        <v>2690</v>
      </c>
      <c r="C999" s="4" t="s">
        <v>2657</v>
      </c>
      <c r="D999" s="4" t="s">
        <v>2691</v>
      </c>
      <c r="E999" s="4" t="s">
        <v>12</v>
      </c>
    </row>
    <row r="1000">
      <c r="A1000" s="4">
        <v>6834</v>
      </c>
      <c r="B1000" s="4" t="s">
        <v>2692</v>
      </c>
      <c r="C1000" s="4" t="s">
        <v>2657</v>
      </c>
      <c r="D1000" s="4" t="s">
        <v>2688</v>
      </c>
      <c r="E1000" s="4" t="s">
        <v>12</v>
      </c>
    </row>
    <row r="1001">
      <c r="A1001" s="4">
        <v>574</v>
      </c>
      <c r="B1001" s="4" t="s">
        <v>2693</v>
      </c>
      <c r="C1001" s="4" t="s">
        <v>2657</v>
      </c>
      <c r="D1001" s="4" t="s">
        <v>2694</v>
      </c>
      <c r="E1001" s="4" t="s">
        <v>2695</v>
      </c>
    </row>
    <row r="1002">
      <c r="A1002" s="4">
        <v>575</v>
      </c>
      <c r="B1002" s="4" t="s">
        <v>2696</v>
      </c>
      <c r="C1002" s="4" t="s">
        <v>2657</v>
      </c>
      <c r="D1002" s="4" t="s">
        <v>2697</v>
      </c>
      <c r="E1002" s="4" t="s">
        <v>2698</v>
      </c>
    </row>
    <row r="1003">
      <c r="A1003" s="4">
        <v>2642</v>
      </c>
      <c r="B1003" s="4" t="s">
        <v>2699</v>
      </c>
      <c r="C1003" s="4" t="s">
        <v>2657</v>
      </c>
      <c r="D1003" s="4" t="s">
        <v>2700</v>
      </c>
      <c r="E1003" s="4" t="s">
        <v>2701</v>
      </c>
    </row>
    <row r="1004">
      <c r="A1004" s="4">
        <v>576</v>
      </c>
      <c r="B1004" s="4" t="s">
        <v>2702</v>
      </c>
      <c r="C1004" s="4" t="s">
        <v>51</v>
      </c>
      <c r="D1004" s="4" t="s">
        <v>2703</v>
      </c>
      <c r="E1004" s="4" t="s">
        <v>2704</v>
      </c>
    </row>
    <row r="1005">
      <c r="A1005" s="4">
        <v>578</v>
      </c>
      <c r="B1005" s="4" t="s">
        <v>2705</v>
      </c>
      <c r="C1005" s="4" t="s">
        <v>51</v>
      </c>
      <c r="D1005" s="4" t="s">
        <v>2706</v>
      </c>
      <c r="E1005" s="4" t="s">
        <v>2707</v>
      </c>
    </row>
    <row r="1006">
      <c r="A1006" s="4">
        <v>6521</v>
      </c>
      <c r="B1006" s="4" t="s">
        <v>2708</v>
      </c>
      <c r="C1006" s="4" t="s">
        <v>51</v>
      </c>
      <c r="D1006" s="4" t="s">
        <v>2706</v>
      </c>
      <c r="E1006" s="4" t="s">
        <v>12</v>
      </c>
    </row>
    <row r="1007">
      <c r="A1007" s="4">
        <v>29364</v>
      </c>
      <c r="B1007" s="4" t="s">
        <v>2709</v>
      </c>
      <c r="C1007" s="4" t="s">
        <v>51</v>
      </c>
      <c r="D1007" s="4" t="s">
        <v>2706</v>
      </c>
      <c r="E1007" s="4" t="s">
        <v>12</v>
      </c>
    </row>
    <row r="1008">
      <c r="A1008" s="4">
        <v>579</v>
      </c>
      <c r="B1008" s="4" t="s">
        <v>2710</v>
      </c>
      <c r="C1008" s="4" t="s">
        <v>199</v>
      </c>
      <c r="D1008" s="4" t="s">
        <v>2711</v>
      </c>
      <c r="E1008" s="4" t="s">
        <v>2712</v>
      </c>
    </row>
    <row r="1009">
      <c r="A1009" s="4">
        <v>580</v>
      </c>
      <c r="B1009" s="4" t="s">
        <v>2713</v>
      </c>
      <c r="C1009" s="4" t="s">
        <v>2714</v>
      </c>
      <c r="D1009" s="4" t="s">
        <v>2715</v>
      </c>
      <c r="E1009" s="4" t="s">
        <v>2716</v>
      </c>
    </row>
    <row r="1010">
      <c r="A1010" s="4">
        <v>581</v>
      </c>
      <c r="B1010" s="4" t="s">
        <v>2717</v>
      </c>
      <c r="C1010" s="4" t="s">
        <v>120</v>
      </c>
      <c r="D1010" s="4" t="s">
        <v>2718</v>
      </c>
      <c r="E1010" s="4" t="s">
        <v>2719</v>
      </c>
    </row>
    <row r="1011">
      <c r="A1011" s="4">
        <v>6275</v>
      </c>
      <c r="B1011" s="4" t="s">
        <v>2720</v>
      </c>
      <c r="C1011" s="4" t="s">
        <v>2721</v>
      </c>
      <c r="D1011" s="4" t="s">
        <v>2722</v>
      </c>
      <c r="E1011" s="4" t="s">
        <v>12</v>
      </c>
    </row>
    <row r="1012">
      <c r="A1012" s="4">
        <v>583</v>
      </c>
      <c r="B1012" s="4" t="s">
        <v>2723</v>
      </c>
      <c r="C1012" s="4" t="s">
        <v>2721</v>
      </c>
      <c r="D1012" s="4" t="s">
        <v>2724</v>
      </c>
      <c r="E1012" s="4" t="s">
        <v>12</v>
      </c>
    </row>
    <row r="1013">
      <c r="A1013" s="4">
        <v>2664</v>
      </c>
      <c r="B1013" s="4" t="s">
        <v>2725</v>
      </c>
      <c r="C1013" s="4" t="s">
        <v>2721</v>
      </c>
      <c r="D1013" s="4" t="s">
        <v>2726</v>
      </c>
      <c r="E1013" s="4" t="s">
        <v>2727</v>
      </c>
    </row>
    <row r="1014">
      <c r="A1014" s="4">
        <v>6276</v>
      </c>
      <c r="B1014" s="4" t="s">
        <v>2728</v>
      </c>
      <c r="C1014" s="4" t="s">
        <v>2721</v>
      </c>
      <c r="D1014" s="4" t="s">
        <v>2729</v>
      </c>
      <c r="E1014" s="4" t="s">
        <v>12</v>
      </c>
    </row>
    <row r="1015">
      <c r="A1015" s="4">
        <v>584</v>
      </c>
      <c r="B1015" s="4" t="s">
        <v>2730</v>
      </c>
      <c r="C1015" s="4" t="s">
        <v>51</v>
      </c>
      <c r="D1015" s="4" t="s">
        <v>2731</v>
      </c>
      <c r="E1015" s="4" t="s">
        <v>2732</v>
      </c>
    </row>
    <row r="1016">
      <c r="A1016" s="4">
        <v>2670</v>
      </c>
      <c r="B1016" s="4" t="s">
        <v>2733</v>
      </c>
      <c r="C1016" s="4" t="s">
        <v>51</v>
      </c>
      <c r="D1016" s="4" t="s">
        <v>2734</v>
      </c>
      <c r="E1016" s="4" t="s">
        <v>2735</v>
      </c>
    </row>
    <row r="1017">
      <c r="A1017" s="4">
        <v>586</v>
      </c>
      <c r="B1017" s="4" t="s">
        <v>2736</v>
      </c>
      <c r="C1017" s="4" t="s">
        <v>51</v>
      </c>
      <c r="D1017" s="4" t="s">
        <v>2737</v>
      </c>
      <c r="E1017" s="4" t="s">
        <v>2738</v>
      </c>
    </row>
    <row r="1018">
      <c r="A1018" s="4">
        <v>2671</v>
      </c>
      <c r="B1018" s="4" t="s">
        <v>2739</v>
      </c>
      <c r="C1018" s="4" t="s">
        <v>51</v>
      </c>
      <c r="D1018" s="4" t="s">
        <v>2740</v>
      </c>
      <c r="E1018" s="4" t="s">
        <v>2741</v>
      </c>
    </row>
    <row r="1019">
      <c r="A1019" s="4">
        <v>587</v>
      </c>
      <c r="B1019" s="4" t="s">
        <v>2742</v>
      </c>
      <c r="C1019" s="4" t="s">
        <v>1513</v>
      </c>
      <c r="D1019" s="4" t="s">
        <v>2743</v>
      </c>
      <c r="E1019" s="4" t="s">
        <v>2744</v>
      </c>
    </row>
    <row r="1020">
      <c r="A1020" s="4">
        <v>2672</v>
      </c>
      <c r="B1020" s="4" t="s">
        <v>2745</v>
      </c>
      <c r="C1020" s="4" t="s">
        <v>1513</v>
      </c>
      <c r="D1020" s="4" t="s">
        <v>2746</v>
      </c>
      <c r="E1020" s="4" t="s">
        <v>2747</v>
      </c>
    </row>
    <row r="1021">
      <c r="A1021" s="4">
        <v>588</v>
      </c>
      <c r="B1021" s="4" t="s">
        <v>2748</v>
      </c>
      <c r="C1021" s="4" t="s">
        <v>1513</v>
      </c>
      <c r="D1021" s="4" t="s">
        <v>2749</v>
      </c>
      <c r="E1021" s="4" t="s">
        <v>2750</v>
      </c>
    </row>
    <row r="1022">
      <c r="A1022" s="4">
        <v>2685</v>
      </c>
      <c r="B1022" s="4" t="s">
        <v>2751</v>
      </c>
      <c r="C1022" s="4" t="s">
        <v>2752</v>
      </c>
      <c r="D1022" s="4" t="s">
        <v>2753</v>
      </c>
      <c r="E1022" s="4" t="s">
        <v>2754</v>
      </c>
    </row>
    <row r="1023">
      <c r="A1023" s="4">
        <v>2687</v>
      </c>
      <c r="B1023" s="4" t="s">
        <v>2755</v>
      </c>
      <c r="C1023" s="4" t="s">
        <v>2752</v>
      </c>
      <c r="D1023" s="4" t="s">
        <v>2756</v>
      </c>
      <c r="E1023" s="4" t="s">
        <v>2757</v>
      </c>
    </row>
    <row r="1024">
      <c r="A1024" s="4">
        <v>589</v>
      </c>
      <c r="B1024" s="4" t="s">
        <v>2758</v>
      </c>
      <c r="C1024" s="4" t="s">
        <v>931</v>
      </c>
      <c r="D1024" s="4" t="s">
        <v>2759</v>
      </c>
      <c r="E1024" s="4" t="s">
        <v>2760</v>
      </c>
    </row>
    <row r="1025">
      <c r="A1025" s="4">
        <v>590</v>
      </c>
      <c r="B1025" s="4" t="s">
        <v>2761</v>
      </c>
      <c r="C1025" s="4" t="s">
        <v>931</v>
      </c>
      <c r="D1025" s="4" t="s">
        <v>2762</v>
      </c>
      <c r="E1025" s="4" t="s">
        <v>2763</v>
      </c>
    </row>
    <row r="1026">
      <c r="A1026" s="4">
        <v>591</v>
      </c>
      <c r="B1026" s="4" t="s">
        <v>2764</v>
      </c>
      <c r="C1026" s="4" t="s">
        <v>59</v>
      </c>
      <c r="D1026" s="4" t="s">
        <v>2765</v>
      </c>
      <c r="E1026" s="4" t="s">
        <v>2766</v>
      </c>
    </row>
    <row r="1027">
      <c r="A1027" s="4">
        <v>592</v>
      </c>
      <c r="B1027" s="4" t="s">
        <v>2767</v>
      </c>
      <c r="C1027" s="4" t="s">
        <v>51</v>
      </c>
      <c r="D1027" s="4" t="s">
        <v>2768</v>
      </c>
      <c r="E1027" s="4" t="s">
        <v>2769</v>
      </c>
    </row>
    <row r="1028">
      <c r="A1028" s="4">
        <v>594</v>
      </c>
      <c r="B1028" s="4" t="s">
        <v>2770</v>
      </c>
      <c r="C1028" s="4" t="s">
        <v>51</v>
      </c>
      <c r="D1028" s="4" t="s">
        <v>2771</v>
      </c>
      <c r="E1028" s="4" t="s">
        <v>2772</v>
      </c>
    </row>
    <row r="1029">
      <c r="A1029" s="4">
        <v>1430</v>
      </c>
      <c r="B1029" s="4" t="s">
        <v>2773</v>
      </c>
      <c r="C1029" s="4" t="s">
        <v>51</v>
      </c>
      <c r="D1029" s="4" t="s">
        <v>2774</v>
      </c>
      <c r="E1029" s="4" t="s">
        <v>2775</v>
      </c>
    </row>
    <row r="1030">
      <c r="A1030" s="4">
        <v>4137</v>
      </c>
      <c r="B1030" s="4" t="s">
        <v>2776</v>
      </c>
      <c r="C1030" s="4" t="s">
        <v>850</v>
      </c>
      <c r="D1030" s="4" t="s">
        <v>2777</v>
      </c>
      <c r="E1030" s="4" t="s">
        <v>2778</v>
      </c>
    </row>
    <row r="1031">
      <c r="A1031" s="4">
        <v>5664</v>
      </c>
      <c r="B1031" s="4" t="s">
        <v>2779</v>
      </c>
      <c r="C1031" s="4" t="s">
        <v>850</v>
      </c>
      <c r="D1031" s="4" t="s">
        <v>2777</v>
      </c>
      <c r="E1031" s="4" t="s">
        <v>12</v>
      </c>
    </row>
    <row r="1032">
      <c r="A1032" s="4">
        <v>596</v>
      </c>
      <c r="B1032" s="4" t="s">
        <v>2780</v>
      </c>
      <c r="C1032" s="4" t="s">
        <v>850</v>
      </c>
      <c r="D1032" s="4" t="s">
        <v>2781</v>
      </c>
      <c r="E1032" s="4" t="s">
        <v>2782</v>
      </c>
    </row>
    <row r="1033">
      <c r="A1033" s="4">
        <v>7337</v>
      </c>
      <c r="B1033" s="4" t="s">
        <v>2783</v>
      </c>
      <c r="C1033" s="4" t="s">
        <v>2216</v>
      </c>
      <c r="D1033" s="4" t="s">
        <v>2784</v>
      </c>
      <c r="E1033" s="4" t="s">
        <v>12</v>
      </c>
    </row>
    <row r="1034">
      <c r="A1034" s="4">
        <v>598</v>
      </c>
      <c r="B1034" s="4" t="s">
        <v>2785</v>
      </c>
      <c r="C1034" s="4" t="s">
        <v>2786</v>
      </c>
      <c r="D1034" s="4" t="s">
        <v>2787</v>
      </c>
      <c r="E1034" s="4" t="s">
        <v>12</v>
      </c>
    </row>
    <row r="1035">
      <c r="A1035" s="4">
        <v>599</v>
      </c>
      <c r="B1035" s="4" t="s">
        <v>2788</v>
      </c>
      <c r="C1035" s="4" t="s">
        <v>2786</v>
      </c>
      <c r="D1035" s="4" t="s">
        <v>2789</v>
      </c>
      <c r="E1035" s="4" t="s">
        <v>2790</v>
      </c>
    </row>
    <row r="1036">
      <c r="A1036" s="4">
        <v>600</v>
      </c>
      <c r="B1036" s="4" t="s">
        <v>2791</v>
      </c>
      <c r="C1036" s="4" t="s">
        <v>2792</v>
      </c>
      <c r="D1036" s="4" t="s">
        <v>2793</v>
      </c>
      <c r="E1036" s="4" t="s">
        <v>2794</v>
      </c>
    </row>
    <row r="1037">
      <c r="A1037" s="4">
        <v>602</v>
      </c>
      <c r="B1037" s="4" t="s">
        <v>2795</v>
      </c>
      <c r="C1037" s="4" t="s">
        <v>2792</v>
      </c>
      <c r="D1037" s="4" t="s">
        <v>2796</v>
      </c>
      <c r="E1037" s="4" t="s">
        <v>2797</v>
      </c>
    </row>
    <row r="1038">
      <c r="A1038" s="4">
        <v>8542</v>
      </c>
      <c r="B1038" s="4" t="s">
        <v>2798</v>
      </c>
      <c r="C1038" s="4" t="s">
        <v>2792</v>
      </c>
      <c r="D1038" s="4" t="s">
        <v>2799</v>
      </c>
      <c r="E1038" s="4" t="s">
        <v>12</v>
      </c>
    </row>
    <row r="1039">
      <c r="A1039" s="4">
        <v>603</v>
      </c>
      <c r="B1039" s="4" t="s">
        <v>2800</v>
      </c>
      <c r="C1039" s="4" t="s">
        <v>2792</v>
      </c>
      <c r="D1039" s="4" t="s">
        <v>2801</v>
      </c>
      <c r="E1039" s="4" t="s">
        <v>2802</v>
      </c>
    </row>
    <row r="1040">
      <c r="A1040" s="4">
        <v>7126</v>
      </c>
      <c r="B1040" s="4" t="s">
        <v>2803</v>
      </c>
      <c r="C1040" s="4" t="s">
        <v>2792</v>
      </c>
      <c r="D1040" s="4" t="s">
        <v>2801</v>
      </c>
      <c r="E1040" s="4" t="s">
        <v>12</v>
      </c>
    </row>
    <row r="1041">
      <c r="A1041" s="4">
        <v>604</v>
      </c>
      <c r="B1041" s="4" t="s">
        <v>2804</v>
      </c>
      <c r="C1041" s="4" t="s">
        <v>2792</v>
      </c>
      <c r="D1041" s="4" t="s">
        <v>2805</v>
      </c>
      <c r="E1041" s="4" t="s">
        <v>2806</v>
      </c>
    </row>
    <row r="1042">
      <c r="A1042" s="4">
        <v>2696</v>
      </c>
      <c r="B1042" s="4" t="s">
        <v>2807</v>
      </c>
      <c r="C1042" s="4" t="s">
        <v>2792</v>
      </c>
      <c r="D1042" s="4" t="s">
        <v>2805</v>
      </c>
      <c r="E1042" s="4" t="s">
        <v>2808</v>
      </c>
    </row>
    <row r="1043">
      <c r="A1043" s="4">
        <v>605</v>
      </c>
      <c r="B1043" s="4" t="s">
        <v>2809</v>
      </c>
      <c r="C1043" s="4" t="s">
        <v>2792</v>
      </c>
      <c r="D1043" s="4" t="s">
        <v>2810</v>
      </c>
      <c r="E1043" s="4" t="s">
        <v>2811</v>
      </c>
    </row>
    <row r="1044">
      <c r="A1044" s="4">
        <v>606</v>
      </c>
      <c r="B1044" s="4" t="s">
        <v>2812</v>
      </c>
      <c r="C1044" s="4" t="s">
        <v>2792</v>
      </c>
      <c r="D1044" s="4" t="s">
        <v>2813</v>
      </c>
      <c r="E1044" s="4" t="s">
        <v>2814</v>
      </c>
    </row>
    <row r="1045">
      <c r="A1045" s="4">
        <v>607</v>
      </c>
      <c r="B1045" s="4" t="s">
        <v>2815</v>
      </c>
      <c r="C1045" s="4" t="s">
        <v>2792</v>
      </c>
      <c r="D1045" s="4" t="s">
        <v>2816</v>
      </c>
      <c r="E1045" s="4" t="s">
        <v>2817</v>
      </c>
    </row>
    <row r="1046">
      <c r="A1046" s="4">
        <v>608</v>
      </c>
      <c r="B1046" s="4" t="s">
        <v>2818</v>
      </c>
      <c r="C1046" s="4" t="s">
        <v>2792</v>
      </c>
      <c r="D1046" s="4" t="s">
        <v>2819</v>
      </c>
      <c r="E1046" s="4" t="s">
        <v>2820</v>
      </c>
    </row>
    <row r="1047">
      <c r="A1047" s="4">
        <v>609</v>
      </c>
      <c r="B1047" s="4" t="s">
        <v>2821</v>
      </c>
      <c r="C1047" s="4" t="s">
        <v>2792</v>
      </c>
      <c r="D1047" s="4" t="s">
        <v>2822</v>
      </c>
      <c r="E1047" s="4" t="s">
        <v>2823</v>
      </c>
    </row>
    <row r="1048">
      <c r="A1048" s="4">
        <v>610</v>
      </c>
      <c r="B1048" s="4" t="s">
        <v>2824</v>
      </c>
      <c r="C1048" s="4" t="s">
        <v>2792</v>
      </c>
      <c r="D1048" s="4" t="s">
        <v>2825</v>
      </c>
      <c r="E1048" s="4" t="s">
        <v>2826</v>
      </c>
    </row>
    <row r="1049">
      <c r="A1049" s="4">
        <v>1343</v>
      </c>
      <c r="B1049" s="4" t="s">
        <v>2827</v>
      </c>
      <c r="C1049" s="4" t="s">
        <v>2792</v>
      </c>
      <c r="D1049" s="4" t="s">
        <v>2828</v>
      </c>
      <c r="E1049" s="4" t="s">
        <v>2829</v>
      </c>
    </row>
    <row r="1050">
      <c r="A1050" s="4">
        <v>611</v>
      </c>
      <c r="B1050" s="4" t="s">
        <v>2830</v>
      </c>
      <c r="C1050" s="4" t="s">
        <v>2792</v>
      </c>
      <c r="D1050" s="4" t="s">
        <v>2831</v>
      </c>
      <c r="E1050" s="4" t="s">
        <v>2832</v>
      </c>
    </row>
    <row r="1051">
      <c r="A1051" s="4">
        <v>612</v>
      </c>
      <c r="B1051" s="4" t="s">
        <v>2833</v>
      </c>
      <c r="C1051" s="4" t="s">
        <v>2792</v>
      </c>
      <c r="D1051" s="4" t="s">
        <v>2834</v>
      </c>
      <c r="E1051" s="4" t="s">
        <v>2835</v>
      </c>
    </row>
    <row r="1052">
      <c r="A1052" s="4">
        <v>613</v>
      </c>
      <c r="B1052" s="4" t="s">
        <v>2836</v>
      </c>
      <c r="C1052" s="4" t="s">
        <v>2792</v>
      </c>
      <c r="D1052" s="4" t="s">
        <v>2837</v>
      </c>
      <c r="E1052" s="4" t="s">
        <v>2838</v>
      </c>
    </row>
    <row r="1053">
      <c r="A1053" s="4">
        <v>614</v>
      </c>
      <c r="B1053" s="4" t="s">
        <v>2839</v>
      </c>
      <c r="C1053" s="4" t="s">
        <v>1248</v>
      </c>
      <c r="D1053" s="4" t="s">
        <v>2840</v>
      </c>
      <c r="E1053" s="4" t="s">
        <v>2841</v>
      </c>
    </row>
    <row r="1054">
      <c r="A1054" s="4">
        <v>6040</v>
      </c>
      <c r="B1054" s="4" t="s">
        <v>2842</v>
      </c>
      <c r="C1054" s="4" t="s">
        <v>1248</v>
      </c>
      <c r="D1054" s="4" t="s">
        <v>2843</v>
      </c>
      <c r="E1054" s="4" t="s">
        <v>12</v>
      </c>
    </row>
    <row r="1055">
      <c r="A1055" s="4">
        <v>6657</v>
      </c>
      <c r="B1055" s="4" t="s">
        <v>2844</v>
      </c>
      <c r="C1055" s="4" t="s">
        <v>113</v>
      </c>
      <c r="D1055" s="4" t="s">
        <v>2845</v>
      </c>
      <c r="E1055" s="4" t="s">
        <v>12</v>
      </c>
    </row>
    <row r="1056">
      <c r="A1056" s="4">
        <v>615</v>
      </c>
      <c r="B1056" s="4" t="s">
        <v>2846</v>
      </c>
      <c r="C1056" s="4" t="s">
        <v>331</v>
      </c>
      <c r="D1056" s="4" t="s">
        <v>2847</v>
      </c>
      <c r="E1056" s="4" t="s">
        <v>2848</v>
      </c>
    </row>
    <row r="1057">
      <c r="A1057" s="4">
        <v>6403</v>
      </c>
      <c r="B1057" s="4" t="s">
        <v>2849</v>
      </c>
      <c r="C1057" s="4" t="s">
        <v>331</v>
      </c>
      <c r="D1057" s="4" t="s">
        <v>2850</v>
      </c>
      <c r="E1057" s="4" t="s">
        <v>12</v>
      </c>
    </row>
    <row r="1058">
      <c r="A1058" s="4">
        <v>616</v>
      </c>
      <c r="B1058" s="4" t="s">
        <v>2851</v>
      </c>
      <c r="C1058" s="4" t="s">
        <v>331</v>
      </c>
      <c r="D1058" s="4" t="s">
        <v>2852</v>
      </c>
      <c r="E1058" s="4" t="s">
        <v>2853</v>
      </c>
    </row>
    <row r="1059">
      <c r="A1059" s="4">
        <v>6522</v>
      </c>
      <c r="B1059" s="4" t="s">
        <v>2854</v>
      </c>
      <c r="C1059" s="4" t="s">
        <v>331</v>
      </c>
      <c r="D1059" s="4" t="s">
        <v>2855</v>
      </c>
      <c r="E1059" s="4" t="s">
        <v>12</v>
      </c>
    </row>
    <row r="1060">
      <c r="A1060" s="4">
        <v>11964</v>
      </c>
      <c r="B1060" s="4" t="s">
        <v>2856</v>
      </c>
      <c r="C1060" s="4" t="s">
        <v>331</v>
      </c>
      <c r="D1060" s="4" t="s">
        <v>2857</v>
      </c>
      <c r="E1060" s="4" t="s">
        <v>12</v>
      </c>
    </row>
    <row r="1061">
      <c r="A1061" s="4">
        <v>1344</v>
      </c>
      <c r="B1061" s="4" t="s">
        <v>2858</v>
      </c>
      <c r="C1061" s="4" t="s">
        <v>1168</v>
      </c>
      <c r="D1061" s="4" t="s">
        <v>2859</v>
      </c>
      <c r="E1061" s="4" t="s">
        <v>2860</v>
      </c>
    </row>
    <row r="1062">
      <c r="A1062" s="4">
        <v>6955</v>
      </c>
      <c r="B1062" s="4" t="s">
        <v>2861</v>
      </c>
      <c r="C1062" s="4" t="s">
        <v>1168</v>
      </c>
      <c r="D1062" s="4" t="s">
        <v>2862</v>
      </c>
      <c r="E1062" s="4" t="s">
        <v>12</v>
      </c>
    </row>
    <row r="1063">
      <c r="A1063" s="4">
        <v>7802</v>
      </c>
      <c r="B1063" s="4" t="s">
        <v>2863</v>
      </c>
      <c r="C1063" s="4" t="s">
        <v>1168</v>
      </c>
      <c r="D1063" s="4" t="s">
        <v>2864</v>
      </c>
      <c r="E1063" s="4" t="s">
        <v>2865</v>
      </c>
    </row>
    <row r="1064">
      <c r="A1064" s="4">
        <v>7803</v>
      </c>
      <c r="B1064" s="4" t="s">
        <v>2866</v>
      </c>
      <c r="C1064" s="4" t="s">
        <v>1168</v>
      </c>
      <c r="D1064" s="4" t="s">
        <v>2867</v>
      </c>
      <c r="E1064" s="4" t="s">
        <v>2868</v>
      </c>
    </row>
    <row r="1065">
      <c r="A1065" s="4">
        <v>2718</v>
      </c>
      <c r="B1065" s="4" t="s">
        <v>2869</v>
      </c>
      <c r="C1065" s="4" t="s">
        <v>1168</v>
      </c>
      <c r="D1065" s="4" t="s">
        <v>2870</v>
      </c>
      <c r="E1065" s="4" t="s">
        <v>2871</v>
      </c>
    </row>
    <row r="1066">
      <c r="A1066" s="4">
        <v>618</v>
      </c>
      <c r="B1066" s="4" t="s">
        <v>2872</v>
      </c>
      <c r="C1066" s="4" t="s">
        <v>95</v>
      </c>
      <c r="D1066" s="4" t="s">
        <v>2873</v>
      </c>
      <c r="E1066" s="4" t="s">
        <v>12</v>
      </c>
    </row>
    <row r="1067">
      <c r="A1067" s="4">
        <v>619</v>
      </c>
      <c r="B1067" s="4" t="s">
        <v>2874</v>
      </c>
      <c r="C1067" s="4" t="s">
        <v>95</v>
      </c>
      <c r="D1067" s="4" t="s">
        <v>2875</v>
      </c>
      <c r="E1067" s="4" t="s">
        <v>2876</v>
      </c>
    </row>
    <row r="1068">
      <c r="A1068" s="4">
        <v>5421</v>
      </c>
      <c r="B1068" s="4" t="s">
        <v>2877</v>
      </c>
      <c r="C1068" s="4" t="s">
        <v>95</v>
      </c>
      <c r="D1068" s="4" t="s">
        <v>2875</v>
      </c>
      <c r="E1068" s="4" t="s">
        <v>12</v>
      </c>
    </row>
    <row r="1069">
      <c r="A1069" s="4">
        <v>1345</v>
      </c>
      <c r="B1069" s="4" t="s">
        <v>2878</v>
      </c>
      <c r="C1069" s="4" t="s">
        <v>24</v>
      </c>
      <c r="D1069" s="4" t="s">
        <v>2879</v>
      </c>
      <c r="E1069" s="4" t="s">
        <v>2880</v>
      </c>
    </row>
    <row r="1070">
      <c r="A1070" s="4">
        <v>1431</v>
      </c>
      <c r="B1070" s="4" t="s">
        <v>2881</v>
      </c>
      <c r="C1070" s="4" t="s">
        <v>51</v>
      </c>
      <c r="D1070" s="4" t="s">
        <v>2882</v>
      </c>
      <c r="E1070" s="4" t="s">
        <v>2883</v>
      </c>
    </row>
    <row r="1071">
      <c r="A1071" s="4">
        <v>4143</v>
      </c>
      <c r="B1071" s="4" t="s">
        <v>2884</v>
      </c>
      <c r="C1071" s="4" t="s">
        <v>51</v>
      </c>
      <c r="D1071" s="4" t="s">
        <v>2885</v>
      </c>
      <c r="E1071" s="4" t="s">
        <v>2886</v>
      </c>
    </row>
    <row r="1072">
      <c r="A1072" s="4">
        <v>4385</v>
      </c>
      <c r="B1072" s="4" t="s">
        <v>2887</v>
      </c>
      <c r="C1072" s="4" t="s">
        <v>51</v>
      </c>
      <c r="D1072" s="4" t="s">
        <v>2888</v>
      </c>
      <c r="E1072" s="4" t="s">
        <v>2889</v>
      </c>
    </row>
    <row r="1073">
      <c r="A1073" s="4">
        <v>2725</v>
      </c>
      <c r="B1073" s="4" t="s">
        <v>2890</v>
      </c>
      <c r="C1073" s="4" t="s">
        <v>51</v>
      </c>
      <c r="D1073" s="4" t="s">
        <v>2891</v>
      </c>
      <c r="E1073" s="4" t="s">
        <v>2892</v>
      </c>
    </row>
    <row r="1074">
      <c r="A1074" s="4">
        <v>620</v>
      </c>
      <c r="B1074" s="4" t="s">
        <v>2893</v>
      </c>
      <c r="C1074" s="4" t="s">
        <v>51</v>
      </c>
      <c r="D1074" s="4" t="s">
        <v>2894</v>
      </c>
      <c r="E1074" s="4" t="s">
        <v>12</v>
      </c>
    </row>
    <row r="1075">
      <c r="A1075" s="4">
        <v>4360</v>
      </c>
      <c r="B1075" s="4" t="s">
        <v>2895</v>
      </c>
      <c r="C1075" s="4" t="s">
        <v>51</v>
      </c>
      <c r="D1075" s="4" t="s">
        <v>2894</v>
      </c>
      <c r="E1075" s="4" t="s">
        <v>2896</v>
      </c>
    </row>
    <row r="1076">
      <c r="A1076" s="4">
        <v>2728</v>
      </c>
      <c r="B1076" s="4" t="s">
        <v>2897</v>
      </c>
      <c r="C1076" s="4" t="s">
        <v>51</v>
      </c>
      <c r="D1076" s="4" t="s">
        <v>2898</v>
      </c>
      <c r="E1076" s="4" t="s">
        <v>2899</v>
      </c>
    </row>
    <row r="1077">
      <c r="A1077" s="4">
        <v>6659</v>
      </c>
      <c r="B1077" s="4" t="s">
        <v>2900</v>
      </c>
      <c r="C1077" s="4" t="s">
        <v>51</v>
      </c>
      <c r="D1077" s="4" t="s">
        <v>2901</v>
      </c>
      <c r="E1077" s="4" t="s">
        <v>12</v>
      </c>
    </row>
    <row r="1078">
      <c r="A1078" s="4">
        <v>621</v>
      </c>
      <c r="B1078" s="4" t="s">
        <v>2902</v>
      </c>
      <c r="C1078" s="4" t="s">
        <v>51</v>
      </c>
      <c r="D1078" s="4" t="s">
        <v>2903</v>
      </c>
      <c r="E1078" s="4" t="s">
        <v>2904</v>
      </c>
    </row>
    <row r="1079">
      <c r="A1079" s="4">
        <v>622</v>
      </c>
      <c r="B1079" s="4" t="s">
        <v>2905</v>
      </c>
      <c r="C1079" s="4" t="s">
        <v>1824</v>
      </c>
      <c r="D1079" s="4" t="s">
        <v>2906</v>
      </c>
      <c r="E1079" s="4" t="s">
        <v>12</v>
      </c>
    </row>
    <row r="1080">
      <c r="A1080" s="4">
        <v>11</v>
      </c>
      <c r="B1080" s="4" t="s">
        <v>2907</v>
      </c>
      <c r="C1080" s="4" t="s">
        <v>95</v>
      </c>
      <c r="D1080" s="4" t="s">
        <v>2908</v>
      </c>
      <c r="E1080" s="4" t="s">
        <v>2909</v>
      </c>
    </row>
    <row r="1081">
      <c r="A1081" s="4">
        <v>623</v>
      </c>
      <c r="B1081" s="4" t="s">
        <v>2910</v>
      </c>
      <c r="C1081" s="4" t="s">
        <v>163</v>
      </c>
      <c r="D1081" s="4" t="s">
        <v>2911</v>
      </c>
      <c r="E1081" s="4" t="s">
        <v>2912</v>
      </c>
    </row>
    <row r="1082">
      <c r="A1082" s="4">
        <v>1346</v>
      </c>
      <c r="B1082" s="4" t="s">
        <v>2913</v>
      </c>
      <c r="C1082" s="4" t="s">
        <v>163</v>
      </c>
      <c r="D1082" s="4" t="s">
        <v>2914</v>
      </c>
      <c r="E1082" s="4" t="s">
        <v>2915</v>
      </c>
    </row>
    <row r="1083">
      <c r="A1083" s="4">
        <v>624</v>
      </c>
      <c r="B1083" s="4" t="s">
        <v>2916</v>
      </c>
      <c r="C1083" s="4" t="s">
        <v>163</v>
      </c>
      <c r="D1083" s="4" t="s">
        <v>2917</v>
      </c>
      <c r="E1083" s="4" t="s">
        <v>2918</v>
      </c>
    </row>
    <row r="1084">
      <c r="A1084" s="4">
        <v>6404</v>
      </c>
      <c r="B1084" s="4" t="s">
        <v>2919</v>
      </c>
      <c r="C1084" s="4" t="s">
        <v>163</v>
      </c>
      <c r="D1084" s="4" t="s">
        <v>2920</v>
      </c>
      <c r="E1084" s="4" t="s">
        <v>12</v>
      </c>
    </row>
    <row r="1085">
      <c r="A1085" s="4">
        <v>6660</v>
      </c>
      <c r="B1085" s="4" t="s">
        <v>2921</v>
      </c>
      <c r="C1085" s="4" t="s">
        <v>163</v>
      </c>
      <c r="D1085" s="4" t="s">
        <v>2922</v>
      </c>
      <c r="E1085" s="4" t="s">
        <v>12</v>
      </c>
    </row>
    <row r="1086">
      <c r="A1086" s="4">
        <v>626</v>
      </c>
      <c r="B1086" s="4" t="s">
        <v>2923</v>
      </c>
      <c r="C1086" s="4" t="s">
        <v>163</v>
      </c>
      <c r="D1086" s="4" t="s">
        <v>2924</v>
      </c>
      <c r="E1086" s="4" t="s">
        <v>2925</v>
      </c>
    </row>
    <row r="1087">
      <c r="A1087" s="4">
        <v>627</v>
      </c>
      <c r="B1087" s="4" t="s">
        <v>2926</v>
      </c>
      <c r="C1087" s="4" t="s">
        <v>163</v>
      </c>
      <c r="D1087" s="4" t="s">
        <v>2927</v>
      </c>
      <c r="E1087" s="4" t="s">
        <v>2928</v>
      </c>
    </row>
    <row r="1088">
      <c r="A1088" s="4">
        <v>628</v>
      </c>
      <c r="B1088" s="4" t="s">
        <v>2929</v>
      </c>
      <c r="C1088" s="4" t="s">
        <v>163</v>
      </c>
      <c r="D1088" s="4" t="s">
        <v>2930</v>
      </c>
      <c r="E1088" s="4" t="s">
        <v>2931</v>
      </c>
    </row>
    <row r="1089">
      <c r="A1089" s="4">
        <v>1424</v>
      </c>
      <c r="B1089" s="4" t="s">
        <v>2932</v>
      </c>
      <c r="C1089" s="4" t="s">
        <v>51</v>
      </c>
      <c r="D1089" s="4" t="s">
        <v>2933</v>
      </c>
      <c r="E1089" s="4" t="s">
        <v>2934</v>
      </c>
    </row>
    <row r="1090">
      <c r="A1090" s="4">
        <v>2733</v>
      </c>
      <c r="B1090" s="4" t="s">
        <v>2935</v>
      </c>
      <c r="C1090" s="4" t="s">
        <v>715</v>
      </c>
      <c r="D1090" s="4" t="s">
        <v>2936</v>
      </c>
      <c r="E1090" s="4" t="s">
        <v>2937</v>
      </c>
    </row>
    <row r="1091">
      <c r="A1091" s="4">
        <v>629</v>
      </c>
      <c r="B1091" s="4" t="s">
        <v>2938</v>
      </c>
      <c r="C1091" s="4" t="s">
        <v>51</v>
      </c>
      <c r="D1091" s="4" t="s">
        <v>2939</v>
      </c>
      <c r="E1091" s="4" t="s">
        <v>2940</v>
      </c>
    </row>
    <row r="1092">
      <c r="A1092" s="4">
        <v>7101</v>
      </c>
      <c r="B1092" s="4" t="s">
        <v>2941</v>
      </c>
      <c r="C1092" s="4" t="s">
        <v>51</v>
      </c>
      <c r="D1092" s="4" t="s">
        <v>2939</v>
      </c>
      <c r="E1092" s="4" t="s">
        <v>12</v>
      </c>
    </row>
    <row r="1093">
      <c r="A1093" s="4">
        <v>7147</v>
      </c>
      <c r="B1093" s="4" t="s">
        <v>2942</v>
      </c>
      <c r="C1093" s="4" t="s">
        <v>51</v>
      </c>
      <c r="D1093" s="4" t="s">
        <v>2943</v>
      </c>
      <c r="E1093" s="4" t="s">
        <v>12</v>
      </c>
    </row>
    <row r="1094">
      <c r="A1094" s="4">
        <v>4145</v>
      </c>
      <c r="B1094" s="4" t="s">
        <v>2944</v>
      </c>
      <c r="C1094" s="4" t="s">
        <v>7</v>
      </c>
      <c r="D1094" s="4" t="s">
        <v>2945</v>
      </c>
      <c r="E1094" s="4" t="s">
        <v>2946</v>
      </c>
    </row>
    <row r="1095">
      <c r="A1095" s="4">
        <v>6277</v>
      </c>
      <c r="B1095" s="4" t="s">
        <v>2947</v>
      </c>
      <c r="C1095" s="4" t="s">
        <v>7</v>
      </c>
      <c r="D1095" s="4" t="s">
        <v>2948</v>
      </c>
      <c r="E1095" s="4" t="s">
        <v>12</v>
      </c>
    </row>
    <row r="1096">
      <c r="A1096" s="4">
        <v>6662</v>
      </c>
      <c r="B1096" s="4" t="s">
        <v>2949</v>
      </c>
      <c r="C1096" s="4" t="s">
        <v>7</v>
      </c>
      <c r="D1096" s="4" t="s">
        <v>2950</v>
      </c>
      <c r="E1096" s="4" t="s">
        <v>12</v>
      </c>
    </row>
    <row r="1097">
      <c r="A1097" s="4">
        <v>2738</v>
      </c>
      <c r="B1097" s="4" t="s">
        <v>2951</v>
      </c>
      <c r="C1097" s="4" t="s">
        <v>99</v>
      </c>
      <c r="D1097" s="4" t="s">
        <v>2952</v>
      </c>
      <c r="E1097" s="4" t="s">
        <v>2953</v>
      </c>
    </row>
    <row r="1098">
      <c r="A1098" s="4">
        <v>5740</v>
      </c>
      <c r="B1098" s="4" t="s">
        <v>2954</v>
      </c>
      <c r="C1098" s="4" t="s">
        <v>99</v>
      </c>
      <c r="D1098" s="4" t="s">
        <v>2952</v>
      </c>
      <c r="E1098" s="4" t="s">
        <v>12</v>
      </c>
    </row>
    <row r="1099">
      <c r="A1099" s="4">
        <v>2741</v>
      </c>
      <c r="B1099" s="4" t="s">
        <v>2955</v>
      </c>
      <c r="C1099" s="4" t="s">
        <v>646</v>
      </c>
      <c r="D1099" s="4" t="s">
        <v>2956</v>
      </c>
      <c r="E1099" s="4" t="s">
        <v>2957</v>
      </c>
    </row>
    <row r="1100">
      <c r="A1100" s="4">
        <v>2742</v>
      </c>
      <c r="B1100" s="4" t="s">
        <v>2958</v>
      </c>
      <c r="C1100" s="4" t="s">
        <v>646</v>
      </c>
      <c r="D1100" s="4" t="s">
        <v>2959</v>
      </c>
      <c r="E1100" s="4" t="s">
        <v>2960</v>
      </c>
    </row>
    <row r="1101">
      <c r="A1101" s="4">
        <v>1279</v>
      </c>
      <c r="B1101" s="4" t="s">
        <v>2961</v>
      </c>
      <c r="C1101" s="4" t="s">
        <v>24</v>
      </c>
      <c r="D1101" s="4" t="s">
        <v>2962</v>
      </c>
      <c r="E1101" s="4" t="s">
        <v>2963</v>
      </c>
    </row>
    <row r="1102">
      <c r="A1102" s="4">
        <v>630</v>
      </c>
      <c r="B1102" s="4" t="s">
        <v>2964</v>
      </c>
      <c r="C1102" s="4" t="s">
        <v>24</v>
      </c>
      <c r="D1102" s="4" t="s">
        <v>2965</v>
      </c>
      <c r="E1102" s="4" t="s">
        <v>2966</v>
      </c>
    </row>
    <row r="1103">
      <c r="A1103" s="4">
        <v>631</v>
      </c>
      <c r="B1103" s="4" t="s">
        <v>2967</v>
      </c>
      <c r="C1103" s="4" t="s">
        <v>24</v>
      </c>
      <c r="D1103" s="4" t="s">
        <v>2968</v>
      </c>
      <c r="E1103" s="4" t="s">
        <v>2969</v>
      </c>
    </row>
    <row r="1104">
      <c r="A1104" s="4">
        <v>2749</v>
      </c>
      <c r="B1104" s="4" t="s">
        <v>2970</v>
      </c>
      <c r="C1104" s="4" t="s">
        <v>24</v>
      </c>
      <c r="D1104" s="4" t="s">
        <v>2971</v>
      </c>
      <c r="E1104" s="4" t="s">
        <v>2972</v>
      </c>
    </row>
    <row r="1105">
      <c r="A1105" s="4">
        <v>632</v>
      </c>
      <c r="B1105" s="4" t="s">
        <v>2973</v>
      </c>
      <c r="C1105" s="4" t="s">
        <v>24</v>
      </c>
      <c r="D1105" s="4" t="s">
        <v>2974</v>
      </c>
      <c r="E1105" s="4" t="s">
        <v>2975</v>
      </c>
    </row>
    <row r="1106">
      <c r="A1106" s="4">
        <v>633</v>
      </c>
      <c r="B1106" s="4" t="s">
        <v>2976</v>
      </c>
      <c r="C1106" s="4" t="s">
        <v>24</v>
      </c>
      <c r="D1106" s="4" t="s">
        <v>2977</v>
      </c>
      <c r="E1106" s="4" t="s">
        <v>12</v>
      </c>
    </row>
    <row r="1107">
      <c r="A1107" s="4">
        <v>2751</v>
      </c>
      <c r="B1107" s="4" t="s">
        <v>2978</v>
      </c>
      <c r="C1107" s="4" t="s">
        <v>24</v>
      </c>
      <c r="D1107" s="4" t="s">
        <v>2977</v>
      </c>
      <c r="E1107" s="4" t="s">
        <v>2979</v>
      </c>
    </row>
    <row r="1108">
      <c r="A1108" s="4">
        <v>6278</v>
      </c>
      <c r="B1108" s="4" t="s">
        <v>2980</v>
      </c>
      <c r="C1108" s="4" t="s">
        <v>24</v>
      </c>
      <c r="D1108" s="4" t="s">
        <v>2981</v>
      </c>
      <c r="E1108" s="4" t="s">
        <v>12</v>
      </c>
    </row>
    <row r="1109">
      <c r="A1109" s="4">
        <v>634</v>
      </c>
      <c r="B1109" s="4" t="s">
        <v>2982</v>
      </c>
      <c r="C1109" s="4" t="s">
        <v>24</v>
      </c>
      <c r="D1109" s="4" t="s">
        <v>2983</v>
      </c>
      <c r="E1109" s="4" t="s">
        <v>2984</v>
      </c>
    </row>
    <row r="1110">
      <c r="A1110" s="4">
        <v>5774</v>
      </c>
      <c r="B1110" s="4" t="s">
        <v>2985</v>
      </c>
      <c r="C1110" s="4" t="s">
        <v>24</v>
      </c>
      <c r="D1110" s="4" t="s">
        <v>2983</v>
      </c>
      <c r="E1110" s="4" t="s">
        <v>2984</v>
      </c>
    </row>
    <row r="1111">
      <c r="A1111" s="4">
        <v>635</v>
      </c>
      <c r="B1111" s="4" t="s">
        <v>2986</v>
      </c>
      <c r="C1111" s="4" t="s">
        <v>24</v>
      </c>
      <c r="D1111" s="4" t="s">
        <v>2987</v>
      </c>
      <c r="E1111" s="4" t="s">
        <v>2988</v>
      </c>
    </row>
    <row r="1112">
      <c r="A1112" s="4">
        <v>4613</v>
      </c>
      <c r="B1112" s="4" t="s">
        <v>2989</v>
      </c>
      <c r="C1112" s="4" t="s">
        <v>24</v>
      </c>
      <c r="D1112" s="4" t="s">
        <v>2990</v>
      </c>
      <c r="E1112" s="4" t="s">
        <v>12</v>
      </c>
    </row>
    <row r="1113">
      <c r="A1113" s="4">
        <v>7498</v>
      </c>
      <c r="B1113" s="4" t="s">
        <v>2991</v>
      </c>
      <c r="C1113" s="4" t="s">
        <v>24</v>
      </c>
      <c r="D1113" s="4" t="s">
        <v>2990</v>
      </c>
      <c r="E1113" s="4" t="s">
        <v>12</v>
      </c>
    </row>
    <row r="1114">
      <c r="A1114" s="4">
        <v>3227</v>
      </c>
      <c r="B1114" s="4" t="s">
        <v>2992</v>
      </c>
      <c r="C1114" s="4" t="s">
        <v>24</v>
      </c>
      <c r="D1114" s="4" t="s">
        <v>2993</v>
      </c>
      <c r="E1114" s="4" t="s">
        <v>2994</v>
      </c>
    </row>
    <row r="1115">
      <c r="A1115" s="4">
        <v>6524</v>
      </c>
      <c r="B1115" s="4" t="s">
        <v>2995</v>
      </c>
      <c r="C1115" s="4" t="s">
        <v>24</v>
      </c>
      <c r="D1115" s="4" t="s">
        <v>2996</v>
      </c>
      <c r="E1115" s="4" t="s">
        <v>12</v>
      </c>
    </row>
    <row r="1116">
      <c r="A1116" s="4">
        <v>2754</v>
      </c>
      <c r="B1116" s="4" t="s">
        <v>2997</v>
      </c>
      <c r="C1116" s="4" t="s">
        <v>24</v>
      </c>
      <c r="D1116" s="4" t="s">
        <v>2998</v>
      </c>
      <c r="E1116" s="4" t="s">
        <v>2999</v>
      </c>
    </row>
    <row r="1117">
      <c r="A1117" s="4">
        <v>636</v>
      </c>
      <c r="B1117" s="4" t="s">
        <v>3000</v>
      </c>
      <c r="C1117" s="4" t="s">
        <v>24</v>
      </c>
      <c r="D1117" s="4" t="s">
        <v>3001</v>
      </c>
      <c r="E1117" s="4" t="s">
        <v>3002</v>
      </c>
    </row>
    <row r="1118">
      <c r="A1118" s="4">
        <v>638</v>
      </c>
      <c r="B1118" s="4" t="s">
        <v>3003</v>
      </c>
      <c r="C1118" s="4" t="s">
        <v>24</v>
      </c>
      <c r="D1118" s="4" t="s">
        <v>3004</v>
      </c>
      <c r="E1118" s="4" t="s">
        <v>3005</v>
      </c>
    </row>
    <row r="1119">
      <c r="A1119" s="4">
        <v>639</v>
      </c>
      <c r="B1119" s="4" t="s">
        <v>3006</v>
      </c>
      <c r="C1119" s="4" t="s">
        <v>24</v>
      </c>
      <c r="D1119" s="4" t="s">
        <v>3007</v>
      </c>
      <c r="E1119" s="4" t="s">
        <v>3008</v>
      </c>
    </row>
    <row r="1120">
      <c r="A1120" s="4">
        <v>640</v>
      </c>
      <c r="B1120" s="4" t="s">
        <v>3009</v>
      </c>
      <c r="C1120" s="4" t="s">
        <v>24</v>
      </c>
      <c r="D1120" s="4" t="s">
        <v>3010</v>
      </c>
      <c r="E1120" s="4" t="s">
        <v>3011</v>
      </c>
    </row>
    <row r="1121">
      <c r="A1121" s="4">
        <v>2759</v>
      </c>
      <c r="B1121" s="4" t="s">
        <v>3012</v>
      </c>
      <c r="C1121" s="4" t="s">
        <v>3013</v>
      </c>
      <c r="D1121" s="4" t="s">
        <v>3014</v>
      </c>
      <c r="E1121" s="4" t="s">
        <v>3015</v>
      </c>
    </row>
    <row r="1122">
      <c r="A1122" s="4">
        <v>2760</v>
      </c>
      <c r="B1122" s="4" t="s">
        <v>3016</v>
      </c>
      <c r="C1122" s="4" t="s">
        <v>163</v>
      </c>
      <c r="D1122" s="4" t="s">
        <v>3017</v>
      </c>
      <c r="E1122" s="4" t="s">
        <v>3018</v>
      </c>
    </row>
    <row r="1123">
      <c r="A1123" s="4">
        <v>641</v>
      </c>
      <c r="B1123" s="4" t="s">
        <v>3019</v>
      </c>
      <c r="C1123" s="4" t="s">
        <v>95</v>
      </c>
      <c r="D1123" s="4" t="s">
        <v>3020</v>
      </c>
      <c r="E1123" s="4" t="s">
        <v>3021</v>
      </c>
    </row>
    <row r="1124">
      <c r="A1124" s="4">
        <v>642</v>
      </c>
      <c r="B1124" s="4" t="s">
        <v>3022</v>
      </c>
      <c r="C1124" s="4" t="s">
        <v>850</v>
      </c>
      <c r="D1124" s="4" t="s">
        <v>3023</v>
      </c>
      <c r="E1124" s="4" t="s">
        <v>3024</v>
      </c>
    </row>
    <row r="1125">
      <c r="A1125" s="4">
        <v>643</v>
      </c>
      <c r="B1125" s="4" t="s">
        <v>3025</v>
      </c>
      <c r="C1125" s="4" t="s">
        <v>850</v>
      </c>
      <c r="D1125" s="4" t="s">
        <v>3026</v>
      </c>
      <c r="E1125" s="4" t="s">
        <v>3027</v>
      </c>
    </row>
    <row r="1126">
      <c r="A1126" s="4">
        <v>644</v>
      </c>
      <c r="B1126" s="4" t="s">
        <v>3028</v>
      </c>
      <c r="C1126" s="4" t="s">
        <v>505</v>
      </c>
      <c r="D1126" s="4" t="s">
        <v>3029</v>
      </c>
      <c r="E1126" s="4" t="s">
        <v>3030</v>
      </c>
    </row>
    <row r="1127">
      <c r="A1127" s="4">
        <v>645</v>
      </c>
      <c r="B1127" s="4" t="s">
        <v>3031</v>
      </c>
      <c r="C1127" s="4" t="s">
        <v>505</v>
      </c>
      <c r="D1127" s="4" t="s">
        <v>3032</v>
      </c>
      <c r="E1127" s="4" t="s">
        <v>3033</v>
      </c>
    </row>
    <row r="1128">
      <c r="A1128" s="4">
        <v>4148</v>
      </c>
      <c r="B1128" s="4" t="s">
        <v>3034</v>
      </c>
      <c r="C1128" s="4" t="s">
        <v>51</v>
      </c>
      <c r="D1128" s="4" t="s">
        <v>3035</v>
      </c>
      <c r="E1128" s="4" t="s">
        <v>3036</v>
      </c>
    </row>
    <row r="1129">
      <c r="A1129" s="4">
        <v>2767</v>
      </c>
      <c r="B1129" s="4" t="s">
        <v>3037</v>
      </c>
      <c r="C1129" s="4" t="s">
        <v>51</v>
      </c>
      <c r="D1129" s="4" t="s">
        <v>3038</v>
      </c>
      <c r="E1129" s="4" t="s">
        <v>3039</v>
      </c>
    </row>
    <row r="1130">
      <c r="A1130" s="4">
        <v>648</v>
      </c>
      <c r="B1130" s="4" t="s">
        <v>3040</v>
      </c>
      <c r="C1130" s="4" t="s">
        <v>51</v>
      </c>
      <c r="D1130" s="4" t="s">
        <v>3041</v>
      </c>
      <c r="E1130" s="4" t="s">
        <v>3042</v>
      </c>
    </row>
    <row r="1131">
      <c r="A1131" s="4">
        <v>6279</v>
      </c>
      <c r="B1131" s="4" t="s">
        <v>3043</v>
      </c>
      <c r="C1131" s="4" t="s">
        <v>51</v>
      </c>
      <c r="D1131" s="4" t="s">
        <v>3041</v>
      </c>
      <c r="E1131" s="4" t="s">
        <v>12</v>
      </c>
    </row>
    <row r="1132">
      <c r="A1132" s="4">
        <v>649</v>
      </c>
      <c r="B1132" s="4" t="s">
        <v>3044</v>
      </c>
      <c r="C1132" s="4" t="s">
        <v>51</v>
      </c>
      <c r="D1132" s="4" t="s">
        <v>3045</v>
      </c>
      <c r="E1132" s="4" t="s">
        <v>12</v>
      </c>
    </row>
    <row r="1133">
      <c r="A1133" s="4">
        <v>2768</v>
      </c>
      <c r="B1133" s="4" t="s">
        <v>3046</v>
      </c>
      <c r="C1133" s="4" t="s">
        <v>51</v>
      </c>
      <c r="D1133" s="4" t="s">
        <v>3047</v>
      </c>
      <c r="E1133" s="4" t="s">
        <v>3048</v>
      </c>
    </row>
    <row r="1134">
      <c r="A1134" s="4">
        <v>650</v>
      </c>
      <c r="B1134" s="4" t="s">
        <v>3049</v>
      </c>
      <c r="C1134" s="4" t="s">
        <v>199</v>
      </c>
      <c r="D1134" s="4" t="s">
        <v>3050</v>
      </c>
      <c r="E1134" s="4" t="s">
        <v>3051</v>
      </c>
    </row>
    <row r="1135">
      <c r="A1135" s="4">
        <v>651</v>
      </c>
      <c r="B1135" s="4" t="s">
        <v>3052</v>
      </c>
      <c r="C1135" s="4" t="s">
        <v>199</v>
      </c>
      <c r="D1135" s="4" t="s">
        <v>3053</v>
      </c>
      <c r="E1135" s="4" t="s">
        <v>12</v>
      </c>
    </row>
    <row r="1136">
      <c r="A1136" s="4">
        <v>2770</v>
      </c>
      <c r="B1136" s="4" t="s">
        <v>3054</v>
      </c>
      <c r="C1136" s="4" t="s">
        <v>199</v>
      </c>
      <c r="D1136" s="4" t="s">
        <v>3055</v>
      </c>
      <c r="E1136" s="4" t="s">
        <v>3056</v>
      </c>
    </row>
    <row r="1137">
      <c r="A1137" s="4">
        <v>652</v>
      </c>
      <c r="B1137" s="4" t="s">
        <v>3057</v>
      </c>
      <c r="C1137" s="4" t="s">
        <v>199</v>
      </c>
      <c r="D1137" s="4" t="s">
        <v>3058</v>
      </c>
      <c r="E1137" s="4" t="s">
        <v>3059</v>
      </c>
    </row>
    <row r="1138">
      <c r="A1138" s="4">
        <v>654</v>
      </c>
      <c r="B1138" s="4" t="s">
        <v>3060</v>
      </c>
      <c r="C1138" s="4" t="s">
        <v>199</v>
      </c>
      <c r="D1138" s="4" t="s">
        <v>3061</v>
      </c>
      <c r="E1138" s="4" t="s">
        <v>3062</v>
      </c>
    </row>
    <row r="1139">
      <c r="A1139" s="4">
        <v>656</v>
      </c>
      <c r="B1139" s="4" t="s">
        <v>3063</v>
      </c>
      <c r="C1139" s="4" t="s">
        <v>199</v>
      </c>
      <c r="D1139" s="4" t="s">
        <v>3064</v>
      </c>
      <c r="E1139" s="4" t="s">
        <v>3065</v>
      </c>
    </row>
    <row r="1140">
      <c r="A1140" s="4">
        <v>657</v>
      </c>
      <c r="B1140" s="4" t="s">
        <v>3066</v>
      </c>
      <c r="C1140" s="4" t="s">
        <v>199</v>
      </c>
      <c r="D1140" s="4" t="s">
        <v>3067</v>
      </c>
      <c r="E1140" s="4" t="s">
        <v>3068</v>
      </c>
    </row>
    <row r="1141">
      <c r="A1141" s="4">
        <v>7903</v>
      </c>
      <c r="B1141" s="4" t="s">
        <v>3069</v>
      </c>
      <c r="C1141" s="4" t="s">
        <v>51</v>
      </c>
      <c r="D1141" s="4" t="s">
        <v>3070</v>
      </c>
      <c r="E1141" s="4" t="s">
        <v>12</v>
      </c>
    </row>
    <row r="1142">
      <c r="A1142" s="4">
        <v>2779</v>
      </c>
      <c r="B1142" s="4" t="s">
        <v>3071</v>
      </c>
      <c r="C1142" s="4" t="s">
        <v>51</v>
      </c>
      <c r="D1142" s="4" t="s">
        <v>3072</v>
      </c>
      <c r="E1142" s="4" t="s">
        <v>3073</v>
      </c>
    </row>
    <row r="1143">
      <c r="A1143" s="4">
        <v>658</v>
      </c>
      <c r="B1143" s="4" t="s">
        <v>3074</v>
      </c>
      <c r="C1143" s="4" t="s">
        <v>51</v>
      </c>
      <c r="D1143" s="4" t="s">
        <v>3075</v>
      </c>
      <c r="E1143" s="4" t="s">
        <v>3076</v>
      </c>
    </row>
    <row r="1144">
      <c r="A1144" s="4">
        <v>6801</v>
      </c>
      <c r="B1144" s="4" t="s">
        <v>3077</v>
      </c>
      <c r="C1144" s="4" t="s">
        <v>2216</v>
      </c>
      <c r="D1144" s="4" t="s">
        <v>12</v>
      </c>
      <c r="E1144" s="4" t="s">
        <v>12</v>
      </c>
    </row>
    <row r="1145">
      <c r="A1145" s="4">
        <v>6837</v>
      </c>
      <c r="B1145" s="4" t="s">
        <v>3078</v>
      </c>
      <c r="C1145" s="4" t="s">
        <v>2216</v>
      </c>
      <c r="D1145" s="4" t="s">
        <v>3079</v>
      </c>
      <c r="E1145" s="4" t="s">
        <v>12</v>
      </c>
    </row>
    <row r="1146">
      <c r="A1146" s="4">
        <v>6406</v>
      </c>
      <c r="B1146" s="4" t="s">
        <v>3080</v>
      </c>
      <c r="C1146" s="4" t="s">
        <v>2216</v>
      </c>
      <c r="D1146" s="4" t="s">
        <v>3081</v>
      </c>
      <c r="E1146" s="4" t="s">
        <v>12</v>
      </c>
    </row>
    <row r="1147">
      <c r="A1147" s="4">
        <v>660</v>
      </c>
      <c r="B1147" s="4" t="s">
        <v>3082</v>
      </c>
      <c r="C1147" s="4" t="s">
        <v>2216</v>
      </c>
      <c r="D1147" s="4" t="s">
        <v>3083</v>
      </c>
      <c r="E1147" s="4" t="s">
        <v>3084</v>
      </c>
    </row>
    <row r="1148">
      <c r="A1148" s="4">
        <v>661</v>
      </c>
      <c r="B1148" s="4" t="s">
        <v>3085</v>
      </c>
      <c r="C1148" s="4" t="s">
        <v>2016</v>
      </c>
      <c r="D1148" s="4" t="s">
        <v>3086</v>
      </c>
      <c r="E1148" s="4" t="s">
        <v>3087</v>
      </c>
    </row>
    <row r="1149">
      <c r="A1149" s="4">
        <v>2793</v>
      </c>
      <c r="B1149" s="4" t="s">
        <v>3088</v>
      </c>
      <c r="C1149" s="4" t="s">
        <v>313</v>
      </c>
      <c r="D1149" s="4" t="s">
        <v>3089</v>
      </c>
      <c r="E1149" s="4" t="s">
        <v>3090</v>
      </c>
    </row>
    <row r="1150">
      <c r="A1150" s="4">
        <v>662</v>
      </c>
      <c r="B1150" s="4" t="s">
        <v>3091</v>
      </c>
      <c r="C1150" s="4" t="s">
        <v>791</v>
      </c>
      <c r="D1150" s="4" t="s">
        <v>3092</v>
      </c>
      <c r="E1150" s="4" t="s">
        <v>3093</v>
      </c>
    </row>
    <row r="1151">
      <c r="A1151" s="4">
        <v>663</v>
      </c>
      <c r="B1151" s="4" t="s">
        <v>3094</v>
      </c>
      <c r="C1151" s="4" t="s">
        <v>331</v>
      </c>
      <c r="D1151" s="4" t="s">
        <v>3095</v>
      </c>
      <c r="E1151" s="4" t="s">
        <v>3096</v>
      </c>
    </row>
    <row r="1152">
      <c r="A1152" s="4">
        <v>664</v>
      </c>
      <c r="B1152" s="4" t="s">
        <v>3097</v>
      </c>
      <c r="C1152" s="4" t="s">
        <v>331</v>
      </c>
      <c r="D1152" s="4" t="s">
        <v>3098</v>
      </c>
      <c r="E1152" s="4" t="s">
        <v>3099</v>
      </c>
    </row>
    <row r="1153">
      <c r="A1153" s="4">
        <v>665</v>
      </c>
      <c r="B1153" s="4" t="s">
        <v>3100</v>
      </c>
      <c r="C1153" s="4" t="s">
        <v>331</v>
      </c>
      <c r="D1153" s="4" t="s">
        <v>3101</v>
      </c>
      <c r="E1153" s="4" t="s">
        <v>3102</v>
      </c>
    </row>
    <row r="1154">
      <c r="A1154" s="4">
        <v>6663</v>
      </c>
      <c r="B1154" s="4" t="s">
        <v>3103</v>
      </c>
      <c r="C1154" s="4" t="s">
        <v>331</v>
      </c>
      <c r="D1154" s="4" t="s">
        <v>3101</v>
      </c>
      <c r="E1154" s="4" t="s">
        <v>12</v>
      </c>
    </row>
    <row r="1155">
      <c r="A1155" s="4">
        <v>666</v>
      </c>
      <c r="B1155" s="4" t="s">
        <v>3104</v>
      </c>
      <c r="C1155" s="4" t="s">
        <v>331</v>
      </c>
      <c r="D1155" s="4" t="s">
        <v>3105</v>
      </c>
      <c r="E1155" s="4" t="s">
        <v>3106</v>
      </c>
    </row>
    <row r="1156">
      <c r="A1156" s="4">
        <v>667</v>
      </c>
      <c r="B1156" s="4" t="s">
        <v>3107</v>
      </c>
      <c r="C1156" s="4" t="s">
        <v>331</v>
      </c>
      <c r="D1156" s="4" t="s">
        <v>3108</v>
      </c>
      <c r="E1156" s="4" t="s">
        <v>3109</v>
      </c>
    </row>
    <row r="1157">
      <c r="A1157" s="4">
        <v>668</v>
      </c>
      <c r="B1157" s="4" t="s">
        <v>3110</v>
      </c>
      <c r="C1157" s="4" t="s">
        <v>3111</v>
      </c>
      <c r="D1157" s="4" t="s">
        <v>3112</v>
      </c>
      <c r="E1157" s="4" t="s">
        <v>3113</v>
      </c>
    </row>
    <row r="1158">
      <c r="A1158" s="4">
        <v>5427</v>
      </c>
      <c r="B1158" s="4" t="s">
        <v>3114</v>
      </c>
      <c r="C1158" s="4" t="s">
        <v>3115</v>
      </c>
      <c r="D1158" s="4" t="s">
        <v>3116</v>
      </c>
      <c r="E1158" s="4" t="s">
        <v>12</v>
      </c>
    </row>
    <row r="1159">
      <c r="A1159" s="4">
        <v>8306</v>
      </c>
      <c r="B1159" s="4" t="s">
        <v>3117</v>
      </c>
      <c r="C1159" s="4" t="s">
        <v>3115</v>
      </c>
      <c r="D1159" s="4" t="s">
        <v>3116</v>
      </c>
      <c r="E1159" s="4" t="s">
        <v>12</v>
      </c>
    </row>
    <row r="1160">
      <c r="A1160" s="4">
        <v>5426</v>
      </c>
      <c r="B1160" s="4" t="s">
        <v>3118</v>
      </c>
      <c r="C1160" s="4" t="s">
        <v>3115</v>
      </c>
      <c r="D1160" s="4" t="s">
        <v>3116</v>
      </c>
      <c r="E1160" s="4" t="s">
        <v>12</v>
      </c>
    </row>
    <row r="1161">
      <c r="A1161" s="4">
        <v>669</v>
      </c>
      <c r="B1161" s="4" t="s">
        <v>3119</v>
      </c>
      <c r="C1161" s="4" t="s">
        <v>3115</v>
      </c>
      <c r="D1161" s="4" t="s">
        <v>3120</v>
      </c>
      <c r="E1161" s="4" t="s">
        <v>3121</v>
      </c>
    </row>
    <row r="1162">
      <c r="A1162" s="4">
        <v>2832</v>
      </c>
      <c r="B1162" s="4" t="s">
        <v>3122</v>
      </c>
      <c r="C1162" s="4" t="s">
        <v>3115</v>
      </c>
      <c r="D1162" s="4" t="s">
        <v>3123</v>
      </c>
      <c r="E1162" s="4" t="s">
        <v>3124</v>
      </c>
    </row>
    <row r="1163">
      <c r="A1163" s="4">
        <v>6528</v>
      </c>
      <c r="B1163" s="4" t="s">
        <v>3125</v>
      </c>
      <c r="C1163" s="4" t="s">
        <v>3115</v>
      </c>
      <c r="D1163" s="4" t="s">
        <v>3126</v>
      </c>
      <c r="E1163" s="4" t="s">
        <v>12</v>
      </c>
    </row>
    <row r="1164">
      <c r="A1164" s="4">
        <v>2833</v>
      </c>
      <c r="B1164" s="4" t="s">
        <v>3127</v>
      </c>
      <c r="C1164" s="4" t="s">
        <v>3115</v>
      </c>
      <c r="D1164" s="4" t="s">
        <v>3126</v>
      </c>
      <c r="E1164" s="4" t="s">
        <v>3128</v>
      </c>
    </row>
    <row r="1165">
      <c r="A1165" s="4">
        <v>671</v>
      </c>
      <c r="B1165" s="4" t="s">
        <v>3129</v>
      </c>
      <c r="C1165" s="4" t="s">
        <v>3115</v>
      </c>
      <c r="D1165" s="4" t="s">
        <v>3130</v>
      </c>
      <c r="E1165" s="4" t="s">
        <v>3131</v>
      </c>
    </row>
    <row r="1166">
      <c r="A1166" s="4">
        <v>2834</v>
      </c>
      <c r="B1166" s="4" t="s">
        <v>3132</v>
      </c>
      <c r="C1166" s="4" t="s">
        <v>3115</v>
      </c>
      <c r="D1166" s="4" t="s">
        <v>3133</v>
      </c>
      <c r="E1166" s="4" t="s">
        <v>3134</v>
      </c>
    </row>
    <row r="1167">
      <c r="A1167" s="4">
        <v>672</v>
      </c>
      <c r="B1167" s="4" t="s">
        <v>3135</v>
      </c>
      <c r="C1167" s="4" t="s">
        <v>3115</v>
      </c>
      <c r="D1167" s="4" t="s">
        <v>3136</v>
      </c>
      <c r="E1167" s="4" t="s">
        <v>3137</v>
      </c>
    </row>
    <row r="1168">
      <c r="A1168" s="4">
        <v>673</v>
      </c>
      <c r="B1168" s="4" t="s">
        <v>3138</v>
      </c>
      <c r="C1168" s="4" t="s">
        <v>3115</v>
      </c>
      <c r="D1168" s="4" t="s">
        <v>3139</v>
      </c>
      <c r="E1168" s="4" t="s">
        <v>3140</v>
      </c>
    </row>
    <row r="1169">
      <c r="A1169" s="4">
        <v>1451</v>
      </c>
      <c r="B1169" s="4" t="s">
        <v>3141</v>
      </c>
      <c r="C1169" s="4" t="s">
        <v>267</v>
      </c>
      <c r="D1169" s="4" t="s">
        <v>3142</v>
      </c>
      <c r="E1169" s="4" t="s">
        <v>3143</v>
      </c>
    </row>
    <row r="1170">
      <c r="A1170" s="4">
        <v>6802</v>
      </c>
      <c r="B1170" s="4" t="s">
        <v>3144</v>
      </c>
      <c r="C1170" s="4" t="s">
        <v>3145</v>
      </c>
      <c r="D1170" s="4" t="s">
        <v>3146</v>
      </c>
      <c r="E1170" s="4" t="s">
        <v>12</v>
      </c>
    </row>
    <row r="1171">
      <c r="A1171" s="4">
        <v>6889</v>
      </c>
      <c r="B1171" s="4" t="s">
        <v>3147</v>
      </c>
      <c r="C1171" s="4" t="s">
        <v>3148</v>
      </c>
      <c r="D1171" s="4" t="s">
        <v>3149</v>
      </c>
      <c r="E1171" s="4" t="s">
        <v>12</v>
      </c>
    </row>
    <row r="1172">
      <c r="A1172" s="4">
        <v>674</v>
      </c>
      <c r="B1172" s="4" t="s">
        <v>3150</v>
      </c>
      <c r="C1172" s="4" t="s">
        <v>715</v>
      </c>
      <c r="D1172" s="4" t="s">
        <v>3151</v>
      </c>
      <c r="E1172" s="4" t="s">
        <v>3152</v>
      </c>
    </row>
    <row r="1173">
      <c r="A1173" s="4">
        <v>675</v>
      </c>
      <c r="B1173" s="4" t="s">
        <v>3153</v>
      </c>
      <c r="C1173" s="4" t="s">
        <v>331</v>
      </c>
      <c r="D1173" s="4" t="s">
        <v>3154</v>
      </c>
      <c r="E1173" s="4" t="s">
        <v>3155</v>
      </c>
    </row>
    <row r="1174">
      <c r="A1174" s="4">
        <v>676</v>
      </c>
      <c r="B1174" s="4" t="s">
        <v>3156</v>
      </c>
      <c r="C1174" s="4" t="s">
        <v>850</v>
      </c>
      <c r="D1174" s="4" t="s">
        <v>3157</v>
      </c>
      <c r="E1174" s="4" t="s">
        <v>3158</v>
      </c>
    </row>
    <row r="1175">
      <c r="A1175" s="4">
        <v>4152</v>
      </c>
      <c r="B1175" s="4" t="s">
        <v>3159</v>
      </c>
      <c r="C1175" s="4" t="s">
        <v>199</v>
      </c>
      <c r="D1175" s="4" t="s">
        <v>3160</v>
      </c>
      <c r="E1175" s="4" t="s">
        <v>3161</v>
      </c>
    </row>
    <row r="1176">
      <c r="A1176" s="4">
        <v>677</v>
      </c>
      <c r="B1176" s="4" t="s">
        <v>3162</v>
      </c>
      <c r="C1176" s="4" t="s">
        <v>51</v>
      </c>
      <c r="D1176" s="4" t="s">
        <v>3163</v>
      </c>
      <c r="E1176" s="4" t="s">
        <v>3164</v>
      </c>
    </row>
    <row r="1177">
      <c r="A1177" s="4">
        <v>678</v>
      </c>
      <c r="B1177" s="4" t="s">
        <v>3165</v>
      </c>
      <c r="C1177" s="4" t="s">
        <v>51</v>
      </c>
      <c r="D1177" s="4" t="s">
        <v>3166</v>
      </c>
      <c r="E1177" s="4" t="s">
        <v>3167</v>
      </c>
    </row>
    <row r="1178">
      <c r="A1178" s="4">
        <v>1447</v>
      </c>
      <c r="B1178" s="4" t="s">
        <v>3168</v>
      </c>
      <c r="C1178" s="4" t="s">
        <v>95</v>
      </c>
      <c r="D1178" s="4" t="s">
        <v>3169</v>
      </c>
      <c r="E1178" s="4" t="s">
        <v>3170</v>
      </c>
    </row>
    <row r="1179">
      <c r="A1179" s="4">
        <v>29352</v>
      </c>
      <c r="B1179" s="4" t="s">
        <v>3171</v>
      </c>
      <c r="C1179" s="4" t="s">
        <v>95</v>
      </c>
      <c r="D1179" s="4" t="s">
        <v>3169</v>
      </c>
      <c r="E1179" s="4" t="s">
        <v>12</v>
      </c>
    </row>
    <row r="1180">
      <c r="A1180" s="4">
        <v>1047</v>
      </c>
      <c r="B1180" s="4" t="s">
        <v>3172</v>
      </c>
      <c r="C1180" s="4" t="s">
        <v>95</v>
      </c>
      <c r="D1180" s="4" t="s">
        <v>3173</v>
      </c>
      <c r="E1180" s="4" t="s">
        <v>3174</v>
      </c>
    </row>
    <row r="1181">
      <c r="A1181" s="4">
        <v>4470</v>
      </c>
      <c r="B1181" s="4" t="s">
        <v>3175</v>
      </c>
      <c r="C1181" s="4" t="s">
        <v>95</v>
      </c>
      <c r="D1181" s="4" t="s">
        <v>3176</v>
      </c>
      <c r="E1181" s="4" t="s">
        <v>3177</v>
      </c>
    </row>
    <row r="1182">
      <c r="A1182" s="4">
        <v>679</v>
      </c>
      <c r="B1182" s="4" t="s">
        <v>3178</v>
      </c>
      <c r="C1182" s="4" t="s">
        <v>95</v>
      </c>
      <c r="D1182" s="4" t="s">
        <v>3179</v>
      </c>
      <c r="E1182" s="4" t="s">
        <v>3180</v>
      </c>
    </row>
    <row r="1183">
      <c r="A1183" s="4">
        <v>680</v>
      </c>
      <c r="B1183" s="4" t="s">
        <v>3181</v>
      </c>
      <c r="C1183" s="4" t="s">
        <v>95</v>
      </c>
      <c r="D1183" s="4" t="s">
        <v>3182</v>
      </c>
      <c r="E1183" s="4" t="s">
        <v>3183</v>
      </c>
    </row>
    <row r="1184">
      <c r="A1184" s="4">
        <v>1048</v>
      </c>
      <c r="B1184" s="4" t="s">
        <v>3184</v>
      </c>
      <c r="C1184" s="4" t="s">
        <v>95</v>
      </c>
      <c r="D1184" s="4" t="s">
        <v>3185</v>
      </c>
      <c r="E1184" s="4" t="s">
        <v>3186</v>
      </c>
    </row>
    <row r="1185">
      <c r="A1185" s="4">
        <v>6515</v>
      </c>
      <c r="B1185" s="4" t="s">
        <v>3187</v>
      </c>
      <c r="C1185" s="4" t="s">
        <v>95</v>
      </c>
      <c r="D1185" s="4" t="s">
        <v>3185</v>
      </c>
      <c r="E1185" s="4" t="s">
        <v>12</v>
      </c>
    </row>
    <row r="1186">
      <c r="A1186" s="4">
        <v>2840</v>
      </c>
      <c r="B1186" s="4" t="s">
        <v>3188</v>
      </c>
      <c r="C1186" s="4" t="s">
        <v>95</v>
      </c>
      <c r="D1186" s="4" t="s">
        <v>3189</v>
      </c>
      <c r="E1186" s="4" t="s">
        <v>3190</v>
      </c>
    </row>
    <row r="1187">
      <c r="A1187" s="4">
        <v>681</v>
      </c>
      <c r="B1187" s="4" t="s">
        <v>3191</v>
      </c>
      <c r="C1187" s="4" t="s">
        <v>95</v>
      </c>
      <c r="D1187" s="4" t="s">
        <v>3192</v>
      </c>
      <c r="E1187" s="4" t="s">
        <v>3193</v>
      </c>
    </row>
    <row r="1188">
      <c r="A1188" s="4">
        <v>6926</v>
      </c>
      <c r="B1188" s="4" t="s">
        <v>3194</v>
      </c>
      <c r="C1188" s="4" t="s">
        <v>95</v>
      </c>
      <c r="D1188" s="4" t="s">
        <v>3195</v>
      </c>
      <c r="E1188" s="4" t="s">
        <v>12</v>
      </c>
    </row>
    <row r="1189">
      <c r="A1189" s="4">
        <v>6465</v>
      </c>
      <c r="B1189" s="4" t="s">
        <v>3196</v>
      </c>
      <c r="C1189" s="4" t="s">
        <v>95</v>
      </c>
      <c r="D1189" s="4" t="s">
        <v>3197</v>
      </c>
      <c r="E1189" s="4" t="s">
        <v>12</v>
      </c>
    </row>
    <row r="1190">
      <c r="A1190" s="4">
        <v>682</v>
      </c>
      <c r="B1190" s="4" t="s">
        <v>3198</v>
      </c>
      <c r="C1190" s="4" t="s">
        <v>386</v>
      </c>
      <c r="D1190" s="4" t="s">
        <v>3199</v>
      </c>
      <c r="E1190" s="4" t="s">
        <v>3200</v>
      </c>
    </row>
    <row r="1191">
      <c r="A1191" s="4">
        <v>2846</v>
      </c>
      <c r="B1191" s="4" t="s">
        <v>3201</v>
      </c>
      <c r="C1191" s="4" t="s">
        <v>1168</v>
      </c>
      <c r="D1191" s="4" t="s">
        <v>3202</v>
      </c>
      <c r="E1191" s="4" t="s">
        <v>3203</v>
      </c>
    </row>
    <row r="1192">
      <c r="A1192" s="4">
        <v>2847</v>
      </c>
      <c r="B1192" s="4" t="s">
        <v>3204</v>
      </c>
      <c r="C1192" s="4" t="s">
        <v>1168</v>
      </c>
      <c r="D1192" s="4" t="s">
        <v>3205</v>
      </c>
      <c r="E1192" s="4" t="s">
        <v>3206</v>
      </c>
    </row>
    <row r="1193">
      <c r="A1193" s="4">
        <v>683</v>
      </c>
      <c r="B1193" s="4" t="s">
        <v>3207</v>
      </c>
      <c r="C1193" s="4" t="s">
        <v>1168</v>
      </c>
      <c r="D1193" s="4" t="s">
        <v>3208</v>
      </c>
      <c r="E1193" s="4" t="s">
        <v>12</v>
      </c>
    </row>
    <row r="1194">
      <c r="A1194" s="4">
        <v>2849</v>
      </c>
      <c r="B1194" s="4" t="s">
        <v>3209</v>
      </c>
      <c r="C1194" s="4" t="s">
        <v>1168</v>
      </c>
      <c r="D1194" s="4" t="s">
        <v>3210</v>
      </c>
      <c r="E1194" s="4" t="s">
        <v>3211</v>
      </c>
    </row>
    <row r="1195">
      <c r="A1195" s="4">
        <v>684</v>
      </c>
      <c r="B1195" s="4" t="s">
        <v>3212</v>
      </c>
      <c r="C1195" s="4" t="s">
        <v>1168</v>
      </c>
      <c r="D1195" s="4" t="s">
        <v>3213</v>
      </c>
      <c r="E1195" s="4" t="s">
        <v>3214</v>
      </c>
    </row>
    <row r="1196">
      <c r="A1196" s="4">
        <v>6744</v>
      </c>
      <c r="B1196" s="4" t="s">
        <v>3215</v>
      </c>
      <c r="C1196" s="4" t="s">
        <v>1168</v>
      </c>
      <c r="D1196" s="4" t="s">
        <v>3213</v>
      </c>
      <c r="E1196" s="4" t="s">
        <v>12</v>
      </c>
    </row>
    <row r="1197">
      <c r="A1197" s="4">
        <v>685</v>
      </c>
      <c r="B1197" s="4" t="s">
        <v>3216</v>
      </c>
      <c r="C1197" s="4" t="s">
        <v>1168</v>
      </c>
      <c r="D1197" s="4" t="s">
        <v>3217</v>
      </c>
      <c r="E1197" s="4" t="s">
        <v>3218</v>
      </c>
    </row>
    <row r="1198">
      <c r="A1198" s="4">
        <v>686</v>
      </c>
      <c r="B1198" s="4" t="s">
        <v>3219</v>
      </c>
      <c r="C1198" s="4" t="s">
        <v>24</v>
      </c>
      <c r="D1198" s="4" t="s">
        <v>3220</v>
      </c>
      <c r="E1198" s="4" t="s">
        <v>3221</v>
      </c>
    </row>
    <row r="1199">
      <c r="A1199" s="4">
        <v>687</v>
      </c>
      <c r="B1199" s="4" t="s">
        <v>3222</v>
      </c>
      <c r="C1199" s="4" t="s">
        <v>24</v>
      </c>
      <c r="D1199" s="4" t="s">
        <v>3223</v>
      </c>
      <c r="E1199" s="4" t="s">
        <v>3224</v>
      </c>
    </row>
    <row r="1200">
      <c r="A1200" s="4">
        <v>6407</v>
      </c>
      <c r="B1200" s="4" t="s">
        <v>3225</v>
      </c>
      <c r="C1200" s="4" t="s">
        <v>24</v>
      </c>
      <c r="D1200" s="4" t="s">
        <v>3226</v>
      </c>
      <c r="E1200" s="4" t="s">
        <v>3224</v>
      </c>
    </row>
    <row r="1201">
      <c r="A1201" s="4">
        <v>7352</v>
      </c>
      <c r="B1201" s="4" t="s">
        <v>3227</v>
      </c>
      <c r="C1201" s="4" t="s">
        <v>24</v>
      </c>
      <c r="D1201" s="4" t="s">
        <v>3228</v>
      </c>
      <c r="E1201" s="4" t="s">
        <v>12</v>
      </c>
    </row>
    <row r="1202">
      <c r="A1202" s="4">
        <v>2856</v>
      </c>
      <c r="B1202" s="4" t="s">
        <v>3229</v>
      </c>
      <c r="C1202" s="4" t="s">
        <v>24</v>
      </c>
      <c r="D1202" s="4" t="s">
        <v>3230</v>
      </c>
      <c r="E1202" s="4" t="s">
        <v>3231</v>
      </c>
    </row>
    <row r="1203">
      <c r="A1203" s="4">
        <v>2227</v>
      </c>
      <c r="B1203" s="4" t="s">
        <v>3232</v>
      </c>
      <c r="C1203" s="4" t="s">
        <v>24</v>
      </c>
      <c r="D1203" s="4" t="s">
        <v>3233</v>
      </c>
      <c r="E1203" s="4" t="s">
        <v>3234</v>
      </c>
    </row>
    <row r="1204">
      <c r="A1204" s="4">
        <v>2857</v>
      </c>
      <c r="B1204" s="4" t="s">
        <v>3235</v>
      </c>
      <c r="C1204" s="4" t="s">
        <v>24</v>
      </c>
      <c r="D1204" s="4" t="s">
        <v>3236</v>
      </c>
      <c r="E1204" s="4" t="s">
        <v>3237</v>
      </c>
    </row>
    <row r="1205">
      <c r="A1205" s="4">
        <v>688</v>
      </c>
      <c r="B1205" s="4" t="s">
        <v>3238</v>
      </c>
      <c r="C1205" s="4" t="s">
        <v>24</v>
      </c>
      <c r="D1205" s="4" t="s">
        <v>3239</v>
      </c>
      <c r="E1205" s="4" t="s">
        <v>3240</v>
      </c>
    </row>
    <row r="1206">
      <c r="A1206" s="4">
        <v>689</v>
      </c>
      <c r="B1206" s="4" t="s">
        <v>3241</v>
      </c>
      <c r="C1206" s="4" t="s">
        <v>24</v>
      </c>
      <c r="D1206" s="4" t="s">
        <v>3242</v>
      </c>
      <c r="E1206" s="4" t="s">
        <v>3243</v>
      </c>
    </row>
    <row r="1207">
      <c r="A1207" s="4">
        <v>690</v>
      </c>
      <c r="B1207" s="4" t="s">
        <v>3244</v>
      </c>
      <c r="C1207" s="4" t="s">
        <v>1294</v>
      </c>
      <c r="D1207" s="4" t="s">
        <v>3245</v>
      </c>
      <c r="E1207" s="4" t="s">
        <v>3246</v>
      </c>
    </row>
    <row r="1208">
      <c r="A1208" s="4">
        <v>691</v>
      </c>
      <c r="B1208" s="4" t="s">
        <v>3247</v>
      </c>
      <c r="C1208" s="4" t="s">
        <v>1294</v>
      </c>
      <c r="D1208" s="4" t="s">
        <v>3248</v>
      </c>
      <c r="E1208" s="4" t="s">
        <v>3249</v>
      </c>
    </row>
    <row r="1209">
      <c r="A1209" s="4">
        <v>1348</v>
      </c>
      <c r="B1209" s="4" t="s">
        <v>3250</v>
      </c>
      <c r="C1209" s="4" t="s">
        <v>199</v>
      </c>
      <c r="D1209" s="4" t="s">
        <v>3251</v>
      </c>
      <c r="E1209" s="4" t="s">
        <v>3252</v>
      </c>
    </row>
    <row r="1210">
      <c r="A1210" s="4">
        <v>2861</v>
      </c>
      <c r="B1210" s="4" t="s">
        <v>3253</v>
      </c>
      <c r="C1210" s="4" t="s">
        <v>199</v>
      </c>
      <c r="D1210" s="4" t="s">
        <v>3254</v>
      </c>
      <c r="E1210" s="4" t="s">
        <v>3255</v>
      </c>
    </row>
    <row r="1211">
      <c r="A1211" s="4">
        <v>693</v>
      </c>
      <c r="B1211" s="4" t="s">
        <v>3256</v>
      </c>
      <c r="C1211" s="4" t="s">
        <v>24</v>
      </c>
      <c r="D1211" s="4" t="s">
        <v>3257</v>
      </c>
      <c r="E1211" s="4" t="s">
        <v>3258</v>
      </c>
    </row>
    <row r="1212">
      <c r="A1212" s="4">
        <v>2862</v>
      </c>
      <c r="B1212" s="4" t="s">
        <v>3259</v>
      </c>
      <c r="C1212" s="4" t="s">
        <v>24</v>
      </c>
      <c r="D1212" s="4" t="s">
        <v>3257</v>
      </c>
      <c r="E1212" s="4" t="s">
        <v>3260</v>
      </c>
    </row>
    <row r="1213">
      <c r="A1213" s="4">
        <v>11968</v>
      </c>
      <c r="B1213" s="4" t="s">
        <v>3261</v>
      </c>
      <c r="C1213" s="4" t="s">
        <v>24</v>
      </c>
      <c r="D1213" s="4" t="s">
        <v>3262</v>
      </c>
      <c r="E1213" s="4" t="s">
        <v>12</v>
      </c>
    </row>
    <row r="1214">
      <c r="A1214" s="4">
        <v>695</v>
      </c>
      <c r="B1214" s="4" t="s">
        <v>3263</v>
      </c>
      <c r="C1214" s="4" t="s">
        <v>193</v>
      </c>
      <c r="D1214" s="4" t="s">
        <v>3264</v>
      </c>
      <c r="E1214" s="4" t="s">
        <v>3265</v>
      </c>
    </row>
    <row r="1215">
      <c r="A1215" s="4">
        <v>696</v>
      </c>
      <c r="B1215" s="4" t="s">
        <v>3266</v>
      </c>
      <c r="C1215" s="4" t="s">
        <v>2792</v>
      </c>
      <c r="D1215" s="4" t="s">
        <v>3267</v>
      </c>
      <c r="E1215" s="4" t="s">
        <v>3268</v>
      </c>
    </row>
    <row r="1216">
      <c r="A1216" s="4">
        <v>697</v>
      </c>
      <c r="B1216" s="4" t="s">
        <v>3269</v>
      </c>
      <c r="C1216" s="4" t="s">
        <v>2792</v>
      </c>
      <c r="D1216" s="4" t="s">
        <v>3270</v>
      </c>
      <c r="E1216" s="4" t="s">
        <v>12</v>
      </c>
    </row>
    <row r="1217">
      <c r="A1217" s="4">
        <v>698</v>
      </c>
      <c r="B1217" s="4" t="s">
        <v>3271</v>
      </c>
      <c r="C1217" s="4" t="s">
        <v>2792</v>
      </c>
      <c r="D1217" s="4" t="s">
        <v>3272</v>
      </c>
      <c r="E1217" s="4" t="s">
        <v>3273</v>
      </c>
    </row>
    <row r="1218">
      <c r="A1218" s="4">
        <v>699</v>
      </c>
      <c r="B1218" s="4" t="s">
        <v>3274</v>
      </c>
      <c r="C1218" s="4" t="s">
        <v>2792</v>
      </c>
      <c r="D1218" s="4" t="s">
        <v>3275</v>
      </c>
      <c r="E1218" s="4" t="s">
        <v>3276</v>
      </c>
    </row>
    <row r="1219">
      <c r="A1219" s="4">
        <v>700</v>
      </c>
      <c r="B1219" s="4" t="s">
        <v>3277</v>
      </c>
      <c r="C1219" s="4" t="s">
        <v>2792</v>
      </c>
      <c r="D1219" s="4" t="s">
        <v>3278</v>
      </c>
      <c r="E1219" s="4" t="s">
        <v>3279</v>
      </c>
    </row>
    <row r="1220">
      <c r="A1220" s="4">
        <v>2870</v>
      </c>
      <c r="B1220" s="4" t="s">
        <v>3280</v>
      </c>
      <c r="C1220" s="4" t="s">
        <v>2792</v>
      </c>
      <c r="D1220" s="4" t="s">
        <v>3281</v>
      </c>
      <c r="E1220" s="4" t="s">
        <v>3282</v>
      </c>
    </row>
    <row r="1221">
      <c r="A1221" s="4">
        <v>701</v>
      </c>
      <c r="B1221" s="4" t="s">
        <v>3283</v>
      </c>
      <c r="C1221" s="4" t="s">
        <v>2792</v>
      </c>
      <c r="D1221" s="4" t="s">
        <v>3284</v>
      </c>
      <c r="E1221" s="4" t="s">
        <v>3285</v>
      </c>
    </row>
    <row r="1222">
      <c r="A1222" s="4">
        <v>4156</v>
      </c>
      <c r="B1222" s="4" t="s">
        <v>3286</v>
      </c>
      <c r="C1222" s="4" t="s">
        <v>2792</v>
      </c>
      <c r="D1222" s="4" t="s">
        <v>3287</v>
      </c>
      <c r="E1222" s="4" t="s">
        <v>3288</v>
      </c>
    </row>
    <row r="1223">
      <c r="A1223" s="4">
        <v>5862</v>
      </c>
      <c r="B1223" s="4" t="s">
        <v>3289</v>
      </c>
      <c r="C1223" s="4" t="s">
        <v>2792</v>
      </c>
      <c r="D1223" s="4" t="s">
        <v>3287</v>
      </c>
      <c r="E1223" s="4" t="s">
        <v>12</v>
      </c>
    </row>
    <row r="1224">
      <c r="A1224" s="4">
        <v>2875</v>
      </c>
      <c r="B1224" s="4" t="s">
        <v>3290</v>
      </c>
      <c r="C1224" s="4" t="s">
        <v>120</v>
      </c>
      <c r="D1224" s="4" t="s">
        <v>3291</v>
      </c>
      <c r="E1224" s="4" t="s">
        <v>3292</v>
      </c>
    </row>
    <row r="1225">
      <c r="A1225" s="4">
        <v>702</v>
      </c>
      <c r="B1225" s="4" t="s">
        <v>3293</v>
      </c>
      <c r="C1225" s="4" t="s">
        <v>120</v>
      </c>
      <c r="D1225" s="4" t="s">
        <v>3294</v>
      </c>
      <c r="E1225" s="4" t="s">
        <v>3295</v>
      </c>
    </row>
    <row r="1226">
      <c r="A1226" s="4">
        <v>1445</v>
      </c>
      <c r="B1226" s="4" t="s">
        <v>3296</v>
      </c>
      <c r="C1226" s="4" t="s">
        <v>120</v>
      </c>
      <c r="D1226" s="4" t="s">
        <v>3297</v>
      </c>
      <c r="E1226" s="4" t="s">
        <v>12</v>
      </c>
    </row>
    <row r="1227">
      <c r="A1227" s="4">
        <v>703</v>
      </c>
      <c r="B1227" s="4" t="s">
        <v>3298</v>
      </c>
      <c r="C1227" s="4" t="s">
        <v>592</v>
      </c>
      <c r="D1227" s="4" t="s">
        <v>3299</v>
      </c>
      <c r="E1227" s="4" t="s">
        <v>3300</v>
      </c>
    </row>
    <row r="1228">
      <c r="A1228" s="4">
        <v>2879</v>
      </c>
      <c r="B1228" s="4" t="s">
        <v>3301</v>
      </c>
      <c r="C1228" s="4" t="s">
        <v>592</v>
      </c>
      <c r="D1228" s="4" t="s">
        <v>3302</v>
      </c>
      <c r="E1228" s="4" t="s">
        <v>3303</v>
      </c>
    </row>
    <row r="1229">
      <c r="A1229" s="4">
        <v>2880</v>
      </c>
      <c r="B1229" s="4" t="s">
        <v>3304</v>
      </c>
      <c r="C1229" s="4" t="s">
        <v>3305</v>
      </c>
      <c r="D1229" s="4" t="s">
        <v>3306</v>
      </c>
      <c r="E1229" s="4" t="s">
        <v>3307</v>
      </c>
    </row>
    <row r="1230">
      <c r="A1230" s="4">
        <v>2881</v>
      </c>
      <c r="B1230" s="4" t="s">
        <v>3308</v>
      </c>
      <c r="C1230" s="4" t="s">
        <v>3305</v>
      </c>
      <c r="D1230" s="4" t="s">
        <v>3309</v>
      </c>
      <c r="E1230" s="4" t="s">
        <v>3310</v>
      </c>
    </row>
    <row r="1231">
      <c r="A1231" s="4">
        <v>5021</v>
      </c>
      <c r="B1231" s="4" t="s">
        <v>3311</v>
      </c>
      <c r="C1231" s="4" t="s">
        <v>3305</v>
      </c>
      <c r="D1231" s="4" t="s">
        <v>3312</v>
      </c>
      <c r="E1231" s="4" t="s">
        <v>3313</v>
      </c>
    </row>
    <row r="1232">
      <c r="A1232" s="4">
        <v>704</v>
      </c>
      <c r="B1232" s="4" t="s">
        <v>3314</v>
      </c>
      <c r="C1232" s="4" t="s">
        <v>715</v>
      </c>
      <c r="D1232" s="4" t="s">
        <v>3315</v>
      </c>
      <c r="E1232" s="4" t="s">
        <v>3316</v>
      </c>
    </row>
    <row r="1233">
      <c r="A1233" s="4">
        <v>705</v>
      </c>
      <c r="B1233" s="4" t="s">
        <v>3317</v>
      </c>
      <c r="C1233" s="4" t="s">
        <v>163</v>
      </c>
      <c r="D1233" s="4" t="s">
        <v>3318</v>
      </c>
      <c r="E1233" s="4" t="s">
        <v>3319</v>
      </c>
    </row>
    <row r="1234">
      <c r="A1234" s="4">
        <v>1425</v>
      </c>
      <c r="B1234" s="4" t="s">
        <v>3320</v>
      </c>
      <c r="C1234" s="4" t="s">
        <v>1549</v>
      </c>
      <c r="D1234" s="4" t="s">
        <v>3321</v>
      </c>
      <c r="E1234" s="4" t="s">
        <v>3322</v>
      </c>
    </row>
    <row r="1235">
      <c r="A1235" s="4">
        <v>6282</v>
      </c>
      <c r="B1235" s="4" t="s">
        <v>3323</v>
      </c>
      <c r="C1235" s="4" t="s">
        <v>1549</v>
      </c>
      <c r="D1235" s="4" t="s">
        <v>3324</v>
      </c>
      <c r="E1235" s="4" t="s">
        <v>12</v>
      </c>
    </row>
    <row r="1236">
      <c r="A1236" s="4">
        <v>6283</v>
      </c>
      <c r="B1236" s="4" t="s">
        <v>3325</v>
      </c>
      <c r="C1236" s="4" t="s">
        <v>1549</v>
      </c>
      <c r="D1236" s="4" t="s">
        <v>3326</v>
      </c>
      <c r="E1236" s="4" t="s">
        <v>12</v>
      </c>
    </row>
    <row r="1237">
      <c r="A1237" s="4">
        <v>1426</v>
      </c>
      <c r="B1237" s="4" t="s">
        <v>3327</v>
      </c>
      <c r="C1237" s="4" t="s">
        <v>1549</v>
      </c>
      <c r="D1237" s="4" t="s">
        <v>3328</v>
      </c>
      <c r="E1237" s="4" t="s">
        <v>3329</v>
      </c>
    </row>
    <row r="1238">
      <c r="A1238" s="4">
        <v>4158</v>
      </c>
      <c r="B1238" s="4" t="s">
        <v>3330</v>
      </c>
      <c r="C1238" s="4" t="s">
        <v>1549</v>
      </c>
      <c r="D1238" s="4" t="s">
        <v>3331</v>
      </c>
      <c r="E1238" s="4" t="s">
        <v>3332</v>
      </c>
    </row>
    <row r="1239">
      <c r="A1239" s="4">
        <v>706</v>
      </c>
      <c r="B1239" s="4" t="s">
        <v>3333</v>
      </c>
      <c r="C1239" s="4" t="s">
        <v>1549</v>
      </c>
      <c r="D1239" s="4" t="s">
        <v>3334</v>
      </c>
      <c r="E1239" s="4" t="s">
        <v>3335</v>
      </c>
    </row>
    <row r="1240">
      <c r="A1240" s="4">
        <v>4159</v>
      </c>
      <c r="B1240" s="4" t="s">
        <v>3336</v>
      </c>
      <c r="C1240" s="4" t="s">
        <v>1549</v>
      </c>
      <c r="D1240" s="4" t="s">
        <v>3337</v>
      </c>
      <c r="E1240" s="4" t="s">
        <v>3338</v>
      </c>
    </row>
    <row r="1241">
      <c r="A1241" s="4">
        <v>707</v>
      </c>
      <c r="B1241" s="4" t="s">
        <v>3339</v>
      </c>
      <c r="C1241" s="4" t="s">
        <v>1549</v>
      </c>
      <c r="D1241" s="4" t="s">
        <v>3340</v>
      </c>
      <c r="E1241" s="4" t="s">
        <v>3341</v>
      </c>
    </row>
    <row r="1242">
      <c r="A1242" s="4">
        <v>1349</v>
      </c>
      <c r="B1242" s="4" t="s">
        <v>3342</v>
      </c>
      <c r="C1242" s="4" t="s">
        <v>1549</v>
      </c>
      <c r="D1242" s="4" t="s">
        <v>3343</v>
      </c>
      <c r="E1242" s="4" t="s">
        <v>3344</v>
      </c>
    </row>
    <row r="1243">
      <c r="A1243" s="4">
        <v>708</v>
      </c>
      <c r="B1243" s="4" t="s">
        <v>3345</v>
      </c>
      <c r="C1243" s="4" t="s">
        <v>3346</v>
      </c>
      <c r="D1243" s="4" t="s">
        <v>3347</v>
      </c>
      <c r="E1243" s="4" t="s">
        <v>3348</v>
      </c>
    </row>
    <row r="1244">
      <c r="A1244" s="4">
        <v>709</v>
      </c>
      <c r="B1244" s="4" t="s">
        <v>3349</v>
      </c>
      <c r="C1244" s="4" t="s">
        <v>3346</v>
      </c>
      <c r="D1244" s="4" t="s">
        <v>3350</v>
      </c>
      <c r="E1244" s="4" t="s">
        <v>3351</v>
      </c>
    </row>
    <row r="1245">
      <c r="A1245" s="4">
        <v>710</v>
      </c>
      <c r="B1245" s="4" t="s">
        <v>3352</v>
      </c>
      <c r="C1245" s="4" t="s">
        <v>3346</v>
      </c>
      <c r="D1245" s="4" t="s">
        <v>3353</v>
      </c>
      <c r="E1245" s="4" t="s">
        <v>3354</v>
      </c>
    </row>
    <row r="1246">
      <c r="A1246" s="4">
        <v>7908</v>
      </c>
      <c r="B1246" s="4" t="s">
        <v>3355</v>
      </c>
      <c r="C1246" s="4" t="s">
        <v>2192</v>
      </c>
      <c r="D1246" s="4" t="s">
        <v>3356</v>
      </c>
      <c r="E1246" s="4" t="s">
        <v>12</v>
      </c>
    </row>
    <row r="1247">
      <c r="A1247" s="4">
        <v>711</v>
      </c>
      <c r="B1247" s="4" t="s">
        <v>3357</v>
      </c>
      <c r="C1247" s="4" t="s">
        <v>386</v>
      </c>
      <c r="D1247" s="4" t="s">
        <v>3358</v>
      </c>
      <c r="E1247" s="4" t="s">
        <v>3359</v>
      </c>
    </row>
    <row r="1248">
      <c r="A1248" s="4">
        <v>4598</v>
      </c>
      <c r="B1248" s="4" t="s">
        <v>3360</v>
      </c>
      <c r="C1248" s="4" t="s">
        <v>113</v>
      </c>
      <c r="D1248" s="4" t="s">
        <v>3361</v>
      </c>
      <c r="E1248" s="4" t="s">
        <v>12</v>
      </c>
    </row>
    <row r="1249">
      <c r="A1249" s="4">
        <v>712</v>
      </c>
      <c r="B1249" s="4" t="s">
        <v>3362</v>
      </c>
      <c r="C1249" s="4" t="s">
        <v>113</v>
      </c>
      <c r="D1249" s="4" t="s">
        <v>3363</v>
      </c>
      <c r="E1249" s="4" t="s">
        <v>3364</v>
      </c>
    </row>
    <row r="1250">
      <c r="A1250" s="4">
        <v>713</v>
      </c>
      <c r="B1250" s="4" t="s">
        <v>3365</v>
      </c>
      <c r="C1250" s="4" t="s">
        <v>20</v>
      </c>
      <c r="D1250" s="4" t="s">
        <v>3366</v>
      </c>
      <c r="E1250" s="4" t="s">
        <v>3367</v>
      </c>
    </row>
    <row r="1251">
      <c r="A1251" s="4">
        <v>714</v>
      </c>
      <c r="B1251" s="4" t="s">
        <v>3368</v>
      </c>
      <c r="C1251" s="4" t="s">
        <v>20</v>
      </c>
      <c r="D1251" s="4" t="s">
        <v>3369</v>
      </c>
      <c r="E1251" s="4" t="s">
        <v>3370</v>
      </c>
    </row>
    <row r="1252">
      <c r="A1252" s="4">
        <v>715</v>
      </c>
      <c r="B1252" s="4" t="s">
        <v>3371</v>
      </c>
      <c r="C1252" s="4" t="s">
        <v>20</v>
      </c>
      <c r="D1252" s="4" t="s">
        <v>3372</v>
      </c>
      <c r="E1252" s="4" t="s">
        <v>3373</v>
      </c>
    </row>
    <row r="1253">
      <c r="A1253" s="4">
        <v>716</v>
      </c>
      <c r="B1253" s="4" t="s">
        <v>3374</v>
      </c>
      <c r="C1253" s="4" t="s">
        <v>20</v>
      </c>
      <c r="D1253" s="4" t="s">
        <v>3375</v>
      </c>
      <c r="E1253" s="4" t="s">
        <v>3376</v>
      </c>
    </row>
    <row r="1254">
      <c r="A1254" s="4">
        <v>717</v>
      </c>
      <c r="B1254" s="4" t="s">
        <v>3377</v>
      </c>
      <c r="C1254" s="4" t="s">
        <v>20</v>
      </c>
      <c r="D1254" s="4" t="s">
        <v>3378</v>
      </c>
      <c r="E1254" s="4" t="s">
        <v>3379</v>
      </c>
    </row>
    <row r="1255">
      <c r="A1255" s="4">
        <v>2903</v>
      </c>
      <c r="B1255" s="4" t="s">
        <v>3380</v>
      </c>
      <c r="C1255" s="4" t="s">
        <v>163</v>
      </c>
      <c r="D1255" s="4" t="s">
        <v>3381</v>
      </c>
      <c r="E1255" s="4" t="s">
        <v>3382</v>
      </c>
    </row>
    <row r="1256">
      <c r="A1256" s="4">
        <v>719</v>
      </c>
      <c r="B1256" s="4" t="s">
        <v>3383</v>
      </c>
      <c r="C1256" s="4" t="s">
        <v>51</v>
      </c>
      <c r="D1256" s="4" t="s">
        <v>3384</v>
      </c>
      <c r="E1256" s="4" t="s">
        <v>3385</v>
      </c>
    </row>
    <row r="1257">
      <c r="A1257" s="4">
        <v>720</v>
      </c>
      <c r="B1257" s="4" t="s">
        <v>3386</v>
      </c>
      <c r="C1257" s="4" t="s">
        <v>51</v>
      </c>
      <c r="D1257" s="4" t="s">
        <v>3387</v>
      </c>
      <c r="E1257" s="4" t="s">
        <v>12</v>
      </c>
    </row>
    <row r="1258">
      <c r="A1258" s="4">
        <v>721</v>
      </c>
      <c r="B1258" s="4" t="s">
        <v>3388</v>
      </c>
      <c r="C1258" s="4" t="s">
        <v>24</v>
      </c>
      <c r="D1258" s="4" t="s">
        <v>3389</v>
      </c>
      <c r="E1258" s="4" t="s">
        <v>3390</v>
      </c>
    </row>
    <row r="1259">
      <c r="A1259" s="4">
        <v>722</v>
      </c>
      <c r="B1259" s="4" t="s">
        <v>3391</v>
      </c>
      <c r="C1259" s="4" t="s">
        <v>24</v>
      </c>
      <c r="D1259" s="4" t="s">
        <v>3392</v>
      </c>
      <c r="E1259" s="4" t="s">
        <v>3393</v>
      </c>
    </row>
    <row r="1260">
      <c r="A1260" s="4">
        <v>723</v>
      </c>
      <c r="B1260" s="4" t="s">
        <v>3394</v>
      </c>
      <c r="C1260" s="4" t="s">
        <v>24</v>
      </c>
      <c r="D1260" s="4" t="s">
        <v>3395</v>
      </c>
      <c r="E1260" s="4" t="s">
        <v>3396</v>
      </c>
    </row>
    <row r="1261">
      <c r="A1261" s="4">
        <v>2917</v>
      </c>
      <c r="B1261" s="4" t="s">
        <v>3397</v>
      </c>
      <c r="C1261" s="4" t="s">
        <v>24</v>
      </c>
      <c r="D1261" s="4" t="s">
        <v>3398</v>
      </c>
      <c r="E1261" s="4" t="s">
        <v>3399</v>
      </c>
    </row>
    <row r="1262">
      <c r="A1262" s="4">
        <v>725</v>
      </c>
      <c r="B1262" s="4" t="s">
        <v>3400</v>
      </c>
      <c r="C1262" s="4" t="s">
        <v>24</v>
      </c>
      <c r="D1262" s="4" t="s">
        <v>3401</v>
      </c>
      <c r="E1262" s="4" t="s">
        <v>12</v>
      </c>
    </row>
    <row r="1263">
      <c r="A1263" s="4">
        <v>6410</v>
      </c>
      <c r="B1263" s="4" t="s">
        <v>3402</v>
      </c>
      <c r="C1263" s="4" t="s">
        <v>24</v>
      </c>
      <c r="D1263" s="4" t="s">
        <v>3401</v>
      </c>
      <c r="E1263" s="4" t="s">
        <v>12</v>
      </c>
    </row>
    <row r="1264">
      <c r="A1264" s="4">
        <v>726</v>
      </c>
      <c r="B1264" s="4" t="s">
        <v>3403</v>
      </c>
      <c r="C1264" s="4" t="s">
        <v>24</v>
      </c>
      <c r="D1264" s="4" t="s">
        <v>3404</v>
      </c>
      <c r="E1264" s="4" t="s">
        <v>3405</v>
      </c>
    </row>
    <row r="1265">
      <c r="A1265" s="4">
        <v>727</v>
      </c>
      <c r="B1265" s="4" t="s">
        <v>3406</v>
      </c>
      <c r="C1265" s="4" t="s">
        <v>24</v>
      </c>
      <c r="D1265" s="4" t="s">
        <v>3407</v>
      </c>
      <c r="E1265" s="4" t="s">
        <v>3408</v>
      </c>
    </row>
    <row r="1266">
      <c r="A1266" s="4">
        <v>6285</v>
      </c>
      <c r="B1266" s="4" t="s">
        <v>3409</v>
      </c>
      <c r="C1266" s="4" t="s">
        <v>24</v>
      </c>
      <c r="D1266" s="4" t="s">
        <v>3410</v>
      </c>
      <c r="E1266" s="4" t="s">
        <v>12</v>
      </c>
    </row>
    <row r="1267">
      <c r="A1267" s="4">
        <v>728</v>
      </c>
      <c r="B1267" s="4" t="s">
        <v>3411</v>
      </c>
      <c r="C1267" s="4" t="s">
        <v>646</v>
      </c>
      <c r="D1267" s="4" t="s">
        <v>3412</v>
      </c>
      <c r="E1267" s="4" t="s">
        <v>3413</v>
      </c>
    </row>
    <row r="1268">
      <c r="A1268" s="4">
        <v>729</v>
      </c>
      <c r="B1268" s="4" t="s">
        <v>3414</v>
      </c>
      <c r="C1268" s="4" t="s">
        <v>646</v>
      </c>
      <c r="D1268" s="4" t="s">
        <v>3415</v>
      </c>
      <c r="E1268" s="4" t="s">
        <v>3416</v>
      </c>
    </row>
    <row r="1269">
      <c r="A1269" s="4">
        <v>730</v>
      </c>
      <c r="B1269" s="4" t="s">
        <v>3417</v>
      </c>
      <c r="C1269" s="4" t="s">
        <v>646</v>
      </c>
      <c r="D1269" s="4" t="s">
        <v>3418</v>
      </c>
      <c r="E1269" s="4" t="s">
        <v>3419</v>
      </c>
    </row>
    <row r="1270">
      <c r="A1270" s="4">
        <v>2933</v>
      </c>
      <c r="B1270" s="4" t="s">
        <v>3420</v>
      </c>
      <c r="C1270" s="4" t="s">
        <v>646</v>
      </c>
      <c r="D1270" s="4" t="s">
        <v>3421</v>
      </c>
      <c r="E1270" s="4" t="s">
        <v>3422</v>
      </c>
    </row>
    <row r="1271">
      <c r="A1271" s="4">
        <v>2935</v>
      </c>
      <c r="B1271" s="4" t="s">
        <v>3423</v>
      </c>
      <c r="C1271" s="4" t="s">
        <v>95</v>
      </c>
      <c r="D1271" s="4" t="s">
        <v>3424</v>
      </c>
      <c r="E1271" s="4" t="s">
        <v>3425</v>
      </c>
    </row>
    <row r="1272">
      <c r="A1272" s="4">
        <v>5869</v>
      </c>
      <c r="B1272" s="4" t="s">
        <v>3426</v>
      </c>
      <c r="C1272" s="4" t="s">
        <v>95</v>
      </c>
      <c r="D1272" s="4" t="s">
        <v>3424</v>
      </c>
      <c r="E1272" s="4" t="s">
        <v>12</v>
      </c>
    </row>
    <row r="1273">
      <c r="A1273" s="4">
        <v>2937</v>
      </c>
      <c r="B1273" s="4" t="s">
        <v>3427</v>
      </c>
      <c r="C1273" s="4" t="s">
        <v>95</v>
      </c>
      <c r="D1273" s="4" t="s">
        <v>3428</v>
      </c>
      <c r="E1273" s="4" t="s">
        <v>3429</v>
      </c>
    </row>
    <row r="1274">
      <c r="A1274" s="4">
        <v>731</v>
      </c>
      <c r="B1274" s="4" t="s">
        <v>3430</v>
      </c>
      <c r="C1274" s="4" t="s">
        <v>95</v>
      </c>
      <c r="D1274" s="4" t="s">
        <v>3431</v>
      </c>
      <c r="E1274" s="4" t="s">
        <v>3432</v>
      </c>
    </row>
    <row r="1275">
      <c r="A1275" s="4">
        <v>735</v>
      </c>
      <c r="B1275" s="4" t="s">
        <v>3433</v>
      </c>
      <c r="C1275" s="4" t="s">
        <v>163</v>
      </c>
      <c r="D1275" s="4" t="s">
        <v>3434</v>
      </c>
      <c r="E1275" s="4" t="s">
        <v>3435</v>
      </c>
    </row>
    <row r="1276">
      <c r="A1276" s="4">
        <v>1350</v>
      </c>
      <c r="B1276" s="4" t="s">
        <v>3436</v>
      </c>
      <c r="C1276" s="4" t="s">
        <v>163</v>
      </c>
      <c r="D1276" s="4" t="s">
        <v>3437</v>
      </c>
      <c r="E1276" s="4" t="s">
        <v>3438</v>
      </c>
    </row>
    <row r="1277">
      <c r="A1277" s="4">
        <v>736</v>
      </c>
      <c r="B1277" s="4" t="s">
        <v>3439</v>
      </c>
      <c r="C1277" s="4" t="s">
        <v>163</v>
      </c>
      <c r="D1277" s="4" t="s">
        <v>3440</v>
      </c>
      <c r="E1277" s="4" t="s">
        <v>3441</v>
      </c>
    </row>
    <row r="1278">
      <c r="A1278" s="4">
        <v>7487</v>
      </c>
      <c r="B1278" s="4" t="s">
        <v>3442</v>
      </c>
      <c r="C1278" s="4" t="s">
        <v>163</v>
      </c>
      <c r="D1278" s="4" t="s">
        <v>3440</v>
      </c>
      <c r="E1278" s="4" t="s">
        <v>12</v>
      </c>
    </row>
    <row r="1279">
      <c r="A1279" s="4">
        <v>737</v>
      </c>
      <c r="B1279" s="4" t="s">
        <v>3443</v>
      </c>
      <c r="C1279" s="4" t="s">
        <v>163</v>
      </c>
      <c r="D1279" s="4" t="s">
        <v>3444</v>
      </c>
      <c r="E1279" s="4" t="s">
        <v>3445</v>
      </c>
    </row>
    <row r="1280">
      <c r="A1280" s="4">
        <v>4161</v>
      </c>
      <c r="B1280" s="4" t="s">
        <v>3446</v>
      </c>
      <c r="C1280" s="4" t="s">
        <v>163</v>
      </c>
      <c r="D1280" s="4" t="s">
        <v>3447</v>
      </c>
      <c r="E1280" s="4" t="s">
        <v>3448</v>
      </c>
    </row>
    <row r="1281">
      <c r="A1281" s="4">
        <v>6890</v>
      </c>
      <c r="B1281" s="4" t="s">
        <v>3449</v>
      </c>
      <c r="C1281" s="4" t="s">
        <v>163</v>
      </c>
      <c r="D1281" s="4" t="s">
        <v>3447</v>
      </c>
      <c r="E1281" s="4" t="s">
        <v>12</v>
      </c>
    </row>
    <row r="1282">
      <c r="A1282" s="4">
        <v>1351</v>
      </c>
      <c r="B1282" s="4" t="s">
        <v>3450</v>
      </c>
      <c r="C1282" s="4" t="s">
        <v>163</v>
      </c>
      <c r="D1282" s="4" t="s">
        <v>3451</v>
      </c>
      <c r="E1282" s="4" t="s">
        <v>3452</v>
      </c>
    </row>
    <row r="1283">
      <c r="A1283" s="4">
        <v>739</v>
      </c>
      <c r="B1283" s="4" t="s">
        <v>3453</v>
      </c>
      <c r="C1283" s="4" t="s">
        <v>163</v>
      </c>
      <c r="D1283" s="4" t="s">
        <v>3454</v>
      </c>
      <c r="E1283" s="4" t="s">
        <v>3455</v>
      </c>
    </row>
    <row r="1284">
      <c r="A1284" s="4">
        <v>740</v>
      </c>
      <c r="B1284" s="4" t="s">
        <v>3456</v>
      </c>
      <c r="C1284" s="4" t="s">
        <v>163</v>
      </c>
      <c r="D1284" s="4" t="s">
        <v>3457</v>
      </c>
      <c r="E1284" s="4" t="s">
        <v>3458</v>
      </c>
    </row>
    <row r="1285">
      <c r="A1285" s="4">
        <v>6856</v>
      </c>
      <c r="B1285" s="4" t="s">
        <v>3459</v>
      </c>
      <c r="C1285" s="4" t="s">
        <v>163</v>
      </c>
      <c r="D1285" s="4" t="s">
        <v>3460</v>
      </c>
      <c r="E1285" s="4" t="s">
        <v>12</v>
      </c>
    </row>
    <row r="1286">
      <c r="A1286" s="4">
        <v>6667</v>
      </c>
      <c r="B1286" s="4" t="s">
        <v>3461</v>
      </c>
      <c r="C1286" s="4" t="s">
        <v>163</v>
      </c>
      <c r="D1286" s="4" t="s">
        <v>3462</v>
      </c>
      <c r="E1286" s="4" t="s">
        <v>12</v>
      </c>
    </row>
    <row r="1287">
      <c r="A1287" s="4">
        <v>6765</v>
      </c>
      <c r="B1287" s="4" t="s">
        <v>3463</v>
      </c>
      <c r="C1287" s="4" t="s">
        <v>163</v>
      </c>
      <c r="D1287" s="4" t="s">
        <v>3464</v>
      </c>
      <c r="E1287" s="4" t="s">
        <v>12</v>
      </c>
    </row>
    <row r="1288">
      <c r="A1288" s="4">
        <v>6287</v>
      </c>
      <c r="B1288" s="4" t="s">
        <v>3465</v>
      </c>
      <c r="C1288" s="4" t="s">
        <v>163</v>
      </c>
      <c r="D1288" s="4" t="s">
        <v>3466</v>
      </c>
      <c r="E1288" s="4" t="s">
        <v>12</v>
      </c>
    </row>
    <row r="1289">
      <c r="A1289" s="4">
        <v>6668</v>
      </c>
      <c r="B1289" s="4" t="s">
        <v>3467</v>
      </c>
      <c r="C1289" s="4" t="s">
        <v>163</v>
      </c>
      <c r="D1289" s="4" t="s">
        <v>3468</v>
      </c>
      <c r="E1289" s="4" t="s">
        <v>12</v>
      </c>
    </row>
    <row r="1290">
      <c r="A1290" s="4">
        <v>741</v>
      </c>
      <c r="B1290" s="4" t="s">
        <v>3469</v>
      </c>
      <c r="C1290" s="4" t="s">
        <v>3470</v>
      </c>
      <c r="D1290" s="4" t="s">
        <v>3471</v>
      </c>
      <c r="E1290" s="4" t="s">
        <v>3472</v>
      </c>
    </row>
    <row r="1291">
      <c r="A1291" s="4">
        <v>742</v>
      </c>
      <c r="B1291" s="4" t="s">
        <v>3473</v>
      </c>
      <c r="C1291" s="4" t="s">
        <v>2034</v>
      </c>
      <c r="D1291" s="4" t="s">
        <v>3474</v>
      </c>
      <c r="E1291" s="4" t="s">
        <v>3475</v>
      </c>
    </row>
    <row r="1292">
      <c r="A1292" s="4">
        <v>7910</v>
      </c>
      <c r="B1292" s="4" t="s">
        <v>3476</v>
      </c>
      <c r="C1292" s="4" t="s">
        <v>2034</v>
      </c>
      <c r="D1292" s="4" t="s">
        <v>3477</v>
      </c>
      <c r="E1292" s="4" t="s">
        <v>12</v>
      </c>
    </row>
    <row r="1293">
      <c r="A1293" s="4">
        <v>743</v>
      </c>
      <c r="B1293" s="4" t="s">
        <v>3478</v>
      </c>
      <c r="C1293" s="4" t="s">
        <v>2034</v>
      </c>
      <c r="D1293" s="4" t="s">
        <v>3479</v>
      </c>
      <c r="E1293" s="4" t="s">
        <v>3480</v>
      </c>
    </row>
    <row r="1294">
      <c r="A1294" s="4">
        <v>4162</v>
      </c>
      <c r="B1294" s="4" t="s">
        <v>3481</v>
      </c>
      <c r="C1294" s="4" t="s">
        <v>99</v>
      </c>
      <c r="D1294" s="4" t="s">
        <v>3482</v>
      </c>
      <c r="E1294" s="4" t="s">
        <v>3483</v>
      </c>
    </row>
    <row r="1295">
      <c r="A1295" s="4">
        <v>744</v>
      </c>
      <c r="B1295" s="4" t="s">
        <v>3484</v>
      </c>
      <c r="C1295" s="4" t="s">
        <v>95</v>
      </c>
      <c r="D1295" s="4" t="s">
        <v>3485</v>
      </c>
      <c r="E1295" s="4" t="s">
        <v>3486</v>
      </c>
    </row>
    <row r="1296">
      <c r="A1296" s="4">
        <v>745</v>
      </c>
      <c r="B1296" s="4" t="s">
        <v>3487</v>
      </c>
      <c r="C1296" s="4" t="s">
        <v>95</v>
      </c>
      <c r="D1296" s="4" t="s">
        <v>3488</v>
      </c>
      <c r="E1296" s="4" t="s">
        <v>12</v>
      </c>
    </row>
    <row r="1297">
      <c r="A1297" s="4">
        <v>2955</v>
      </c>
      <c r="B1297" s="4" t="s">
        <v>3489</v>
      </c>
      <c r="C1297" s="4" t="s">
        <v>95</v>
      </c>
      <c r="D1297" s="4" t="s">
        <v>3488</v>
      </c>
      <c r="E1297" s="4" t="s">
        <v>3490</v>
      </c>
    </row>
    <row r="1298">
      <c r="A1298" s="4">
        <v>5870</v>
      </c>
      <c r="B1298" s="4" t="s">
        <v>3491</v>
      </c>
      <c r="C1298" s="4" t="s">
        <v>95</v>
      </c>
      <c r="D1298" s="4" t="s">
        <v>3488</v>
      </c>
      <c r="E1298" s="4" t="s">
        <v>12</v>
      </c>
    </row>
    <row r="1299">
      <c r="A1299" s="4">
        <v>747</v>
      </c>
      <c r="B1299" s="4" t="s">
        <v>3492</v>
      </c>
      <c r="C1299" s="4" t="s">
        <v>95</v>
      </c>
      <c r="D1299" s="4" t="s">
        <v>3493</v>
      </c>
      <c r="E1299" s="4" t="s">
        <v>3494</v>
      </c>
    </row>
    <row r="1300">
      <c r="A1300" s="4">
        <v>748</v>
      </c>
      <c r="B1300" s="4" t="s">
        <v>3495</v>
      </c>
      <c r="C1300" s="4" t="s">
        <v>120</v>
      </c>
      <c r="D1300" s="4" t="s">
        <v>3496</v>
      </c>
      <c r="E1300" s="4" t="s">
        <v>12</v>
      </c>
    </row>
    <row r="1301">
      <c r="A1301" s="4">
        <v>5429</v>
      </c>
      <c r="B1301" s="4" t="s">
        <v>3497</v>
      </c>
      <c r="C1301" s="4" t="s">
        <v>120</v>
      </c>
      <c r="D1301" s="4" t="s">
        <v>3498</v>
      </c>
      <c r="E1301" s="4" t="s">
        <v>12</v>
      </c>
    </row>
    <row r="1302">
      <c r="A1302" s="4">
        <v>5428</v>
      </c>
      <c r="B1302" s="4" t="s">
        <v>3499</v>
      </c>
      <c r="C1302" s="4" t="s">
        <v>120</v>
      </c>
      <c r="D1302" s="4" t="s">
        <v>3500</v>
      </c>
      <c r="E1302" s="4" t="s">
        <v>12</v>
      </c>
    </row>
    <row r="1303">
      <c r="A1303" s="4">
        <v>2959</v>
      </c>
      <c r="B1303" s="4" t="s">
        <v>3501</v>
      </c>
      <c r="C1303" s="4" t="s">
        <v>120</v>
      </c>
      <c r="D1303" s="4" t="s">
        <v>3502</v>
      </c>
      <c r="E1303" s="4" t="s">
        <v>3503</v>
      </c>
    </row>
    <row r="1304">
      <c r="A1304" s="4">
        <v>7292</v>
      </c>
      <c r="B1304" s="4" t="s">
        <v>3504</v>
      </c>
      <c r="C1304" s="4" t="s">
        <v>120</v>
      </c>
      <c r="D1304" s="4" t="s">
        <v>3505</v>
      </c>
      <c r="E1304" s="4" t="s">
        <v>12</v>
      </c>
    </row>
    <row r="1305">
      <c r="A1305" s="4">
        <v>749</v>
      </c>
      <c r="B1305" s="4" t="s">
        <v>3506</v>
      </c>
      <c r="C1305" s="4" t="s">
        <v>331</v>
      </c>
      <c r="D1305" s="4" t="s">
        <v>3507</v>
      </c>
      <c r="E1305" s="4" t="s">
        <v>3508</v>
      </c>
    </row>
    <row r="1306">
      <c r="A1306" s="4">
        <v>750</v>
      </c>
      <c r="B1306" s="4" t="s">
        <v>3509</v>
      </c>
      <c r="C1306" s="4" t="s">
        <v>120</v>
      </c>
      <c r="D1306" s="4" t="s">
        <v>3510</v>
      </c>
      <c r="E1306" s="4" t="s">
        <v>3511</v>
      </c>
    </row>
    <row r="1307">
      <c r="A1307" s="4">
        <v>751</v>
      </c>
      <c r="B1307" s="4" t="s">
        <v>3512</v>
      </c>
      <c r="C1307" s="4" t="s">
        <v>120</v>
      </c>
      <c r="D1307" s="4" t="s">
        <v>3513</v>
      </c>
      <c r="E1307" s="4" t="s">
        <v>3514</v>
      </c>
    </row>
    <row r="1308">
      <c r="A1308" s="4">
        <v>752</v>
      </c>
      <c r="B1308" s="4" t="s">
        <v>3515</v>
      </c>
      <c r="C1308" s="4" t="s">
        <v>95</v>
      </c>
      <c r="D1308" s="4" t="s">
        <v>3516</v>
      </c>
      <c r="E1308" s="4" t="s">
        <v>3517</v>
      </c>
    </row>
    <row r="1309">
      <c r="A1309" s="4">
        <v>6289</v>
      </c>
      <c r="B1309" s="4" t="s">
        <v>3518</v>
      </c>
      <c r="C1309" s="4" t="s">
        <v>95</v>
      </c>
      <c r="D1309" s="4" t="s">
        <v>3516</v>
      </c>
      <c r="E1309" s="4" t="s">
        <v>12</v>
      </c>
    </row>
    <row r="1310">
      <c r="A1310" s="4">
        <v>6415</v>
      </c>
      <c r="B1310" s="4" t="s">
        <v>3519</v>
      </c>
      <c r="C1310" s="4" t="s">
        <v>95</v>
      </c>
      <c r="D1310" s="4" t="s">
        <v>3520</v>
      </c>
      <c r="E1310" s="4" t="s">
        <v>12</v>
      </c>
    </row>
    <row r="1311">
      <c r="A1311" s="4">
        <v>753</v>
      </c>
      <c r="B1311" s="4" t="s">
        <v>3521</v>
      </c>
      <c r="C1311" s="4" t="s">
        <v>335</v>
      </c>
      <c r="D1311" s="4" t="s">
        <v>3522</v>
      </c>
      <c r="E1311" s="4" t="s">
        <v>3523</v>
      </c>
    </row>
    <row r="1312">
      <c r="A1312" s="4">
        <v>6291</v>
      </c>
      <c r="B1312" s="4" t="s">
        <v>3524</v>
      </c>
      <c r="C1312" s="4" t="s">
        <v>335</v>
      </c>
      <c r="D1312" s="4" t="s">
        <v>3525</v>
      </c>
      <c r="E1312" s="4" t="s">
        <v>12</v>
      </c>
    </row>
    <row r="1313">
      <c r="A1313" s="4">
        <v>2973</v>
      </c>
      <c r="B1313" s="4" t="s">
        <v>3526</v>
      </c>
      <c r="C1313" s="4" t="s">
        <v>3527</v>
      </c>
      <c r="D1313" s="4" t="s">
        <v>3528</v>
      </c>
      <c r="E1313" s="4" t="s">
        <v>3529</v>
      </c>
    </row>
    <row r="1314">
      <c r="A1314" s="4">
        <v>754</v>
      </c>
      <c r="B1314" s="4" t="s">
        <v>3530</v>
      </c>
      <c r="C1314" s="4" t="s">
        <v>3527</v>
      </c>
      <c r="D1314" s="4" t="s">
        <v>3531</v>
      </c>
      <c r="E1314" s="4" t="s">
        <v>3532</v>
      </c>
    </row>
    <row r="1315">
      <c r="A1315" s="4">
        <v>6529</v>
      </c>
      <c r="B1315" s="4" t="s">
        <v>3533</v>
      </c>
      <c r="C1315" s="4" t="s">
        <v>3527</v>
      </c>
      <c r="D1315" s="4" t="s">
        <v>3534</v>
      </c>
      <c r="E1315" s="4" t="s">
        <v>12</v>
      </c>
    </row>
    <row r="1316">
      <c r="A1316" s="4">
        <v>6669</v>
      </c>
      <c r="B1316" s="4" t="s">
        <v>3535</v>
      </c>
      <c r="C1316" s="4" t="s">
        <v>386</v>
      </c>
      <c r="D1316" s="4" t="s">
        <v>3536</v>
      </c>
      <c r="E1316" s="4" t="s">
        <v>12</v>
      </c>
    </row>
    <row r="1317">
      <c r="A1317" s="4">
        <v>756</v>
      </c>
      <c r="B1317" s="4" t="s">
        <v>3537</v>
      </c>
      <c r="C1317" s="4" t="s">
        <v>386</v>
      </c>
      <c r="D1317" s="4" t="s">
        <v>3538</v>
      </c>
      <c r="E1317" s="4" t="s">
        <v>3539</v>
      </c>
    </row>
    <row r="1318">
      <c r="A1318" s="4">
        <v>757</v>
      </c>
      <c r="B1318" s="4" t="s">
        <v>3540</v>
      </c>
      <c r="C1318" s="4" t="s">
        <v>386</v>
      </c>
      <c r="D1318" s="4" t="s">
        <v>3541</v>
      </c>
      <c r="E1318" s="4" t="s">
        <v>3542</v>
      </c>
    </row>
    <row r="1319">
      <c r="A1319" s="4">
        <v>2982</v>
      </c>
      <c r="B1319" s="4" t="s">
        <v>3543</v>
      </c>
      <c r="C1319" s="4" t="s">
        <v>199</v>
      </c>
      <c r="D1319" s="4" t="s">
        <v>3544</v>
      </c>
      <c r="E1319" s="4" t="s">
        <v>3545</v>
      </c>
    </row>
    <row r="1320">
      <c r="A1320" s="4">
        <v>758</v>
      </c>
      <c r="B1320" s="4" t="s">
        <v>3546</v>
      </c>
      <c r="C1320" s="4" t="s">
        <v>715</v>
      </c>
      <c r="D1320" s="4" t="s">
        <v>3547</v>
      </c>
      <c r="E1320" s="4" t="s">
        <v>3548</v>
      </c>
    </row>
    <row r="1321">
      <c r="A1321" s="4">
        <v>7489</v>
      </c>
      <c r="B1321" s="4" t="s">
        <v>3549</v>
      </c>
      <c r="C1321" s="4" t="s">
        <v>715</v>
      </c>
      <c r="D1321" s="4" t="s">
        <v>3550</v>
      </c>
      <c r="E1321" s="4" t="s">
        <v>12</v>
      </c>
    </row>
    <row r="1322">
      <c r="A1322" s="4">
        <v>5995</v>
      </c>
      <c r="B1322" s="4" t="s">
        <v>3551</v>
      </c>
      <c r="C1322" s="4" t="s">
        <v>715</v>
      </c>
      <c r="D1322" s="4" t="s">
        <v>3552</v>
      </c>
      <c r="E1322" s="4" t="s">
        <v>12</v>
      </c>
    </row>
    <row r="1323">
      <c r="A1323" s="4">
        <v>7607</v>
      </c>
      <c r="B1323" s="4" t="s">
        <v>3553</v>
      </c>
      <c r="C1323" s="4" t="s">
        <v>715</v>
      </c>
      <c r="D1323" s="4" t="s">
        <v>3554</v>
      </c>
      <c r="E1323" s="4" t="s">
        <v>12</v>
      </c>
    </row>
    <row r="1324">
      <c r="A1324" s="4">
        <v>759</v>
      </c>
      <c r="B1324" s="4" t="s">
        <v>3555</v>
      </c>
      <c r="C1324" s="4" t="s">
        <v>715</v>
      </c>
      <c r="D1324" s="4" t="s">
        <v>3556</v>
      </c>
      <c r="E1324" s="4" t="s">
        <v>3557</v>
      </c>
    </row>
    <row r="1325">
      <c r="A1325" s="4">
        <v>6530</v>
      </c>
      <c r="B1325" s="4" t="s">
        <v>3558</v>
      </c>
      <c r="C1325" s="4" t="s">
        <v>715</v>
      </c>
      <c r="D1325" s="4" t="s">
        <v>3559</v>
      </c>
      <c r="E1325" s="4" t="s">
        <v>12</v>
      </c>
    </row>
    <row r="1326">
      <c r="A1326" s="4">
        <v>760</v>
      </c>
      <c r="B1326" s="4" t="s">
        <v>3560</v>
      </c>
      <c r="C1326" s="4" t="s">
        <v>715</v>
      </c>
      <c r="D1326" s="4" t="s">
        <v>3561</v>
      </c>
      <c r="E1326" s="4" t="s">
        <v>12</v>
      </c>
    </row>
    <row r="1327">
      <c r="A1327" s="4">
        <v>761</v>
      </c>
      <c r="B1327" s="4" t="s">
        <v>3562</v>
      </c>
      <c r="C1327" s="4" t="s">
        <v>715</v>
      </c>
      <c r="D1327" s="4" t="s">
        <v>3563</v>
      </c>
      <c r="E1327" s="4" t="s">
        <v>3564</v>
      </c>
    </row>
    <row r="1328">
      <c r="A1328" s="4">
        <v>7490</v>
      </c>
      <c r="B1328" s="4" t="s">
        <v>3565</v>
      </c>
      <c r="C1328" s="4" t="s">
        <v>715</v>
      </c>
      <c r="D1328" s="4" t="s">
        <v>3566</v>
      </c>
      <c r="E1328" s="4" t="s">
        <v>3567</v>
      </c>
    </row>
    <row r="1329">
      <c r="A1329" s="4">
        <v>1402</v>
      </c>
      <c r="B1329" s="4" t="s">
        <v>3568</v>
      </c>
      <c r="C1329" s="4" t="s">
        <v>715</v>
      </c>
      <c r="D1329" s="4" t="s">
        <v>3569</v>
      </c>
      <c r="E1329" s="4" t="s">
        <v>12</v>
      </c>
    </row>
    <row r="1330">
      <c r="A1330" s="4">
        <v>762</v>
      </c>
      <c r="B1330" s="4" t="s">
        <v>3570</v>
      </c>
      <c r="C1330" s="4" t="s">
        <v>715</v>
      </c>
      <c r="D1330" s="4" t="s">
        <v>3571</v>
      </c>
      <c r="E1330" s="4" t="s">
        <v>12</v>
      </c>
    </row>
    <row r="1331">
      <c r="A1331" s="4">
        <v>763</v>
      </c>
      <c r="B1331" s="4" t="s">
        <v>3572</v>
      </c>
      <c r="C1331" s="4" t="s">
        <v>715</v>
      </c>
      <c r="D1331" s="4" t="s">
        <v>3573</v>
      </c>
      <c r="E1331" s="4" t="s">
        <v>3574</v>
      </c>
    </row>
    <row r="1332">
      <c r="A1332" s="4">
        <v>4661</v>
      </c>
      <c r="B1332" s="4" t="s">
        <v>3575</v>
      </c>
      <c r="C1332" s="4" t="s">
        <v>715</v>
      </c>
      <c r="D1332" s="4" t="s">
        <v>3576</v>
      </c>
      <c r="E1332" s="4" t="s">
        <v>12</v>
      </c>
    </row>
    <row r="1333">
      <c r="A1333" s="4">
        <v>764</v>
      </c>
      <c r="B1333" s="4" t="s">
        <v>3577</v>
      </c>
      <c r="C1333" s="4" t="s">
        <v>715</v>
      </c>
      <c r="D1333" s="4" t="s">
        <v>3578</v>
      </c>
      <c r="E1333" s="4" t="s">
        <v>3579</v>
      </c>
    </row>
    <row r="1334">
      <c r="A1334" s="4">
        <v>1352</v>
      </c>
      <c r="B1334" s="4" t="s">
        <v>3580</v>
      </c>
      <c r="C1334" s="4" t="s">
        <v>715</v>
      </c>
      <c r="D1334" s="4" t="s">
        <v>3581</v>
      </c>
      <c r="E1334" s="4" t="s">
        <v>3582</v>
      </c>
    </row>
    <row r="1335">
      <c r="A1335" s="4">
        <v>765</v>
      </c>
      <c r="B1335" s="4" t="s">
        <v>3583</v>
      </c>
      <c r="C1335" s="4" t="s">
        <v>120</v>
      </c>
      <c r="D1335" s="4" t="s">
        <v>3584</v>
      </c>
      <c r="E1335" s="4" t="s">
        <v>3585</v>
      </c>
    </row>
    <row r="1336">
      <c r="A1336" s="4">
        <v>2993</v>
      </c>
      <c r="B1336" s="4" t="s">
        <v>3586</v>
      </c>
      <c r="C1336" s="4" t="s">
        <v>3587</v>
      </c>
      <c r="D1336" s="4" t="s">
        <v>3588</v>
      </c>
      <c r="E1336" s="4" t="s">
        <v>3589</v>
      </c>
    </row>
    <row r="1337">
      <c r="A1337" s="4">
        <v>767</v>
      </c>
      <c r="B1337" s="4" t="s">
        <v>3590</v>
      </c>
      <c r="C1337" s="4" t="s">
        <v>3587</v>
      </c>
      <c r="D1337" s="4" t="s">
        <v>3591</v>
      </c>
      <c r="E1337" s="4" t="s">
        <v>12</v>
      </c>
    </row>
    <row r="1338">
      <c r="A1338" s="4">
        <v>768</v>
      </c>
      <c r="B1338" s="4" t="s">
        <v>3592</v>
      </c>
      <c r="C1338" s="4" t="s">
        <v>3587</v>
      </c>
      <c r="D1338" s="4" t="s">
        <v>3593</v>
      </c>
      <c r="E1338" s="4" t="s">
        <v>3594</v>
      </c>
    </row>
    <row r="1339">
      <c r="A1339" s="4">
        <v>769</v>
      </c>
      <c r="B1339" s="4" t="s">
        <v>3595</v>
      </c>
      <c r="C1339" s="4" t="s">
        <v>3587</v>
      </c>
      <c r="D1339" s="4" t="s">
        <v>3596</v>
      </c>
      <c r="E1339" s="4" t="s">
        <v>3597</v>
      </c>
    </row>
    <row r="1340">
      <c r="A1340" s="4">
        <v>2994</v>
      </c>
      <c r="B1340" s="4" t="s">
        <v>3598</v>
      </c>
      <c r="C1340" s="4" t="s">
        <v>99</v>
      </c>
      <c r="D1340" s="4" t="s">
        <v>3599</v>
      </c>
      <c r="E1340" s="4" t="s">
        <v>3600</v>
      </c>
    </row>
    <row r="1341">
      <c r="A1341" s="4">
        <v>774</v>
      </c>
      <c r="B1341" s="4" t="s">
        <v>3601</v>
      </c>
      <c r="C1341" s="4" t="s">
        <v>203</v>
      </c>
      <c r="D1341" s="4" t="s">
        <v>3602</v>
      </c>
      <c r="E1341" s="4" t="s">
        <v>3603</v>
      </c>
    </row>
    <row r="1342">
      <c r="A1342" s="4">
        <v>775</v>
      </c>
      <c r="B1342" s="4" t="s">
        <v>3604</v>
      </c>
      <c r="C1342" s="4" t="s">
        <v>203</v>
      </c>
      <c r="D1342" s="4" t="s">
        <v>3605</v>
      </c>
      <c r="E1342" s="4" t="s">
        <v>3606</v>
      </c>
    </row>
    <row r="1343">
      <c r="A1343" s="4">
        <v>7012</v>
      </c>
      <c r="B1343" s="4" t="s">
        <v>3607</v>
      </c>
      <c r="C1343" s="4" t="s">
        <v>203</v>
      </c>
      <c r="D1343" s="4" t="s">
        <v>3608</v>
      </c>
      <c r="E1343" s="4" t="s">
        <v>12</v>
      </c>
    </row>
    <row r="1344">
      <c r="A1344" s="4">
        <v>7011</v>
      </c>
      <c r="B1344" s="4" t="s">
        <v>3609</v>
      </c>
      <c r="C1344" s="4" t="s">
        <v>203</v>
      </c>
      <c r="D1344" s="4" t="s">
        <v>3610</v>
      </c>
      <c r="E1344" s="4" t="s">
        <v>12</v>
      </c>
    </row>
    <row r="1345">
      <c r="A1345" s="4">
        <v>776</v>
      </c>
      <c r="B1345" s="4" t="s">
        <v>3611</v>
      </c>
      <c r="C1345" s="4" t="s">
        <v>95</v>
      </c>
      <c r="D1345" s="4" t="s">
        <v>3612</v>
      </c>
      <c r="E1345" s="4" t="s">
        <v>3613</v>
      </c>
    </row>
    <row r="1346">
      <c r="A1346" s="4">
        <v>3009</v>
      </c>
      <c r="B1346" s="4" t="s">
        <v>3614</v>
      </c>
      <c r="C1346" s="4" t="s">
        <v>3615</v>
      </c>
      <c r="D1346" s="4" t="s">
        <v>3616</v>
      </c>
      <c r="E1346" s="4" t="s">
        <v>3617</v>
      </c>
    </row>
    <row r="1347">
      <c r="A1347" s="4">
        <v>777</v>
      </c>
      <c r="B1347" s="4" t="s">
        <v>3618</v>
      </c>
      <c r="C1347" s="4" t="s">
        <v>199</v>
      </c>
      <c r="D1347" s="4" t="s">
        <v>3619</v>
      </c>
      <c r="E1347" s="4" t="s">
        <v>3620</v>
      </c>
    </row>
    <row r="1348">
      <c r="A1348" s="4">
        <v>778</v>
      </c>
      <c r="B1348" s="4" t="s">
        <v>3621</v>
      </c>
      <c r="C1348" s="4" t="s">
        <v>313</v>
      </c>
      <c r="D1348" s="4" t="s">
        <v>3622</v>
      </c>
      <c r="E1348" s="4" t="s">
        <v>3623</v>
      </c>
    </row>
    <row r="1349">
      <c r="A1349" s="4">
        <v>779</v>
      </c>
      <c r="B1349" s="4" t="s">
        <v>3624</v>
      </c>
      <c r="C1349" s="4" t="s">
        <v>313</v>
      </c>
      <c r="D1349" s="4" t="s">
        <v>3625</v>
      </c>
      <c r="E1349" s="4" t="s">
        <v>3626</v>
      </c>
    </row>
    <row r="1350">
      <c r="A1350" s="4">
        <v>780</v>
      </c>
      <c r="B1350" s="4" t="s">
        <v>3627</v>
      </c>
      <c r="C1350" s="4" t="s">
        <v>313</v>
      </c>
      <c r="D1350" s="4" t="s">
        <v>3628</v>
      </c>
      <c r="E1350" s="4" t="s">
        <v>3629</v>
      </c>
    </row>
    <row r="1351">
      <c r="A1351" s="4">
        <v>782</v>
      </c>
      <c r="B1351" s="4" t="s">
        <v>3630</v>
      </c>
      <c r="C1351" s="4" t="s">
        <v>199</v>
      </c>
      <c r="D1351" s="4" t="s">
        <v>3631</v>
      </c>
      <c r="E1351" s="4" t="s">
        <v>12</v>
      </c>
    </row>
    <row r="1352">
      <c r="A1352" s="4">
        <v>3019</v>
      </c>
      <c r="B1352" s="4" t="s">
        <v>3632</v>
      </c>
      <c r="C1352" s="4" t="s">
        <v>592</v>
      </c>
      <c r="D1352" s="4" t="s">
        <v>3633</v>
      </c>
      <c r="E1352" s="4" t="s">
        <v>3634</v>
      </c>
    </row>
    <row r="1353">
      <c r="A1353" s="4">
        <v>3023</v>
      </c>
      <c r="B1353" s="4" t="s">
        <v>3635</v>
      </c>
      <c r="C1353" s="4" t="s">
        <v>59</v>
      </c>
      <c r="D1353" s="4" t="s">
        <v>3636</v>
      </c>
      <c r="E1353" s="4" t="s">
        <v>3637</v>
      </c>
    </row>
    <row r="1354">
      <c r="A1354" s="4">
        <v>3024</v>
      </c>
      <c r="B1354" s="4" t="s">
        <v>3638</v>
      </c>
      <c r="C1354" s="4" t="s">
        <v>59</v>
      </c>
      <c r="D1354" s="4" t="s">
        <v>3639</v>
      </c>
      <c r="E1354" s="4" t="s">
        <v>3640</v>
      </c>
    </row>
    <row r="1355">
      <c r="A1355" s="4">
        <v>746</v>
      </c>
      <c r="B1355" s="4" t="s">
        <v>3641</v>
      </c>
      <c r="C1355" s="4" t="s">
        <v>199</v>
      </c>
      <c r="D1355" s="4" t="s">
        <v>3642</v>
      </c>
      <c r="E1355" s="4" t="s">
        <v>3643</v>
      </c>
    </row>
    <row r="1356">
      <c r="A1356" s="4">
        <v>6414</v>
      </c>
      <c r="B1356" s="4" t="s">
        <v>3644</v>
      </c>
      <c r="C1356" s="4" t="s">
        <v>199</v>
      </c>
      <c r="D1356" s="4" t="s">
        <v>3642</v>
      </c>
      <c r="E1356" s="4" t="s">
        <v>12</v>
      </c>
    </row>
    <row r="1357">
      <c r="A1357" s="4">
        <v>783</v>
      </c>
      <c r="B1357" s="4" t="s">
        <v>3645</v>
      </c>
      <c r="C1357" s="4" t="s">
        <v>3646</v>
      </c>
      <c r="D1357" s="4" t="s">
        <v>3647</v>
      </c>
      <c r="E1357" s="4" t="s">
        <v>3648</v>
      </c>
    </row>
    <row r="1358">
      <c r="A1358" s="4">
        <v>784</v>
      </c>
      <c r="B1358" s="4" t="s">
        <v>3649</v>
      </c>
      <c r="C1358" s="4" t="s">
        <v>3646</v>
      </c>
      <c r="D1358" s="4" t="s">
        <v>3650</v>
      </c>
      <c r="E1358" s="4" t="s">
        <v>3651</v>
      </c>
    </row>
    <row r="1359">
      <c r="A1359" s="4">
        <v>3038</v>
      </c>
      <c r="B1359" s="4" t="s">
        <v>3652</v>
      </c>
      <c r="C1359" s="4" t="s">
        <v>646</v>
      </c>
      <c r="D1359" s="4" t="s">
        <v>3653</v>
      </c>
      <c r="E1359" s="4" t="s">
        <v>3654</v>
      </c>
    </row>
    <row r="1360">
      <c r="A1360" s="4">
        <v>5432</v>
      </c>
      <c r="B1360" s="4" t="s">
        <v>3655</v>
      </c>
      <c r="C1360" s="4" t="s">
        <v>646</v>
      </c>
      <c r="D1360" s="4" t="s">
        <v>3653</v>
      </c>
      <c r="E1360" s="4" t="s">
        <v>12</v>
      </c>
    </row>
    <row r="1361">
      <c r="A1361" s="4">
        <v>787</v>
      </c>
      <c r="B1361" s="4" t="s">
        <v>3656</v>
      </c>
      <c r="C1361" s="4" t="s">
        <v>646</v>
      </c>
      <c r="D1361" s="4" t="s">
        <v>3657</v>
      </c>
      <c r="E1361" s="4" t="s">
        <v>3658</v>
      </c>
    </row>
    <row r="1362">
      <c r="A1362" s="4">
        <v>788</v>
      </c>
      <c r="B1362" s="4" t="s">
        <v>3659</v>
      </c>
      <c r="C1362" s="4" t="s">
        <v>646</v>
      </c>
      <c r="D1362" s="4" t="s">
        <v>3657</v>
      </c>
      <c r="E1362" s="4" t="s">
        <v>12</v>
      </c>
    </row>
    <row r="1363">
      <c r="A1363" s="4">
        <v>3040</v>
      </c>
      <c r="B1363" s="4" t="s">
        <v>3660</v>
      </c>
      <c r="C1363" s="4" t="s">
        <v>646</v>
      </c>
      <c r="D1363" s="4" t="s">
        <v>3661</v>
      </c>
      <c r="E1363" s="4" t="s">
        <v>3662</v>
      </c>
    </row>
    <row r="1364">
      <c r="A1364" s="4">
        <v>1403</v>
      </c>
      <c r="B1364" s="4" t="s">
        <v>3663</v>
      </c>
      <c r="C1364" s="4" t="s">
        <v>99</v>
      </c>
      <c r="D1364" s="4" t="s">
        <v>3664</v>
      </c>
      <c r="E1364" s="4" t="s">
        <v>3665</v>
      </c>
    </row>
    <row r="1365">
      <c r="A1365" s="4">
        <v>790</v>
      </c>
      <c r="B1365" s="4" t="s">
        <v>3666</v>
      </c>
      <c r="C1365" s="4" t="s">
        <v>99</v>
      </c>
      <c r="D1365" s="4" t="s">
        <v>3667</v>
      </c>
      <c r="E1365" s="4" t="s">
        <v>3668</v>
      </c>
    </row>
    <row r="1366">
      <c r="A1366" s="4">
        <v>791</v>
      </c>
      <c r="B1366" s="4" t="s">
        <v>3669</v>
      </c>
      <c r="C1366" s="4" t="s">
        <v>99</v>
      </c>
      <c r="D1366" s="4" t="s">
        <v>3670</v>
      </c>
      <c r="E1366" s="4" t="s">
        <v>3671</v>
      </c>
    </row>
    <row r="1367">
      <c r="A1367" s="4">
        <v>3043</v>
      </c>
      <c r="B1367" s="4" t="s">
        <v>3672</v>
      </c>
      <c r="C1367" s="4" t="s">
        <v>99</v>
      </c>
      <c r="D1367" s="4" t="s">
        <v>3673</v>
      </c>
      <c r="E1367" s="4" t="s">
        <v>3674</v>
      </c>
    </row>
    <row r="1368">
      <c r="A1368" s="4">
        <v>792</v>
      </c>
      <c r="B1368" s="4" t="s">
        <v>3675</v>
      </c>
      <c r="C1368" s="4" t="s">
        <v>99</v>
      </c>
      <c r="D1368" s="4" t="s">
        <v>3676</v>
      </c>
      <c r="E1368" s="4" t="s">
        <v>3677</v>
      </c>
    </row>
    <row r="1369">
      <c r="A1369" s="4">
        <v>793</v>
      </c>
      <c r="B1369" s="4" t="s">
        <v>3678</v>
      </c>
      <c r="C1369" s="4" t="s">
        <v>1294</v>
      </c>
      <c r="D1369" s="4" t="s">
        <v>3679</v>
      </c>
      <c r="E1369" s="4" t="s">
        <v>3680</v>
      </c>
    </row>
    <row r="1370">
      <c r="A1370" s="4">
        <v>6531</v>
      </c>
      <c r="B1370" s="4" t="s">
        <v>3681</v>
      </c>
      <c r="C1370" s="4" t="s">
        <v>1294</v>
      </c>
      <c r="D1370" s="4" t="s">
        <v>3682</v>
      </c>
      <c r="E1370" s="4" t="s">
        <v>12</v>
      </c>
    </row>
    <row r="1371">
      <c r="A1371" s="4">
        <v>794</v>
      </c>
      <c r="B1371" s="4" t="s">
        <v>3683</v>
      </c>
      <c r="C1371" s="4" t="s">
        <v>1294</v>
      </c>
      <c r="D1371" s="4" t="s">
        <v>3684</v>
      </c>
      <c r="E1371" s="4" t="s">
        <v>12</v>
      </c>
    </row>
    <row r="1372">
      <c r="A1372" s="4">
        <v>6798</v>
      </c>
      <c r="B1372" s="4" t="s">
        <v>3685</v>
      </c>
      <c r="C1372" s="4" t="s">
        <v>1294</v>
      </c>
      <c r="D1372" s="4" t="s">
        <v>3686</v>
      </c>
      <c r="E1372" s="4" t="s">
        <v>12</v>
      </c>
    </row>
    <row r="1373">
      <c r="A1373" s="4">
        <v>6928</v>
      </c>
      <c r="B1373" s="4" t="s">
        <v>3687</v>
      </c>
      <c r="C1373" s="4" t="s">
        <v>1294</v>
      </c>
      <c r="D1373" s="4" t="s">
        <v>3688</v>
      </c>
      <c r="E1373" s="4" t="s">
        <v>12</v>
      </c>
    </row>
    <row r="1374">
      <c r="A1374" s="4">
        <v>3045</v>
      </c>
      <c r="B1374" s="4" t="s">
        <v>3689</v>
      </c>
      <c r="C1374" s="4" t="s">
        <v>1294</v>
      </c>
      <c r="D1374" s="4" t="s">
        <v>3690</v>
      </c>
      <c r="E1374" s="4" t="s">
        <v>3691</v>
      </c>
    </row>
    <row r="1375">
      <c r="A1375" s="4">
        <v>3047</v>
      </c>
      <c r="B1375" s="4" t="s">
        <v>3692</v>
      </c>
      <c r="C1375" s="4" t="s">
        <v>1294</v>
      </c>
      <c r="D1375" s="4" t="s">
        <v>3693</v>
      </c>
      <c r="E1375" s="4" t="s">
        <v>3694</v>
      </c>
    </row>
    <row r="1376">
      <c r="A1376" s="4">
        <v>3048</v>
      </c>
      <c r="B1376" s="4" t="s">
        <v>3695</v>
      </c>
      <c r="C1376" s="4" t="s">
        <v>1294</v>
      </c>
      <c r="D1376" s="4" t="s">
        <v>3696</v>
      </c>
      <c r="E1376" s="4" t="s">
        <v>3697</v>
      </c>
    </row>
    <row r="1377">
      <c r="A1377" s="4">
        <v>6749</v>
      </c>
      <c r="B1377" s="4" t="s">
        <v>3698</v>
      </c>
      <c r="C1377" s="4" t="s">
        <v>1294</v>
      </c>
      <c r="D1377" s="4" t="s">
        <v>3699</v>
      </c>
      <c r="E1377" s="4" t="s">
        <v>12</v>
      </c>
    </row>
    <row r="1378">
      <c r="A1378" s="4">
        <v>795</v>
      </c>
      <c r="B1378" s="4" t="s">
        <v>3700</v>
      </c>
      <c r="C1378" s="4" t="s">
        <v>24</v>
      </c>
      <c r="D1378" s="4" t="s">
        <v>3701</v>
      </c>
      <c r="E1378" s="4" t="s">
        <v>12</v>
      </c>
    </row>
    <row r="1379">
      <c r="A1379" s="4">
        <v>4383</v>
      </c>
      <c r="B1379" s="4" t="s">
        <v>3702</v>
      </c>
      <c r="C1379" s="4" t="s">
        <v>24</v>
      </c>
      <c r="D1379" s="4" t="s">
        <v>3701</v>
      </c>
      <c r="E1379" s="4" t="s">
        <v>3703</v>
      </c>
    </row>
    <row r="1380">
      <c r="A1380" s="4">
        <v>796</v>
      </c>
      <c r="B1380" s="4" t="s">
        <v>3704</v>
      </c>
      <c r="C1380" s="4" t="s">
        <v>24</v>
      </c>
      <c r="D1380" s="4" t="s">
        <v>3705</v>
      </c>
      <c r="E1380" s="4" t="s">
        <v>3706</v>
      </c>
    </row>
    <row r="1381">
      <c r="A1381" s="4">
        <v>797</v>
      </c>
      <c r="B1381" s="4" t="s">
        <v>3707</v>
      </c>
      <c r="C1381" s="4" t="s">
        <v>24</v>
      </c>
      <c r="D1381" s="4" t="s">
        <v>3708</v>
      </c>
      <c r="E1381" s="4" t="s">
        <v>3709</v>
      </c>
    </row>
    <row r="1382">
      <c r="A1382" s="4">
        <v>798</v>
      </c>
      <c r="B1382" s="4" t="s">
        <v>3710</v>
      </c>
      <c r="C1382" s="4" t="s">
        <v>24</v>
      </c>
      <c r="D1382" s="4" t="s">
        <v>3711</v>
      </c>
      <c r="E1382" s="4" t="s">
        <v>12</v>
      </c>
    </row>
    <row r="1383">
      <c r="A1383" s="4">
        <v>3069</v>
      </c>
      <c r="B1383" s="4" t="s">
        <v>3712</v>
      </c>
      <c r="C1383" s="4" t="s">
        <v>24</v>
      </c>
      <c r="D1383" s="4" t="s">
        <v>3713</v>
      </c>
      <c r="E1383" s="4" t="s">
        <v>3714</v>
      </c>
    </row>
    <row r="1384">
      <c r="A1384" s="4">
        <v>3068</v>
      </c>
      <c r="B1384" s="4" t="s">
        <v>3715</v>
      </c>
      <c r="C1384" s="4" t="s">
        <v>24</v>
      </c>
      <c r="D1384" s="4" t="s">
        <v>3713</v>
      </c>
      <c r="E1384" s="4" t="s">
        <v>3716</v>
      </c>
    </row>
    <row r="1385">
      <c r="A1385" s="4">
        <v>3070</v>
      </c>
      <c r="B1385" s="4" t="s">
        <v>3717</v>
      </c>
      <c r="C1385" s="4" t="s">
        <v>24</v>
      </c>
      <c r="D1385" s="4" t="s">
        <v>3718</v>
      </c>
      <c r="E1385" s="4" t="s">
        <v>3719</v>
      </c>
    </row>
    <row r="1386">
      <c r="A1386" s="4">
        <v>799</v>
      </c>
      <c r="B1386" s="4" t="s">
        <v>3720</v>
      </c>
      <c r="C1386" s="4" t="s">
        <v>51</v>
      </c>
      <c r="D1386" s="4" t="s">
        <v>3721</v>
      </c>
      <c r="E1386" s="4" t="s">
        <v>3722</v>
      </c>
    </row>
    <row r="1387">
      <c r="A1387" s="4">
        <v>5115</v>
      </c>
      <c r="B1387" s="4" t="s">
        <v>3723</v>
      </c>
      <c r="C1387" s="4" t="s">
        <v>3724</v>
      </c>
      <c r="D1387" s="4" t="s">
        <v>3725</v>
      </c>
      <c r="E1387" s="4" t="s">
        <v>3726</v>
      </c>
    </row>
    <row r="1388">
      <c r="A1388" s="4">
        <v>800</v>
      </c>
      <c r="B1388" s="4" t="s">
        <v>3727</v>
      </c>
      <c r="C1388" s="4" t="s">
        <v>3724</v>
      </c>
      <c r="D1388" s="4" t="s">
        <v>3728</v>
      </c>
      <c r="E1388" s="4" t="s">
        <v>3729</v>
      </c>
    </row>
    <row r="1389">
      <c r="A1389" s="4">
        <v>801</v>
      </c>
      <c r="B1389" s="4" t="s">
        <v>3730</v>
      </c>
      <c r="C1389" s="4" t="s">
        <v>313</v>
      </c>
      <c r="D1389" s="4" t="s">
        <v>3731</v>
      </c>
      <c r="E1389" s="4" t="s">
        <v>3732</v>
      </c>
    </row>
    <row r="1390">
      <c r="A1390" s="4">
        <v>5522</v>
      </c>
      <c r="B1390" s="4" t="s">
        <v>3733</v>
      </c>
      <c r="C1390" s="4" t="s">
        <v>313</v>
      </c>
      <c r="D1390" s="4" t="s">
        <v>3734</v>
      </c>
      <c r="E1390" s="4" t="s">
        <v>12</v>
      </c>
    </row>
    <row r="1391">
      <c r="A1391" s="4">
        <v>8792</v>
      </c>
      <c r="B1391" s="4" t="s">
        <v>3735</v>
      </c>
      <c r="C1391" s="4" t="s">
        <v>313</v>
      </c>
      <c r="D1391" s="4" t="s">
        <v>3736</v>
      </c>
      <c r="E1391" s="4" t="s">
        <v>12</v>
      </c>
    </row>
    <row r="1392">
      <c r="A1392" s="4">
        <v>802</v>
      </c>
      <c r="B1392" s="4" t="s">
        <v>3737</v>
      </c>
      <c r="C1392" s="4" t="s">
        <v>313</v>
      </c>
      <c r="D1392" s="4" t="s">
        <v>3734</v>
      </c>
      <c r="E1392" s="4" t="s">
        <v>3738</v>
      </c>
    </row>
    <row r="1393">
      <c r="A1393" s="4">
        <v>803</v>
      </c>
      <c r="B1393" s="4" t="s">
        <v>3739</v>
      </c>
      <c r="C1393" s="4" t="s">
        <v>313</v>
      </c>
      <c r="D1393" s="4" t="s">
        <v>3740</v>
      </c>
      <c r="E1393" s="4" t="s">
        <v>3741</v>
      </c>
    </row>
    <row r="1394">
      <c r="A1394" s="4">
        <v>3082</v>
      </c>
      <c r="B1394" s="4" t="s">
        <v>3742</v>
      </c>
      <c r="C1394" s="4" t="s">
        <v>313</v>
      </c>
      <c r="D1394" s="4" t="s">
        <v>3743</v>
      </c>
      <c r="E1394" s="4" t="s">
        <v>3744</v>
      </c>
    </row>
    <row r="1395">
      <c r="A1395" s="4">
        <v>3083</v>
      </c>
      <c r="B1395" s="4" t="s">
        <v>3745</v>
      </c>
      <c r="C1395" s="4" t="s">
        <v>313</v>
      </c>
      <c r="D1395" s="4" t="s">
        <v>3746</v>
      </c>
      <c r="E1395" s="4" t="s">
        <v>3747</v>
      </c>
    </row>
    <row r="1396">
      <c r="A1396" s="4">
        <v>804</v>
      </c>
      <c r="B1396" s="4" t="s">
        <v>3748</v>
      </c>
      <c r="C1396" s="4" t="s">
        <v>313</v>
      </c>
      <c r="D1396" s="4" t="s">
        <v>3749</v>
      </c>
      <c r="E1396" s="4" t="s">
        <v>3750</v>
      </c>
    </row>
    <row r="1397">
      <c r="A1397" s="4">
        <v>3084</v>
      </c>
      <c r="B1397" s="4" t="s">
        <v>3751</v>
      </c>
      <c r="C1397" s="4" t="s">
        <v>313</v>
      </c>
      <c r="D1397" s="4" t="s">
        <v>3752</v>
      </c>
      <c r="E1397" s="4" t="s">
        <v>3753</v>
      </c>
    </row>
    <row r="1398">
      <c r="A1398" s="4">
        <v>7612</v>
      </c>
      <c r="B1398" s="4" t="s">
        <v>3754</v>
      </c>
      <c r="C1398" s="4" t="s">
        <v>313</v>
      </c>
      <c r="D1398" s="4" t="s">
        <v>3755</v>
      </c>
      <c r="E1398" s="4" t="s">
        <v>12</v>
      </c>
    </row>
    <row r="1399">
      <c r="A1399" s="4">
        <v>4276</v>
      </c>
      <c r="B1399" s="4" t="s">
        <v>3756</v>
      </c>
      <c r="C1399" s="4" t="s">
        <v>313</v>
      </c>
      <c r="D1399" s="4" t="s">
        <v>3757</v>
      </c>
      <c r="E1399" s="4" t="s">
        <v>3758</v>
      </c>
    </row>
    <row r="1400">
      <c r="A1400" s="4">
        <v>3085</v>
      </c>
      <c r="B1400" s="4" t="s">
        <v>3759</v>
      </c>
      <c r="C1400" s="4" t="s">
        <v>313</v>
      </c>
      <c r="D1400" s="4" t="s">
        <v>3760</v>
      </c>
      <c r="E1400" s="4" t="s">
        <v>3761</v>
      </c>
    </row>
    <row r="1401">
      <c r="A1401" s="4">
        <v>7263</v>
      </c>
      <c r="B1401" s="4" t="s">
        <v>3762</v>
      </c>
      <c r="C1401" s="4" t="s">
        <v>313</v>
      </c>
      <c r="D1401" s="4" t="s">
        <v>3763</v>
      </c>
      <c r="E1401" s="4" t="s">
        <v>12</v>
      </c>
    </row>
    <row r="1402">
      <c r="A1402" s="4">
        <v>805</v>
      </c>
      <c r="B1402" s="4" t="s">
        <v>3764</v>
      </c>
      <c r="C1402" s="4" t="s">
        <v>313</v>
      </c>
      <c r="D1402" s="4" t="s">
        <v>3765</v>
      </c>
      <c r="E1402" s="4" t="s">
        <v>3766</v>
      </c>
    </row>
    <row r="1403">
      <c r="A1403" s="4">
        <v>806</v>
      </c>
      <c r="B1403" s="4" t="s">
        <v>3767</v>
      </c>
      <c r="C1403" s="4" t="s">
        <v>313</v>
      </c>
      <c r="D1403" s="4" t="s">
        <v>3768</v>
      </c>
      <c r="E1403" s="4" t="s">
        <v>3769</v>
      </c>
    </row>
    <row r="1404">
      <c r="A1404" s="4">
        <v>6052</v>
      </c>
      <c r="B1404" s="4" t="s">
        <v>3770</v>
      </c>
      <c r="C1404" s="4" t="s">
        <v>313</v>
      </c>
      <c r="D1404" s="4" t="s">
        <v>3768</v>
      </c>
      <c r="E1404" s="4" t="s">
        <v>12</v>
      </c>
    </row>
    <row r="1405">
      <c r="A1405" s="4">
        <v>807</v>
      </c>
      <c r="B1405" s="4" t="s">
        <v>3771</v>
      </c>
      <c r="C1405" s="4" t="s">
        <v>313</v>
      </c>
      <c r="D1405" s="4" t="s">
        <v>3772</v>
      </c>
      <c r="E1405" s="4" t="s">
        <v>3773</v>
      </c>
    </row>
    <row r="1406">
      <c r="A1406" s="4">
        <v>3090</v>
      </c>
      <c r="B1406" s="4" t="s">
        <v>3774</v>
      </c>
      <c r="C1406" s="4" t="s">
        <v>313</v>
      </c>
      <c r="D1406" s="4" t="s">
        <v>3775</v>
      </c>
      <c r="E1406" s="4" t="s">
        <v>3776</v>
      </c>
    </row>
    <row r="1407">
      <c r="A1407" s="4">
        <v>808</v>
      </c>
      <c r="B1407" s="4" t="s">
        <v>3777</v>
      </c>
      <c r="C1407" s="4" t="s">
        <v>313</v>
      </c>
      <c r="D1407" s="4" t="s">
        <v>3778</v>
      </c>
      <c r="E1407" s="4" t="s">
        <v>3779</v>
      </c>
    </row>
    <row r="1408">
      <c r="A1408" s="4">
        <v>809</v>
      </c>
      <c r="B1408" s="4" t="s">
        <v>3780</v>
      </c>
      <c r="C1408" s="4" t="s">
        <v>313</v>
      </c>
      <c r="D1408" s="4" t="s">
        <v>3781</v>
      </c>
      <c r="E1408" s="4" t="s">
        <v>3782</v>
      </c>
    </row>
    <row r="1409">
      <c r="A1409" s="4">
        <v>6293</v>
      </c>
      <c r="B1409" s="4" t="s">
        <v>3783</v>
      </c>
      <c r="C1409" s="4" t="s">
        <v>313</v>
      </c>
      <c r="D1409" s="4" t="s">
        <v>3784</v>
      </c>
      <c r="E1409" s="4" t="s">
        <v>12</v>
      </c>
    </row>
    <row r="1410">
      <c r="A1410" s="4">
        <v>810</v>
      </c>
      <c r="B1410" s="4" t="s">
        <v>3785</v>
      </c>
      <c r="C1410" s="4" t="s">
        <v>3786</v>
      </c>
      <c r="D1410" s="4" t="s">
        <v>3787</v>
      </c>
      <c r="E1410" s="4" t="s">
        <v>3788</v>
      </c>
    </row>
    <row r="1411">
      <c r="A1411" s="4">
        <v>811</v>
      </c>
      <c r="B1411" s="4" t="s">
        <v>3789</v>
      </c>
      <c r="C1411" s="4" t="s">
        <v>99</v>
      </c>
      <c r="D1411" s="4" t="s">
        <v>3790</v>
      </c>
      <c r="E1411" s="4" t="s">
        <v>3791</v>
      </c>
    </row>
    <row r="1412">
      <c r="A1412" s="4">
        <v>812</v>
      </c>
      <c r="B1412" s="4" t="s">
        <v>3792</v>
      </c>
      <c r="C1412" s="4" t="s">
        <v>163</v>
      </c>
      <c r="D1412" s="4" t="s">
        <v>3793</v>
      </c>
      <c r="E1412" s="4" t="s">
        <v>3794</v>
      </c>
    </row>
    <row r="1413">
      <c r="A1413" s="4">
        <v>6534</v>
      </c>
      <c r="B1413" s="4" t="s">
        <v>3795</v>
      </c>
      <c r="C1413" s="4" t="s">
        <v>163</v>
      </c>
      <c r="D1413" s="4" t="s">
        <v>3793</v>
      </c>
      <c r="E1413" s="4" t="s">
        <v>12</v>
      </c>
    </row>
    <row r="1414">
      <c r="A1414" s="4">
        <v>3093</v>
      </c>
      <c r="B1414" s="4" t="s">
        <v>3796</v>
      </c>
      <c r="C1414" s="4" t="s">
        <v>99</v>
      </c>
      <c r="D1414" s="4" t="s">
        <v>3797</v>
      </c>
      <c r="E1414" s="4" t="s">
        <v>3798</v>
      </c>
    </row>
    <row r="1415">
      <c r="A1415" s="4">
        <v>813</v>
      </c>
      <c r="B1415" s="4" t="s">
        <v>3799</v>
      </c>
      <c r="C1415" s="4" t="s">
        <v>386</v>
      </c>
      <c r="D1415" s="4" t="s">
        <v>3800</v>
      </c>
      <c r="E1415" s="4" t="s">
        <v>3801</v>
      </c>
    </row>
    <row r="1416">
      <c r="A1416" s="4">
        <v>814</v>
      </c>
      <c r="B1416" s="4" t="s">
        <v>3802</v>
      </c>
      <c r="C1416" s="4" t="s">
        <v>386</v>
      </c>
      <c r="D1416" s="4" t="s">
        <v>3803</v>
      </c>
      <c r="E1416" s="4" t="s">
        <v>3804</v>
      </c>
    </row>
    <row r="1417">
      <c r="A1417" s="4">
        <v>3095</v>
      </c>
      <c r="B1417" s="4" t="s">
        <v>3805</v>
      </c>
      <c r="C1417" s="4" t="s">
        <v>24</v>
      </c>
      <c r="D1417" s="4" t="s">
        <v>3806</v>
      </c>
      <c r="E1417" s="4" t="s">
        <v>3807</v>
      </c>
    </row>
    <row r="1418">
      <c r="A1418" s="4">
        <v>815</v>
      </c>
      <c r="B1418" s="4" t="s">
        <v>3808</v>
      </c>
      <c r="C1418" s="4" t="s">
        <v>24</v>
      </c>
      <c r="D1418" s="4" t="s">
        <v>3809</v>
      </c>
      <c r="E1418" s="4" t="s">
        <v>3810</v>
      </c>
    </row>
    <row r="1419">
      <c r="A1419" s="4">
        <v>3096</v>
      </c>
      <c r="B1419" s="4" t="s">
        <v>3811</v>
      </c>
      <c r="C1419" s="4" t="s">
        <v>24</v>
      </c>
      <c r="D1419" s="4" t="s">
        <v>3812</v>
      </c>
      <c r="E1419" s="4" t="s">
        <v>3813</v>
      </c>
    </row>
    <row r="1420">
      <c r="A1420" s="4">
        <v>4662</v>
      </c>
      <c r="B1420" s="4" t="s">
        <v>3814</v>
      </c>
      <c r="C1420" s="4" t="s">
        <v>24</v>
      </c>
      <c r="D1420" s="4" t="s">
        <v>3815</v>
      </c>
      <c r="E1420" s="4" t="s">
        <v>12</v>
      </c>
    </row>
    <row r="1421">
      <c r="A1421" s="4">
        <v>6805</v>
      </c>
      <c r="B1421" s="4" t="s">
        <v>3816</v>
      </c>
      <c r="C1421" s="4" t="s">
        <v>24</v>
      </c>
      <c r="D1421" s="4" t="s">
        <v>3817</v>
      </c>
      <c r="E1421" s="4" t="s">
        <v>12</v>
      </c>
    </row>
    <row r="1422">
      <c r="A1422" s="4">
        <v>816</v>
      </c>
      <c r="B1422" s="4" t="s">
        <v>3818</v>
      </c>
      <c r="C1422" s="4" t="s">
        <v>646</v>
      </c>
      <c r="D1422" s="4" t="s">
        <v>3819</v>
      </c>
      <c r="E1422" s="4" t="s">
        <v>3820</v>
      </c>
    </row>
    <row r="1423">
      <c r="A1423" s="4">
        <v>817</v>
      </c>
      <c r="B1423" s="4" t="s">
        <v>3821</v>
      </c>
      <c r="C1423" s="4" t="s">
        <v>646</v>
      </c>
      <c r="D1423" s="4" t="s">
        <v>3822</v>
      </c>
      <c r="E1423" s="4" t="s">
        <v>3823</v>
      </c>
    </row>
    <row r="1424">
      <c r="A1424" s="4">
        <v>3104</v>
      </c>
      <c r="B1424" s="4" t="s">
        <v>3824</v>
      </c>
      <c r="C1424" s="4" t="s">
        <v>646</v>
      </c>
      <c r="D1424" s="4" t="s">
        <v>3825</v>
      </c>
      <c r="E1424" s="4" t="s">
        <v>3826</v>
      </c>
    </row>
    <row r="1425">
      <c r="A1425" s="4">
        <v>3105</v>
      </c>
      <c r="B1425" s="4" t="s">
        <v>3827</v>
      </c>
      <c r="C1425" s="4" t="s">
        <v>646</v>
      </c>
      <c r="D1425" s="4" t="s">
        <v>3828</v>
      </c>
      <c r="E1425" s="4" t="s">
        <v>3829</v>
      </c>
    </row>
    <row r="1426">
      <c r="A1426" s="4">
        <v>819</v>
      </c>
      <c r="B1426" s="4" t="s">
        <v>3830</v>
      </c>
      <c r="C1426" s="4" t="s">
        <v>646</v>
      </c>
      <c r="D1426" s="4" t="s">
        <v>3831</v>
      </c>
      <c r="E1426" s="4" t="s">
        <v>3832</v>
      </c>
    </row>
    <row r="1427">
      <c r="A1427" s="4">
        <v>821</v>
      </c>
      <c r="B1427" s="4" t="s">
        <v>3833</v>
      </c>
      <c r="C1427" s="4" t="s">
        <v>646</v>
      </c>
      <c r="D1427" s="4" t="s">
        <v>3834</v>
      </c>
      <c r="E1427" s="4" t="s">
        <v>3835</v>
      </c>
    </row>
    <row r="1428">
      <c r="A1428" s="4">
        <v>3114</v>
      </c>
      <c r="B1428" s="4" t="s">
        <v>3836</v>
      </c>
      <c r="C1428" s="4" t="s">
        <v>646</v>
      </c>
      <c r="D1428" s="4" t="s">
        <v>3837</v>
      </c>
      <c r="E1428" s="4" t="s">
        <v>3838</v>
      </c>
    </row>
    <row r="1429">
      <c r="A1429" s="4">
        <v>822</v>
      </c>
      <c r="B1429" s="4" t="s">
        <v>3839</v>
      </c>
      <c r="C1429" s="4" t="s">
        <v>3840</v>
      </c>
      <c r="D1429" s="4" t="s">
        <v>3841</v>
      </c>
      <c r="E1429" s="4" t="s">
        <v>3842</v>
      </c>
    </row>
    <row r="1430">
      <c r="A1430" s="4">
        <v>823</v>
      </c>
      <c r="B1430" s="4" t="s">
        <v>3843</v>
      </c>
      <c r="C1430" s="4" t="s">
        <v>3844</v>
      </c>
      <c r="D1430" s="4" t="s">
        <v>3845</v>
      </c>
      <c r="E1430" s="4" t="s">
        <v>3846</v>
      </c>
    </row>
    <row r="1431">
      <c r="A1431" s="4">
        <v>7062</v>
      </c>
      <c r="B1431" s="4" t="s">
        <v>3847</v>
      </c>
      <c r="C1431" s="4" t="s">
        <v>3844</v>
      </c>
      <c r="D1431" s="4" t="s">
        <v>3848</v>
      </c>
      <c r="E1431" s="4" t="s">
        <v>12</v>
      </c>
    </row>
    <row r="1432">
      <c r="A1432" s="4">
        <v>824</v>
      </c>
      <c r="B1432" s="4" t="s">
        <v>3849</v>
      </c>
      <c r="C1432" s="4" t="s">
        <v>3844</v>
      </c>
      <c r="D1432" s="4" t="s">
        <v>3850</v>
      </c>
      <c r="E1432" s="4" t="s">
        <v>3851</v>
      </c>
    </row>
    <row r="1433">
      <c r="A1433" s="4">
        <v>6960</v>
      </c>
      <c r="B1433" s="4" t="s">
        <v>3852</v>
      </c>
      <c r="C1433" s="4" t="s">
        <v>3844</v>
      </c>
      <c r="D1433" s="4" t="s">
        <v>3850</v>
      </c>
      <c r="E1433" s="4" t="s">
        <v>12</v>
      </c>
    </row>
    <row r="1434">
      <c r="A1434" s="4">
        <v>825</v>
      </c>
      <c r="B1434" s="4" t="s">
        <v>3853</v>
      </c>
      <c r="C1434" s="4" t="s">
        <v>3844</v>
      </c>
      <c r="D1434" s="4" t="s">
        <v>3854</v>
      </c>
      <c r="E1434" s="4" t="s">
        <v>12</v>
      </c>
    </row>
    <row r="1435">
      <c r="A1435" s="4">
        <v>826</v>
      </c>
      <c r="B1435" s="4" t="s">
        <v>3855</v>
      </c>
      <c r="C1435" s="4" t="s">
        <v>3844</v>
      </c>
      <c r="D1435" s="4" t="s">
        <v>3856</v>
      </c>
      <c r="E1435" s="4" t="s">
        <v>3857</v>
      </c>
    </row>
    <row r="1436">
      <c r="A1436" s="4">
        <v>1453</v>
      </c>
      <c r="B1436" s="4" t="s">
        <v>3858</v>
      </c>
      <c r="C1436" s="4" t="s">
        <v>267</v>
      </c>
      <c r="D1436" s="4" t="s">
        <v>3859</v>
      </c>
      <c r="E1436" s="4" t="s">
        <v>3860</v>
      </c>
    </row>
    <row r="1437">
      <c r="A1437" s="4">
        <v>1452</v>
      </c>
      <c r="B1437" s="4" t="s">
        <v>3861</v>
      </c>
      <c r="C1437" s="4" t="s">
        <v>267</v>
      </c>
      <c r="D1437" s="4" t="s">
        <v>3862</v>
      </c>
      <c r="E1437" s="4" t="s">
        <v>3863</v>
      </c>
    </row>
    <row r="1438">
      <c r="A1438" s="4">
        <v>6615</v>
      </c>
      <c r="B1438" s="4" t="s">
        <v>3864</v>
      </c>
      <c r="C1438" s="4" t="s">
        <v>267</v>
      </c>
      <c r="D1438" s="4" t="s">
        <v>3862</v>
      </c>
      <c r="E1438" s="4" t="s">
        <v>12</v>
      </c>
    </row>
    <row r="1439">
      <c r="A1439" s="4">
        <v>4480</v>
      </c>
      <c r="B1439" s="4" t="s">
        <v>3865</v>
      </c>
      <c r="C1439" s="4" t="s">
        <v>267</v>
      </c>
      <c r="D1439" s="4" t="s">
        <v>3866</v>
      </c>
      <c r="E1439" s="4" t="s">
        <v>3867</v>
      </c>
    </row>
    <row r="1440">
      <c r="A1440" s="4">
        <v>827</v>
      </c>
      <c r="B1440" s="4" t="s">
        <v>3868</v>
      </c>
      <c r="C1440" s="4" t="s">
        <v>95</v>
      </c>
      <c r="D1440" s="4" t="s">
        <v>3869</v>
      </c>
      <c r="E1440" s="4" t="s">
        <v>3870</v>
      </c>
    </row>
    <row r="1441">
      <c r="A1441" s="4">
        <v>828</v>
      </c>
      <c r="B1441" s="4" t="s">
        <v>3871</v>
      </c>
      <c r="C1441" s="4" t="s">
        <v>95</v>
      </c>
      <c r="D1441" s="4" t="s">
        <v>3872</v>
      </c>
      <c r="E1441" s="4" t="s">
        <v>12</v>
      </c>
    </row>
    <row r="1442">
      <c r="A1442" s="4">
        <v>829</v>
      </c>
      <c r="B1442" s="4" t="s">
        <v>3873</v>
      </c>
      <c r="C1442" s="4" t="s">
        <v>95</v>
      </c>
      <c r="D1442" s="4" t="s">
        <v>3874</v>
      </c>
      <c r="E1442" s="4" t="s">
        <v>3875</v>
      </c>
    </row>
    <row r="1443">
      <c r="A1443" s="4">
        <v>1353</v>
      </c>
      <c r="B1443" s="4" t="s">
        <v>3876</v>
      </c>
      <c r="C1443" s="4" t="s">
        <v>1212</v>
      </c>
      <c r="D1443" s="4" t="s">
        <v>3877</v>
      </c>
      <c r="E1443" s="4" t="s">
        <v>3878</v>
      </c>
    </row>
    <row r="1444">
      <c r="A1444" s="4">
        <v>2909</v>
      </c>
      <c r="B1444" s="4" t="s">
        <v>3879</v>
      </c>
      <c r="C1444" s="4" t="s">
        <v>1212</v>
      </c>
      <c r="D1444" s="4" t="s">
        <v>3880</v>
      </c>
      <c r="E1444" s="4" t="s">
        <v>3881</v>
      </c>
    </row>
    <row r="1445">
      <c r="A1445" s="4">
        <v>830</v>
      </c>
      <c r="B1445" s="4" t="s">
        <v>3882</v>
      </c>
      <c r="C1445" s="4" t="s">
        <v>1212</v>
      </c>
      <c r="D1445" s="4" t="s">
        <v>3883</v>
      </c>
      <c r="E1445" s="4" t="s">
        <v>3884</v>
      </c>
    </row>
    <row r="1446">
      <c r="A1446" s="4">
        <v>6164</v>
      </c>
      <c r="B1446" s="4" t="s">
        <v>3885</v>
      </c>
      <c r="C1446" s="4" t="s">
        <v>1212</v>
      </c>
      <c r="D1446" s="4" t="s">
        <v>3886</v>
      </c>
      <c r="E1446" s="4" t="s">
        <v>12</v>
      </c>
    </row>
    <row r="1447">
      <c r="A1447" s="4">
        <v>6163</v>
      </c>
      <c r="B1447" s="4" t="s">
        <v>3887</v>
      </c>
      <c r="C1447" s="4" t="s">
        <v>1212</v>
      </c>
      <c r="D1447" s="4" t="s">
        <v>3886</v>
      </c>
      <c r="E1447" s="4" t="s">
        <v>12</v>
      </c>
    </row>
    <row r="1448">
      <c r="A1448" s="4">
        <v>3138</v>
      </c>
      <c r="B1448" s="4" t="s">
        <v>3888</v>
      </c>
      <c r="C1448" s="4" t="s">
        <v>1212</v>
      </c>
      <c r="D1448" s="4" t="s">
        <v>3889</v>
      </c>
      <c r="E1448" s="4" t="s">
        <v>3890</v>
      </c>
    </row>
    <row r="1449">
      <c r="A1449" s="4">
        <v>1354</v>
      </c>
      <c r="B1449" s="4" t="s">
        <v>3891</v>
      </c>
      <c r="C1449" s="4" t="s">
        <v>1212</v>
      </c>
      <c r="D1449" s="4" t="s">
        <v>3892</v>
      </c>
      <c r="E1449" s="4" t="s">
        <v>3893</v>
      </c>
    </row>
    <row r="1450">
      <c r="A1450" s="4">
        <v>3140</v>
      </c>
      <c r="B1450" s="4" t="s">
        <v>3894</v>
      </c>
      <c r="C1450" s="4" t="s">
        <v>1212</v>
      </c>
      <c r="D1450" s="4" t="s">
        <v>3895</v>
      </c>
      <c r="E1450" s="4" t="s">
        <v>3896</v>
      </c>
    </row>
    <row r="1451">
      <c r="A1451" s="4">
        <v>4404</v>
      </c>
      <c r="B1451" s="4" t="s">
        <v>3897</v>
      </c>
      <c r="C1451" s="4" t="s">
        <v>81</v>
      </c>
      <c r="D1451" s="4" t="s">
        <v>3898</v>
      </c>
      <c r="E1451" s="4" t="s">
        <v>3899</v>
      </c>
    </row>
    <row r="1452">
      <c r="A1452" s="4">
        <v>832</v>
      </c>
      <c r="B1452" s="4" t="s">
        <v>3900</v>
      </c>
      <c r="C1452" s="4" t="s">
        <v>3901</v>
      </c>
      <c r="D1452" s="4" t="s">
        <v>3902</v>
      </c>
      <c r="E1452" s="4" t="s">
        <v>12</v>
      </c>
    </row>
    <row r="1453">
      <c r="A1453" s="4">
        <v>833</v>
      </c>
      <c r="B1453" s="4" t="s">
        <v>3903</v>
      </c>
      <c r="C1453" s="4" t="s">
        <v>3901</v>
      </c>
      <c r="D1453" s="4" t="s">
        <v>3904</v>
      </c>
      <c r="E1453" s="4" t="s">
        <v>3905</v>
      </c>
    </row>
    <row r="1454">
      <c r="A1454" s="4">
        <v>834</v>
      </c>
      <c r="B1454" s="4" t="s">
        <v>3906</v>
      </c>
      <c r="C1454" s="4" t="s">
        <v>3907</v>
      </c>
      <c r="D1454" s="4" t="s">
        <v>3908</v>
      </c>
      <c r="E1454" s="4" t="s">
        <v>3909</v>
      </c>
    </row>
    <row r="1455">
      <c r="A1455" s="4">
        <v>3144</v>
      </c>
      <c r="B1455" s="4" t="s">
        <v>3910</v>
      </c>
      <c r="C1455" s="4" t="s">
        <v>2025</v>
      </c>
      <c r="D1455" s="4" t="s">
        <v>3911</v>
      </c>
      <c r="E1455" s="4" t="s">
        <v>3912</v>
      </c>
    </row>
    <row r="1456">
      <c r="A1456" s="4">
        <v>835</v>
      </c>
      <c r="B1456" s="4" t="s">
        <v>3913</v>
      </c>
      <c r="C1456" s="4" t="s">
        <v>3914</v>
      </c>
      <c r="D1456" s="4" t="s">
        <v>3915</v>
      </c>
      <c r="E1456" s="4" t="s">
        <v>12</v>
      </c>
    </row>
    <row r="1457">
      <c r="A1457" s="4">
        <v>6296</v>
      </c>
      <c r="B1457" s="4" t="s">
        <v>3916</v>
      </c>
      <c r="C1457" s="4" t="s">
        <v>3914</v>
      </c>
      <c r="D1457" s="4" t="s">
        <v>3917</v>
      </c>
      <c r="E1457" s="4" t="s">
        <v>12</v>
      </c>
    </row>
    <row r="1458">
      <c r="A1458" s="4">
        <v>837</v>
      </c>
      <c r="B1458" s="4" t="s">
        <v>3918</v>
      </c>
      <c r="C1458" s="4" t="s">
        <v>95</v>
      </c>
      <c r="D1458" s="4" t="s">
        <v>3919</v>
      </c>
      <c r="E1458" s="4" t="s">
        <v>3920</v>
      </c>
    </row>
    <row r="1459">
      <c r="A1459" s="4">
        <v>838</v>
      </c>
      <c r="B1459" s="4" t="s">
        <v>3921</v>
      </c>
      <c r="C1459" s="4" t="s">
        <v>95</v>
      </c>
      <c r="D1459" s="4" t="s">
        <v>3922</v>
      </c>
      <c r="E1459" s="4" t="s">
        <v>3923</v>
      </c>
    </row>
    <row r="1460">
      <c r="A1460" s="4">
        <v>839</v>
      </c>
      <c r="B1460" s="4" t="s">
        <v>3924</v>
      </c>
      <c r="C1460" s="4" t="s">
        <v>99</v>
      </c>
      <c r="D1460" s="4" t="s">
        <v>3925</v>
      </c>
      <c r="E1460" s="4" t="s">
        <v>12</v>
      </c>
    </row>
    <row r="1461">
      <c r="A1461" s="4">
        <v>6297</v>
      </c>
      <c r="B1461" s="4" t="s">
        <v>3926</v>
      </c>
      <c r="C1461" s="4" t="s">
        <v>99</v>
      </c>
      <c r="D1461" s="4" t="s">
        <v>3927</v>
      </c>
      <c r="E1461" s="4" t="s">
        <v>12</v>
      </c>
    </row>
    <row r="1462">
      <c r="A1462" s="4">
        <v>4392</v>
      </c>
      <c r="B1462" s="4" t="s">
        <v>3928</v>
      </c>
      <c r="C1462" s="4" t="s">
        <v>99</v>
      </c>
      <c r="D1462" s="4" t="s">
        <v>3929</v>
      </c>
      <c r="E1462" s="4" t="s">
        <v>3930</v>
      </c>
    </row>
    <row r="1463">
      <c r="A1463" s="4">
        <v>3148</v>
      </c>
      <c r="B1463" s="4" t="s">
        <v>3931</v>
      </c>
      <c r="C1463" s="4" t="s">
        <v>99</v>
      </c>
      <c r="D1463" s="4" t="s">
        <v>3932</v>
      </c>
      <c r="E1463" s="4" t="s">
        <v>3933</v>
      </c>
    </row>
    <row r="1464">
      <c r="A1464" s="4">
        <v>7479</v>
      </c>
      <c r="B1464" s="4" t="s">
        <v>3934</v>
      </c>
      <c r="C1464" s="4" t="s">
        <v>95</v>
      </c>
      <c r="D1464" s="4" t="s">
        <v>3935</v>
      </c>
      <c r="E1464" s="4" t="s">
        <v>12</v>
      </c>
    </row>
    <row r="1465">
      <c r="A1465" s="4">
        <v>4432</v>
      </c>
      <c r="B1465" s="4" t="s">
        <v>3936</v>
      </c>
      <c r="C1465" s="4" t="s">
        <v>95</v>
      </c>
      <c r="D1465" s="4" t="s">
        <v>3937</v>
      </c>
      <c r="E1465" s="4" t="s">
        <v>3938</v>
      </c>
    </row>
    <row r="1466">
      <c r="A1466" s="4">
        <v>4182</v>
      </c>
      <c r="B1466" s="4" t="s">
        <v>3939</v>
      </c>
      <c r="C1466" s="4" t="s">
        <v>646</v>
      </c>
      <c r="D1466" s="4" t="s">
        <v>3940</v>
      </c>
      <c r="E1466" s="4" t="s">
        <v>3941</v>
      </c>
    </row>
    <row r="1467">
      <c r="A1467" s="4">
        <v>1355</v>
      </c>
      <c r="B1467" s="4" t="s">
        <v>3942</v>
      </c>
      <c r="C1467" s="4" t="s">
        <v>646</v>
      </c>
      <c r="D1467" s="4" t="s">
        <v>3943</v>
      </c>
      <c r="E1467" s="4" t="s">
        <v>3944</v>
      </c>
    </row>
    <row r="1468">
      <c r="A1468" s="4">
        <v>841</v>
      </c>
      <c r="B1468" s="4" t="s">
        <v>3945</v>
      </c>
      <c r="C1468" s="4" t="s">
        <v>715</v>
      </c>
      <c r="D1468" s="4" t="s">
        <v>3946</v>
      </c>
      <c r="E1468" s="4" t="s">
        <v>3947</v>
      </c>
    </row>
    <row r="1469">
      <c r="A1469" s="4">
        <v>1276</v>
      </c>
      <c r="B1469" s="4" t="s">
        <v>3948</v>
      </c>
      <c r="C1469" s="4" t="s">
        <v>696</v>
      </c>
      <c r="D1469" s="4" t="s">
        <v>3949</v>
      </c>
      <c r="E1469" s="4" t="s">
        <v>3950</v>
      </c>
    </row>
    <row r="1470">
      <c r="A1470" s="4">
        <v>1277</v>
      </c>
      <c r="B1470" s="4" t="s">
        <v>3951</v>
      </c>
      <c r="C1470" s="4" t="s">
        <v>696</v>
      </c>
      <c r="D1470" s="4" t="s">
        <v>3952</v>
      </c>
      <c r="E1470" s="4" t="s">
        <v>3953</v>
      </c>
    </row>
    <row r="1471">
      <c r="A1471" s="4">
        <v>842</v>
      </c>
      <c r="B1471" s="4" t="s">
        <v>3954</v>
      </c>
      <c r="C1471" s="4" t="s">
        <v>696</v>
      </c>
      <c r="D1471" s="4" t="s">
        <v>3955</v>
      </c>
      <c r="E1471" s="4" t="s">
        <v>3956</v>
      </c>
    </row>
    <row r="1472">
      <c r="A1472" s="4">
        <v>6536</v>
      </c>
      <c r="B1472" s="4" t="s">
        <v>3957</v>
      </c>
      <c r="C1472" s="4" t="s">
        <v>696</v>
      </c>
      <c r="D1472" s="4" t="s">
        <v>3958</v>
      </c>
      <c r="E1472" s="4" t="s">
        <v>12</v>
      </c>
    </row>
    <row r="1473">
      <c r="A1473" s="4">
        <v>843</v>
      </c>
      <c r="B1473" s="4" t="s">
        <v>3959</v>
      </c>
      <c r="C1473" s="4" t="s">
        <v>696</v>
      </c>
      <c r="D1473" s="4" t="s">
        <v>3960</v>
      </c>
      <c r="E1473" s="4" t="s">
        <v>3961</v>
      </c>
    </row>
    <row r="1474">
      <c r="A1474" s="4">
        <v>844</v>
      </c>
      <c r="B1474" s="4" t="s">
        <v>3962</v>
      </c>
      <c r="C1474" s="4" t="s">
        <v>696</v>
      </c>
      <c r="D1474" s="4" t="s">
        <v>3963</v>
      </c>
      <c r="E1474" s="4" t="s">
        <v>3964</v>
      </c>
    </row>
    <row r="1475">
      <c r="A1475" s="4">
        <v>845</v>
      </c>
      <c r="B1475" s="4" t="s">
        <v>3965</v>
      </c>
      <c r="C1475" s="4" t="s">
        <v>696</v>
      </c>
      <c r="D1475" s="4" t="s">
        <v>3966</v>
      </c>
      <c r="E1475" s="4" t="s">
        <v>3967</v>
      </c>
    </row>
    <row r="1476">
      <c r="A1476" s="4">
        <v>7105</v>
      </c>
      <c r="B1476" s="4" t="s">
        <v>3968</v>
      </c>
      <c r="C1476" s="4" t="s">
        <v>696</v>
      </c>
      <c r="D1476" s="4" t="s">
        <v>3969</v>
      </c>
      <c r="E1476" s="4" t="s">
        <v>12</v>
      </c>
    </row>
    <row r="1477">
      <c r="A1477" s="4">
        <v>3161</v>
      </c>
      <c r="B1477" s="4" t="s">
        <v>3970</v>
      </c>
      <c r="C1477" s="4" t="s">
        <v>51</v>
      </c>
      <c r="D1477" s="4" t="s">
        <v>3971</v>
      </c>
      <c r="E1477" s="4" t="s">
        <v>3972</v>
      </c>
    </row>
    <row r="1478">
      <c r="A1478" s="4">
        <v>1356</v>
      </c>
      <c r="B1478" s="4" t="s">
        <v>3973</v>
      </c>
      <c r="C1478" s="4" t="s">
        <v>51</v>
      </c>
      <c r="D1478" s="4" t="s">
        <v>3974</v>
      </c>
      <c r="E1478" s="4" t="s">
        <v>3975</v>
      </c>
    </row>
    <row r="1479">
      <c r="A1479" s="4">
        <v>3163</v>
      </c>
      <c r="B1479" s="4" t="s">
        <v>3976</v>
      </c>
      <c r="C1479" s="4" t="s">
        <v>51</v>
      </c>
      <c r="D1479" s="4" t="s">
        <v>3977</v>
      </c>
      <c r="E1479" s="4" t="s">
        <v>3978</v>
      </c>
    </row>
    <row r="1480">
      <c r="A1480" s="4">
        <v>846</v>
      </c>
      <c r="B1480" s="4" t="s">
        <v>3979</v>
      </c>
      <c r="C1480" s="4" t="s">
        <v>120</v>
      </c>
      <c r="D1480" s="4" t="s">
        <v>3980</v>
      </c>
      <c r="E1480" s="4" t="s">
        <v>3981</v>
      </c>
    </row>
    <row r="1481">
      <c r="A1481" s="4">
        <v>4341</v>
      </c>
      <c r="B1481" s="4" t="s">
        <v>3982</v>
      </c>
      <c r="C1481" s="4" t="s">
        <v>99</v>
      </c>
      <c r="D1481" s="4" t="s">
        <v>3983</v>
      </c>
      <c r="E1481" s="4" t="s">
        <v>3984</v>
      </c>
    </row>
    <row r="1482">
      <c r="A1482" s="4">
        <v>847</v>
      </c>
      <c r="B1482" s="4" t="s">
        <v>3985</v>
      </c>
      <c r="C1482" s="4" t="s">
        <v>99</v>
      </c>
      <c r="D1482" s="4" t="s">
        <v>3986</v>
      </c>
      <c r="E1482" s="4" t="s">
        <v>3987</v>
      </c>
    </row>
    <row r="1483">
      <c r="A1483" s="4">
        <v>848</v>
      </c>
      <c r="B1483" s="4" t="s">
        <v>3988</v>
      </c>
      <c r="C1483" s="4" t="s">
        <v>715</v>
      </c>
      <c r="D1483" s="4" t="s">
        <v>3989</v>
      </c>
      <c r="E1483" s="4" t="s">
        <v>12</v>
      </c>
    </row>
    <row r="1484">
      <c r="A1484" s="4">
        <v>849</v>
      </c>
      <c r="B1484" s="4" t="s">
        <v>3990</v>
      </c>
      <c r="C1484" s="4" t="s">
        <v>95</v>
      </c>
      <c r="D1484" s="4" t="s">
        <v>3991</v>
      </c>
      <c r="E1484" s="4" t="s">
        <v>3992</v>
      </c>
    </row>
    <row r="1485">
      <c r="A1485" s="4">
        <v>6419</v>
      </c>
      <c r="B1485" s="4" t="s">
        <v>3993</v>
      </c>
      <c r="C1485" s="4" t="s">
        <v>95</v>
      </c>
      <c r="D1485" s="4" t="s">
        <v>3994</v>
      </c>
      <c r="E1485" s="4" t="s">
        <v>12</v>
      </c>
    </row>
    <row r="1486">
      <c r="A1486" s="4">
        <v>3175</v>
      </c>
      <c r="B1486" s="4" t="s">
        <v>3995</v>
      </c>
      <c r="C1486" s="4" t="s">
        <v>95</v>
      </c>
      <c r="D1486" s="4" t="s">
        <v>3996</v>
      </c>
      <c r="E1486" s="4" t="s">
        <v>3997</v>
      </c>
    </row>
    <row r="1487">
      <c r="A1487" s="4">
        <v>1429</v>
      </c>
      <c r="B1487" s="4" t="s">
        <v>3998</v>
      </c>
      <c r="C1487" s="4" t="s">
        <v>1466</v>
      </c>
      <c r="D1487" s="4" t="s">
        <v>3999</v>
      </c>
      <c r="E1487" s="4" t="s">
        <v>12</v>
      </c>
    </row>
    <row r="1488">
      <c r="A1488" s="4">
        <v>3179</v>
      </c>
      <c r="B1488" s="4" t="s">
        <v>4000</v>
      </c>
      <c r="C1488" s="4" t="s">
        <v>3786</v>
      </c>
      <c r="D1488" s="4" t="s">
        <v>4001</v>
      </c>
      <c r="E1488" s="4" t="s">
        <v>4002</v>
      </c>
    </row>
    <row r="1489">
      <c r="A1489" s="4">
        <v>6807</v>
      </c>
      <c r="B1489" s="4" t="s">
        <v>4003</v>
      </c>
      <c r="C1489" s="4" t="s">
        <v>4004</v>
      </c>
      <c r="D1489" s="4" t="s">
        <v>4005</v>
      </c>
      <c r="E1489" s="4" t="s">
        <v>12</v>
      </c>
    </row>
    <row r="1490">
      <c r="A1490" s="4">
        <v>3185</v>
      </c>
      <c r="B1490" s="4" t="s">
        <v>4006</v>
      </c>
      <c r="C1490" s="4" t="s">
        <v>2216</v>
      </c>
      <c r="D1490" s="4" t="s">
        <v>4007</v>
      </c>
      <c r="E1490" s="4" t="s">
        <v>4008</v>
      </c>
    </row>
    <row r="1491">
      <c r="A1491" s="4">
        <v>6299</v>
      </c>
      <c r="B1491" s="4" t="s">
        <v>4009</v>
      </c>
      <c r="C1491" s="4" t="s">
        <v>95</v>
      </c>
      <c r="D1491" s="4" t="s">
        <v>4010</v>
      </c>
      <c r="E1491" s="4" t="s">
        <v>12</v>
      </c>
    </row>
    <row r="1492">
      <c r="A1492" s="4">
        <v>851</v>
      </c>
      <c r="B1492" s="4" t="s">
        <v>4011</v>
      </c>
      <c r="C1492" s="4" t="s">
        <v>95</v>
      </c>
      <c r="D1492" s="4" t="s">
        <v>4012</v>
      </c>
      <c r="E1492" s="4" t="s">
        <v>4013</v>
      </c>
    </row>
    <row r="1493">
      <c r="A1493" s="4">
        <v>852</v>
      </c>
      <c r="B1493" s="4" t="s">
        <v>4014</v>
      </c>
      <c r="C1493" s="4" t="s">
        <v>95</v>
      </c>
      <c r="D1493" s="4" t="s">
        <v>4015</v>
      </c>
      <c r="E1493" s="4" t="s">
        <v>4016</v>
      </c>
    </row>
    <row r="1494">
      <c r="A1494" s="4">
        <v>853</v>
      </c>
      <c r="B1494" s="4" t="s">
        <v>4017</v>
      </c>
      <c r="C1494" s="4" t="s">
        <v>95</v>
      </c>
      <c r="D1494" s="4" t="s">
        <v>4018</v>
      </c>
      <c r="E1494" s="4" t="s">
        <v>4019</v>
      </c>
    </row>
    <row r="1495">
      <c r="A1495" s="4">
        <v>854</v>
      </c>
      <c r="B1495" s="4" t="s">
        <v>4020</v>
      </c>
      <c r="C1495" s="4" t="s">
        <v>592</v>
      </c>
      <c r="D1495" s="4" t="s">
        <v>4021</v>
      </c>
      <c r="E1495" s="4" t="s">
        <v>4022</v>
      </c>
    </row>
    <row r="1496">
      <c r="A1496" s="4">
        <v>29309</v>
      </c>
      <c r="B1496" s="4" t="s">
        <v>4023</v>
      </c>
      <c r="C1496" s="4" t="s">
        <v>592</v>
      </c>
      <c r="D1496" s="4" t="s">
        <v>4024</v>
      </c>
      <c r="E1496" s="4" t="s">
        <v>12</v>
      </c>
    </row>
    <row r="1497">
      <c r="A1497" s="4">
        <v>6301</v>
      </c>
      <c r="B1497" s="4" t="s">
        <v>4025</v>
      </c>
      <c r="C1497" s="4" t="s">
        <v>592</v>
      </c>
      <c r="D1497" s="4" t="s">
        <v>4026</v>
      </c>
      <c r="E1497" s="4" t="s">
        <v>12</v>
      </c>
    </row>
    <row r="1498">
      <c r="A1498" s="4">
        <v>8530</v>
      </c>
      <c r="B1498" s="4" t="s">
        <v>4027</v>
      </c>
      <c r="C1498" s="4" t="s">
        <v>592</v>
      </c>
      <c r="D1498" s="4" t="s">
        <v>12</v>
      </c>
      <c r="E1498" s="4" t="s">
        <v>12</v>
      </c>
    </row>
    <row r="1499">
      <c r="A1499" s="4">
        <v>5941</v>
      </c>
      <c r="B1499" s="4" t="s">
        <v>4028</v>
      </c>
      <c r="C1499" s="4" t="s">
        <v>850</v>
      </c>
      <c r="D1499" s="4" t="s">
        <v>4029</v>
      </c>
      <c r="E1499" s="4" t="s">
        <v>12</v>
      </c>
    </row>
    <row r="1500">
      <c r="A1500" s="4">
        <v>6108</v>
      </c>
      <c r="B1500" s="4" t="s">
        <v>4030</v>
      </c>
      <c r="C1500" s="4" t="s">
        <v>850</v>
      </c>
      <c r="D1500" s="4" t="s">
        <v>4031</v>
      </c>
      <c r="E1500" s="4" t="s">
        <v>12</v>
      </c>
    </row>
    <row r="1501">
      <c r="A1501" s="4">
        <v>858</v>
      </c>
      <c r="B1501" s="4" t="s">
        <v>4032</v>
      </c>
      <c r="C1501" s="4" t="s">
        <v>850</v>
      </c>
      <c r="D1501" s="4" t="s">
        <v>4033</v>
      </c>
      <c r="E1501" s="4" t="s">
        <v>4034</v>
      </c>
    </row>
    <row r="1502">
      <c r="A1502" s="4">
        <v>6539</v>
      </c>
      <c r="B1502" s="4" t="s">
        <v>4035</v>
      </c>
      <c r="C1502" s="4" t="s">
        <v>850</v>
      </c>
      <c r="D1502" s="4" t="s">
        <v>4033</v>
      </c>
      <c r="E1502" s="4" t="s">
        <v>12</v>
      </c>
    </row>
    <row r="1503">
      <c r="A1503" s="4">
        <v>6538</v>
      </c>
      <c r="B1503" s="4" t="s">
        <v>4036</v>
      </c>
      <c r="C1503" s="4" t="s">
        <v>850</v>
      </c>
      <c r="D1503" s="4" t="s">
        <v>4037</v>
      </c>
      <c r="E1503" s="4" t="s">
        <v>12</v>
      </c>
    </row>
    <row r="1504">
      <c r="A1504" s="4">
        <v>859</v>
      </c>
      <c r="B1504" s="4" t="s">
        <v>4038</v>
      </c>
      <c r="C1504" s="4" t="s">
        <v>4039</v>
      </c>
      <c r="D1504" s="4" t="s">
        <v>4040</v>
      </c>
      <c r="E1504" s="4" t="s">
        <v>4041</v>
      </c>
    </row>
    <row r="1505">
      <c r="A1505" s="4">
        <v>1357</v>
      </c>
      <c r="B1505" s="4" t="s">
        <v>4042</v>
      </c>
      <c r="C1505" s="4" t="s">
        <v>7</v>
      </c>
      <c r="D1505" s="4" t="s">
        <v>4043</v>
      </c>
      <c r="E1505" s="4" t="s">
        <v>4044</v>
      </c>
    </row>
    <row r="1506">
      <c r="A1506" s="4">
        <v>6420</v>
      </c>
      <c r="B1506" s="4" t="s">
        <v>4045</v>
      </c>
      <c r="C1506" s="4" t="s">
        <v>7</v>
      </c>
      <c r="D1506" s="4" t="s">
        <v>4046</v>
      </c>
      <c r="E1506" s="4" t="s">
        <v>12</v>
      </c>
    </row>
    <row r="1507">
      <c r="A1507" s="4">
        <v>6674</v>
      </c>
      <c r="B1507" s="4" t="s">
        <v>4047</v>
      </c>
      <c r="C1507" s="4" t="s">
        <v>7</v>
      </c>
      <c r="D1507" s="4" t="s">
        <v>4048</v>
      </c>
      <c r="E1507" s="4" t="s">
        <v>12</v>
      </c>
    </row>
    <row r="1508">
      <c r="A1508" s="4">
        <v>860</v>
      </c>
      <c r="B1508" s="4" t="s">
        <v>4049</v>
      </c>
      <c r="C1508" s="4" t="s">
        <v>51</v>
      </c>
      <c r="D1508" s="4" t="s">
        <v>4050</v>
      </c>
      <c r="E1508" s="4" t="s">
        <v>4051</v>
      </c>
    </row>
    <row r="1509">
      <c r="A1509" s="4">
        <v>6540</v>
      </c>
      <c r="B1509" s="4" t="s">
        <v>4052</v>
      </c>
      <c r="C1509" s="4" t="s">
        <v>51</v>
      </c>
      <c r="D1509" s="4" t="s">
        <v>4053</v>
      </c>
      <c r="E1509" s="4" t="s">
        <v>12</v>
      </c>
    </row>
    <row r="1510">
      <c r="A1510" s="4">
        <v>861</v>
      </c>
      <c r="B1510" s="4" t="s">
        <v>4054</v>
      </c>
      <c r="C1510" s="4" t="s">
        <v>51</v>
      </c>
      <c r="D1510" s="4" t="s">
        <v>4055</v>
      </c>
      <c r="E1510" s="4" t="s">
        <v>4056</v>
      </c>
    </row>
    <row r="1511">
      <c r="A1511" s="4">
        <v>862</v>
      </c>
      <c r="B1511" s="4" t="s">
        <v>4057</v>
      </c>
      <c r="C1511" s="4" t="s">
        <v>51</v>
      </c>
      <c r="D1511" s="4" t="s">
        <v>4058</v>
      </c>
      <c r="E1511" s="4" t="s">
        <v>12</v>
      </c>
    </row>
    <row r="1512">
      <c r="A1512" s="4">
        <v>863</v>
      </c>
      <c r="B1512" s="4" t="s">
        <v>4059</v>
      </c>
      <c r="C1512" s="4" t="s">
        <v>51</v>
      </c>
      <c r="D1512" s="4" t="s">
        <v>4060</v>
      </c>
      <c r="E1512" s="4" t="s">
        <v>4061</v>
      </c>
    </row>
    <row r="1513">
      <c r="A1513" s="4">
        <v>864</v>
      </c>
      <c r="B1513" s="4" t="s">
        <v>4062</v>
      </c>
      <c r="C1513" s="4" t="s">
        <v>51</v>
      </c>
      <c r="D1513" s="4" t="s">
        <v>4063</v>
      </c>
      <c r="E1513" s="4" t="s">
        <v>4064</v>
      </c>
    </row>
    <row r="1514">
      <c r="A1514" s="4">
        <v>6953</v>
      </c>
      <c r="B1514" s="4" t="s">
        <v>4065</v>
      </c>
      <c r="C1514" s="4" t="s">
        <v>51</v>
      </c>
      <c r="D1514" s="4" t="s">
        <v>4066</v>
      </c>
      <c r="E1514" s="4" t="s">
        <v>12</v>
      </c>
    </row>
    <row r="1515">
      <c r="A1515" s="4">
        <v>865</v>
      </c>
      <c r="B1515" s="4" t="s">
        <v>4067</v>
      </c>
      <c r="C1515" s="4" t="s">
        <v>4068</v>
      </c>
      <c r="D1515" s="4" t="s">
        <v>4069</v>
      </c>
      <c r="E1515" s="4" t="s">
        <v>4070</v>
      </c>
    </row>
    <row r="1516">
      <c r="A1516" s="4">
        <v>866</v>
      </c>
      <c r="B1516" s="4" t="s">
        <v>4071</v>
      </c>
      <c r="C1516" s="4" t="s">
        <v>99</v>
      </c>
      <c r="D1516" s="4" t="s">
        <v>4072</v>
      </c>
      <c r="E1516" s="4" t="s">
        <v>4073</v>
      </c>
    </row>
    <row r="1517">
      <c r="A1517" s="4">
        <v>867</v>
      </c>
      <c r="B1517" s="4" t="s">
        <v>4074</v>
      </c>
      <c r="C1517" s="4" t="s">
        <v>99</v>
      </c>
      <c r="D1517" s="4" t="s">
        <v>4075</v>
      </c>
      <c r="E1517" s="4" t="s">
        <v>4076</v>
      </c>
    </row>
    <row r="1518">
      <c r="A1518" s="4">
        <v>6421</v>
      </c>
      <c r="B1518" s="4" t="s">
        <v>4077</v>
      </c>
      <c r="C1518" s="4" t="s">
        <v>99</v>
      </c>
      <c r="D1518" s="4" t="s">
        <v>4078</v>
      </c>
      <c r="E1518" s="4" t="s">
        <v>12</v>
      </c>
    </row>
    <row r="1519">
      <c r="A1519" s="4">
        <v>6422</v>
      </c>
      <c r="B1519" s="4" t="s">
        <v>4079</v>
      </c>
      <c r="C1519" s="4" t="s">
        <v>99</v>
      </c>
      <c r="D1519" s="4" t="s">
        <v>4078</v>
      </c>
      <c r="E1519" s="4" t="s">
        <v>12</v>
      </c>
    </row>
    <row r="1520">
      <c r="A1520" s="4">
        <v>869</v>
      </c>
      <c r="B1520" s="4" t="s">
        <v>4080</v>
      </c>
      <c r="C1520" s="4" t="s">
        <v>7</v>
      </c>
      <c r="D1520" s="4" t="s">
        <v>4081</v>
      </c>
      <c r="E1520" s="4" t="s">
        <v>12</v>
      </c>
    </row>
    <row r="1521">
      <c r="A1521" s="4">
        <v>6303</v>
      </c>
      <c r="B1521" s="4" t="s">
        <v>4082</v>
      </c>
      <c r="C1521" s="4" t="s">
        <v>7</v>
      </c>
      <c r="D1521" s="4" t="s">
        <v>4081</v>
      </c>
      <c r="E1521" s="4" t="s">
        <v>12</v>
      </c>
    </row>
    <row r="1522">
      <c r="A1522" s="4">
        <v>3219</v>
      </c>
      <c r="B1522" s="4" t="s">
        <v>4083</v>
      </c>
      <c r="C1522" s="4" t="s">
        <v>7</v>
      </c>
      <c r="D1522" s="4" t="s">
        <v>4084</v>
      </c>
      <c r="E1522" s="4" t="s">
        <v>4085</v>
      </c>
    </row>
    <row r="1523">
      <c r="A1523" s="4">
        <v>870</v>
      </c>
      <c r="B1523" s="4" t="s">
        <v>4086</v>
      </c>
      <c r="C1523" s="4" t="s">
        <v>7</v>
      </c>
      <c r="D1523" s="4" t="s">
        <v>4087</v>
      </c>
      <c r="E1523" s="4" t="s">
        <v>4088</v>
      </c>
    </row>
    <row r="1524">
      <c r="A1524" s="4">
        <v>3220</v>
      </c>
      <c r="B1524" s="4" t="s">
        <v>4089</v>
      </c>
      <c r="C1524" s="4" t="s">
        <v>7</v>
      </c>
      <c r="D1524" s="4" t="s">
        <v>4090</v>
      </c>
      <c r="E1524" s="4" t="s">
        <v>4091</v>
      </c>
    </row>
    <row r="1525">
      <c r="A1525" s="4">
        <v>3221</v>
      </c>
      <c r="B1525" s="4" t="s">
        <v>4092</v>
      </c>
      <c r="C1525" s="4" t="s">
        <v>7</v>
      </c>
      <c r="D1525" s="4" t="s">
        <v>4093</v>
      </c>
      <c r="E1525" s="4" t="s">
        <v>4094</v>
      </c>
    </row>
    <row r="1526">
      <c r="A1526" s="4">
        <v>871</v>
      </c>
      <c r="B1526" s="4" t="s">
        <v>4095</v>
      </c>
      <c r="C1526" s="4" t="s">
        <v>7</v>
      </c>
      <c r="D1526" s="4" t="s">
        <v>4096</v>
      </c>
      <c r="E1526" s="4" t="s">
        <v>4097</v>
      </c>
    </row>
    <row r="1527">
      <c r="A1527" s="4">
        <v>4187</v>
      </c>
      <c r="B1527" s="4" t="s">
        <v>4098</v>
      </c>
      <c r="C1527" s="4" t="s">
        <v>1456</v>
      </c>
      <c r="D1527" s="4" t="s">
        <v>4099</v>
      </c>
      <c r="E1527" s="4" t="s">
        <v>4100</v>
      </c>
    </row>
    <row r="1528">
      <c r="A1528" s="4">
        <v>6840</v>
      </c>
      <c r="B1528" s="4" t="s">
        <v>4101</v>
      </c>
      <c r="C1528" s="4" t="s">
        <v>505</v>
      </c>
      <c r="D1528" s="4" t="s">
        <v>4102</v>
      </c>
      <c r="E1528" s="4" t="s">
        <v>12</v>
      </c>
    </row>
    <row r="1529">
      <c r="A1529" s="4">
        <v>872</v>
      </c>
      <c r="B1529" s="4" t="s">
        <v>4103</v>
      </c>
      <c r="C1529" s="4" t="s">
        <v>331</v>
      </c>
      <c r="D1529" s="4" t="s">
        <v>4104</v>
      </c>
      <c r="E1529" s="4" t="s">
        <v>4105</v>
      </c>
    </row>
    <row r="1530">
      <c r="A1530" s="4">
        <v>873</v>
      </c>
      <c r="B1530" s="4" t="s">
        <v>4106</v>
      </c>
      <c r="C1530" s="4" t="s">
        <v>331</v>
      </c>
      <c r="D1530" s="4" t="s">
        <v>4107</v>
      </c>
      <c r="E1530" s="4" t="s">
        <v>4108</v>
      </c>
    </row>
    <row r="1531">
      <c r="A1531" s="4">
        <v>874</v>
      </c>
      <c r="B1531" s="4" t="s">
        <v>4109</v>
      </c>
      <c r="C1531" s="4" t="s">
        <v>331</v>
      </c>
      <c r="D1531" s="4" t="s">
        <v>4110</v>
      </c>
      <c r="E1531" s="4" t="s">
        <v>4111</v>
      </c>
    </row>
    <row r="1532">
      <c r="A1532" s="4">
        <v>875</v>
      </c>
      <c r="B1532" s="4" t="s">
        <v>4112</v>
      </c>
      <c r="C1532" s="4" t="s">
        <v>331</v>
      </c>
      <c r="D1532" s="4" t="s">
        <v>4113</v>
      </c>
      <c r="E1532" s="4" t="s">
        <v>4114</v>
      </c>
    </row>
    <row r="1533">
      <c r="A1533" s="4">
        <v>6306</v>
      </c>
      <c r="B1533" s="4" t="s">
        <v>4115</v>
      </c>
      <c r="C1533" s="4" t="s">
        <v>331</v>
      </c>
      <c r="D1533" s="4" t="s">
        <v>4116</v>
      </c>
      <c r="E1533" s="4" t="s">
        <v>12</v>
      </c>
    </row>
    <row r="1534">
      <c r="A1534" s="4">
        <v>6305</v>
      </c>
      <c r="B1534" s="4" t="s">
        <v>4117</v>
      </c>
      <c r="C1534" s="4" t="s">
        <v>331</v>
      </c>
      <c r="D1534" s="4" t="s">
        <v>4118</v>
      </c>
      <c r="E1534" s="4" t="s">
        <v>12</v>
      </c>
    </row>
    <row r="1535">
      <c r="A1535" s="4">
        <v>3239</v>
      </c>
      <c r="B1535" s="4" t="s">
        <v>4119</v>
      </c>
      <c r="C1535" s="4" t="s">
        <v>331</v>
      </c>
      <c r="D1535" s="4" t="s">
        <v>4120</v>
      </c>
      <c r="E1535" s="4" t="s">
        <v>4121</v>
      </c>
    </row>
    <row r="1536">
      <c r="A1536" s="4">
        <v>3240</v>
      </c>
      <c r="B1536" s="4" t="s">
        <v>4122</v>
      </c>
      <c r="C1536" s="4" t="s">
        <v>331</v>
      </c>
      <c r="D1536" s="4" t="s">
        <v>4120</v>
      </c>
      <c r="E1536" s="4" t="s">
        <v>4123</v>
      </c>
    </row>
    <row r="1537">
      <c r="A1537" s="4">
        <v>876</v>
      </c>
      <c r="B1537" s="4" t="s">
        <v>4124</v>
      </c>
      <c r="C1537" s="4" t="s">
        <v>331</v>
      </c>
      <c r="D1537" s="4" t="s">
        <v>4125</v>
      </c>
      <c r="E1537" s="4" t="s">
        <v>4126</v>
      </c>
    </row>
    <row r="1538">
      <c r="A1538" s="4">
        <v>6675</v>
      </c>
      <c r="B1538" s="4" t="s">
        <v>4127</v>
      </c>
      <c r="C1538" s="4" t="s">
        <v>331</v>
      </c>
      <c r="D1538" s="4" t="s">
        <v>4128</v>
      </c>
      <c r="E1538" s="4" t="s">
        <v>12</v>
      </c>
    </row>
    <row r="1539">
      <c r="A1539" s="4">
        <v>878</v>
      </c>
      <c r="B1539" s="4" t="s">
        <v>4129</v>
      </c>
      <c r="C1539" s="4" t="s">
        <v>313</v>
      </c>
      <c r="D1539" s="4" t="s">
        <v>4130</v>
      </c>
      <c r="E1539" s="4" t="s">
        <v>4131</v>
      </c>
    </row>
    <row r="1540">
      <c r="A1540" s="4">
        <v>1358</v>
      </c>
      <c r="B1540" s="4" t="s">
        <v>4132</v>
      </c>
      <c r="C1540" s="4" t="s">
        <v>313</v>
      </c>
      <c r="D1540" s="4" t="s">
        <v>4133</v>
      </c>
      <c r="E1540" s="4" t="s">
        <v>4134</v>
      </c>
    </row>
    <row r="1541">
      <c r="A1541" s="4">
        <v>7107</v>
      </c>
      <c r="B1541" s="4" t="s">
        <v>4135</v>
      </c>
      <c r="C1541" s="4" t="s">
        <v>4136</v>
      </c>
      <c r="D1541" s="4" t="s">
        <v>4137</v>
      </c>
      <c r="E1541" s="4" t="s">
        <v>12</v>
      </c>
    </row>
    <row r="1542">
      <c r="A1542" s="4">
        <v>3243</v>
      </c>
      <c r="B1542" s="4" t="s">
        <v>4138</v>
      </c>
      <c r="C1542" s="4" t="s">
        <v>4136</v>
      </c>
      <c r="D1542" s="4" t="s">
        <v>4139</v>
      </c>
      <c r="E1542" s="4" t="s">
        <v>4140</v>
      </c>
    </row>
    <row r="1543">
      <c r="A1543" s="4">
        <v>879</v>
      </c>
      <c r="B1543" s="4" t="s">
        <v>4141</v>
      </c>
      <c r="C1543" s="4" t="s">
        <v>95</v>
      </c>
      <c r="D1543" s="4" t="s">
        <v>4142</v>
      </c>
      <c r="E1543" s="4" t="s">
        <v>4143</v>
      </c>
    </row>
    <row r="1544">
      <c r="A1544" s="4">
        <v>880</v>
      </c>
      <c r="B1544" s="4" t="s">
        <v>4144</v>
      </c>
      <c r="C1544" s="4" t="s">
        <v>95</v>
      </c>
      <c r="D1544" s="4" t="s">
        <v>4145</v>
      </c>
      <c r="E1544" s="4" t="s">
        <v>4146</v>
      </c>
    </row>
    <row r="1545">
      <c r="A1545" s="4">
        <v>6545</v>
      </c>
      <c r="B1545" s="4" t="s">
        <v>4147</v>
      </c>
      <c r="C1545" s="4" t="s">
        <v>95</v>
      </c>
      <c r="D1545" s="4" t="s">
        <v>4145</v>
      </c>
      <c r="E1545" s="4" t="s">
        <v>12</v>
      </c>
    </row>
    <row r="1546">
      <c r="A1546" s="4">
        <v>29306</v>
      </c>
      <c r="B1546" s="4" t="s">
        <v>4148</v>
      </c>
      <c r="C1546" s="4" t="s">
        <v>95</v>
      </c>
      <c r="D1546" s="4" t="s">
        <v>4145</v>
      </c>
      <c r="E1546" s="4" t="s">
        <v>12</v>
      </c>
    </row>
    <row r="1547">
      <c r="A1547" s="4">
        <v>6546</v>
      </c>
      <c r="B1547" s="4" t="s">
        <v>4149</v>
      </c>
      <c r="C1547" s="4" t="s">
        <v>95</v>
      </c>
      <c r="D1547" s="4" t="s">
        <v>4150</v>
      </c>
      <c r="E1547" s="4" t="s">
        <v>12</v>
      </c>
    </row>
    <row r="1548">
      <c r="A1548" s="4">
        <v>881</v>
      </c>
      <c r="B1548" s="4" t="s">
        <v>4151</v>
      </c>
      <c r="C1548" s="4" t="s">
        <v>95</v>
      </c>
      <c r="D1548" s="4" t="s">
        <v>4152</v>
      </c>
      <c r="E1548" s="4" t="s">
        <v>4153</v>
      </c>
    </row>
    <row r="1549">
      <c r="A1549" s="4">
        <v>882</v>
      </c>
      <c r="B1549" s="4" t="s">
        <v>4154</v>
      </c>
      <c r="C1549" s="4" t="s">
        <v>95</v>
      </c>
      <c r="D1549" s="4" t="s">
        <v>4155</v>
      </c>
      <c r="E1549" s="4" t="s">
        <v>4156</v>
      </c>
    </row>
    <row r="1550">
      <c r="A1550" s="4">
        <v>883</v>
      </c>
      <c r="B1550" s="4" t="s">
        <v>4157</v>
      </c>
      <c r="C1550" s="4" t="s">
        <v>95</v>
      </c>
      <c r="D1550" s="4" t="s">
        <v>4158</v>
      </c>
      <c r="E1550" s="4" t="s">
        <v>4159</v>
      </c>
    </row>
    <row r="1551">
      <c r="A1551" s="4">
        <v>6307</v>
      </c>
      <c r="B1551" s="4" t="s">
        <v>4160</v>
      </c>
      <c r="C1551" s="4" t="s">
        <v>95</v>
      </c>
      <c r="D1551" s="4" t="s">
        <v>4158</v>
      </c>
      <c r="E1551" s="4" t="s">
        <v>12</v>
      </c>
    </row>
    <row r="1552">
      <c r="A1552" s="4">
        <v>7624</v>
      </c>
      <c r="B1552" s="4" t="s">
        <v>4161</v>
      </c>
      <c r="C1552" s="4" t="s">
        <v>95</v>
      </c>
      <c r="D1552" s="4" t="s">
        <v>4158</v>
      </c>
      <c r="E1552" s="4" t="s">
        <v>12</v>
      </c>
    </row>
    <row r="1553">
      <c r="A1553" s="4">
        <v>884</v>
      </c>
      <c r="B1553" s="4" t="s">
        <v>4162</v>
      </c>
      <c r="C1553" s="4" t="s">
        <v>95</v>
      </c>
      <c r="D1553" s="4" t="s">
        <v>4163</v>
      </c>
      <c r="E1553" s="4" t="s">
        <v>4164</v>
      </c>
    </row>
    <row r="1554">
      <c r="A1554" s="4">
        <v>885</v>
      </c>
      <c r="B1554" s="4" t="s">
        <v>4165</v>
      </c>
      <c r="C1554" s="4" t="s">
        <v>95</v>
      </c>
      <c r="D1554" s="4" t="s">
        <v>4166</v>
      </c>
      <c r="E1554" s="4" t="s">
        <v>4167</v>
      </c>
    </row>
    <row r="1555">
      <c r="A1555" s="4">
        <v>1410</v>
      </c>
      <c r="B1555" s="4" t="s">
        <v>4168</v>
      </c>
      <c r="C1555" s="4" t="s">
        <v>95</v>
      </c>
      <c r="D1555" s="4" t="s">
        <v>4166</v>
      </c>
      <c r="E1555" s="4" t="s">
        <v>12</v>
      </c>
    </row>
    <row r="1556">
      <c r="A1556" s="4">
        <v>6309</v>
      </c>
      <c r="B1556" s="4" t="s">
        <v>4169</v>
      </c>
      <c r="C1556" s="4" t="s">
        <v>95</v>
      </c>
      <c r="D1556" s="4" t="s">
        <v>4170</v>
      </c>
      <c r="E1556" s="4" t="s">
        <v>12</v>
      </c>
    </row>
    <row r="1557">
      <c r="A1557" s="4">
        <v>886</v>
      </c>
      <c r="B1557" s="4" t="s">
        <v>4171</v>
      </c>
      <c r="C1557" s="4" t="s">
        <v>95</v>
      </c>
      <c r="D1557" s="4" t="s">
        <v>4172</v>
      </c>
      <c r="E1557" s="4" t="s">
        <v>4173</v>
      </c>
    </row>
    <row r="1558">
      <c r="A1558" s="4">
        <v>3254</v>
      </c>
      <c r="B1558" s="4" t="s">
        <v>4174</v>
      </c>
      <c r="C1558" s="4" t="s">
        <v>4175</v>
      </c>
      <c r="D1558" s="4" t="s">
        <v>4176</v>
      </c>
      <c r="E1558" s="4" t="s">
        <v>4177</v>
      </c>
    </row>
    <row r="1559">
      <c r="A1559" s="4">
        <v>887</v>
      </c>
      <c r="B1559" s="4" t="s">
        <v>4178</v>
      </c>
      <c r="C1559" s="4" t="s">
        <v>120</v>
      </c>
      <c r="D1559" s="4" t="s">
        <v>4179</v>
      </c>
      <c r="E1559" s="4" t="s">
        <v>4180</v>
      </c>
    </row>
    <row r="1560">
      <c r="A1560" s="4">
        <v>5596</v>
      </c>
      <c r="B1560" s="4" t="s">
        <v>4181</v>
      </c>
      <c r="C1560" s="4" t="s">
        <v>120</v>
      </c>
      <c r="D1560" s="4" t="s">
        <v>4179</v>
      </c>
      <c r="E1560" s="4" t="s">
        <v>12</v>
      </c>
    </row>
    <row r="1561">
      <c r="A1561" s="4">
        <v>3256</v>
      </c>
      <c r="B1561" s="4" t="s">
        <v>4182</v>
      </c>
      <c r="C1561" s="4" t="s">
        <v>267</v>
      </c>
      <c r="D1561" s="4" t="s">
        <v>4183</v>
      </c>
      <c r="E1561" s="4" t="s">
        <v>4184</v>
      </c>
    </row>
    <row r="1562">
      <c r="A1562" s="4">
        <v>890</v>
      </c>
      <c r="B1562" s="4" t="s">
        <v>4185</v>
      </c>
      <c r="C1562" s="4" t="s">
        <v>4186</v>
      </c>
      <c r="D1562" s="4" t="s">
        <v>4187</v>
      </c>
      <c r="E1562" s="4" t="s">
        <v>4188</v>
      </c>
    </row>
    <row r="1563">
      <c r="A1563" s="4">
        <v>891</v>
      </c>
      <c r="B1563" s="4" t="s">
        <v>4189</v>
      </c>
      <c r="C1563" s="4" t="s">
        <v>4186</v>
      </c>
      <c r="D1563" s="4" t="s">
        <v>4190</v>
      </c>
      <c r="E1563" s="4" t="s">
        <v>4191</v>
      </c>
    </row>
    <row r="1564">
      <c r="A1564" s="4">
        <v>892</v>
      </c>
      <c r="B1564" s="4" t="s">
        <v>4192</v>
      </c>
      <c r="C1564" s="4" t="s">
        <v>4186</v>
      </c>
      <c r="D1564" s="4" t="s">
        <v>4193</v>
      </c>
      <c r="E1564" s="4" t="s">
        <v>4194</v>
      </c>
    </row>
    <row r="1565">
      <c r="A1565" s="4">
        <v>6424</v>
      </c>
      <c r="B1565" s="4" t="s">
        <v>4195</v>
      </c>
      <c r="C1565" s="4" t="s">
        <v>4186</v>
      </c>
      <c r="D1565" s="4" t="s">
        <v>4196</v>
      </c>
      <c r="E1565" s="4" t="s">
        <v>12</v>
      </c>
    </row>
    <row r="1566">
      <c r="A1566" s="4">
        <v>893</v>
      </c>
      <c r="B1566" s="4" t="s">
        <v>4197</v>
      </c>
      <c r="C1566" s="4" t="s">
        <v>386</v>
      </c>
      <c r="D1566" s="4" t="s">
        <v>4198</v>
      </c>
      <c r="E1566" s="4" t="s">
        <v>4199</v>
      </c>
    </row>
    <row r="1567">
      <c r="A1567" s="4">
        <v>3262</v>
      </c>
      <c r="B1567" s="4" t="s">
        <v>4200</v>
      </c>
      <c r="C1567" s="4" t="s">
        <v>386</v>
      </c>
      <c r="D1567" s="4" t="s">
        <v>4201</v>
      </c>
      <c r="E1567" s="4" t="s">
        <v>4202</v>
      </c>
    </row>
    <row r="1568">
      <c r="A1568" s="4">
        <v>3263</v>
      </c>
      <c r="B1568" s="4" t="s">
        <v>4203</v>
      </c>
      <c r="C1568" s="4" t="s">
        <v>386</v>
      </c>
      <c r="D1568" s="4" t="s">
        <v>4204</v>
      </c>
      <c r="E1568" s="4" t="s">
        <v>4205</v>
      </c>
    </row>
    <row r="1569">
      <c r="A1569" s="4">
        <v>894</v>
      </c>
      <c r="B1569" s="4" t="s">
        <v>4206</v>
      </c>
      <c r="C1569" s="4" t="s">
        <v>696</v>
      </c>
      <c r="D1569" s="4" t="s">
        <v>4207</v>
      </c>
      <c r="E1569" s="4" t="s">
        <v>4208</v>
      </c>
    </row>
    <row r="1570">
      <c r="A1570" s="4">
        <v>6310</v>
      </c>
      <c r="B1570" s="4" t="s">
        <v>4209</v>
      </c>
      <c r="C1570" s="4" t="s">
        <v>696</v>
      </c>
      <c r="D1570" s="4" t="s">
        <v>4210</v>
      </c>
      <c r="E1570" s="4" t="s">
        <v>12</v>
      </c>
    </row>
    <row r="1571">
      <c r="A1571" s="4">
        <v>6311</v>
      </c>
      <c r="B1571" s="4" t="s">
        <v>4211</v>
      </c>
      <c r="C1571" s="4" t="s">
        <v>696</v>
      </c>
      <c r="D1571" s="4" t="s">
        <v>4212</v>
      </c>
      <c r="E1571" s="4" t="s">
        <v>12</v>
      </c>
    </row>
    <row r="1572">
      <c r="A1572" s="4">
        <v>6678</v>
      </c>
      <c r="B1572" s="4" t="s">
        <v>4213</v>
      </c>
      <c r="C1572" s="4" t="s">
        <v>696</v>
      </c>
      <c r="D1572" s="4" t="s">
        <v>4214</v>
      </c>
      <c r="E1572" s="4" t="s">
        <v>12</v>
      </c>
    </row>
    <row r="1573">
      <c r="A1573" s="4">
        <v>3265</v>
      </c>
      <c r="B1573" s="4" t="s">
        <v>4215</v>
      </c>
      <c r="C1573" s="4" t="s">
        <v>696</v>
      </c>
      <c r="D1573" s="4" t="s">
        <v>4216</v>
      </c>
      <c r="E1573" s="4" t="s">
        <v>4217</v>
      </c>
    </row>
    <row r="1574">
      <c r="A1574" s="4">
        <v>5942</v>
      </c>
      <c r="B1574" s="4" t="s">
        <v>4218</v>
      </c>
      <c r="C1574" s="4" t="s">
        <v>4219</v>
      </c>
      <c r="D1574" s="4" t="s">
        <v>4220</v>
      </c>
      <c r="E1574" s="4" t="s">
        <v>12</v>
      </c>
    </row>
    <row r="1575">
      <c r="A1575" s="4">
        <v>895</v>
      </c>
      <c r="B1575" s="4" t="s">
        <v>4221</v>
      </c>
      <c r="C1575" s="4" t="s">
        <v>4219</v>
      </c>
      <c r="D1575" s="4" t="s">
        <v>4222</v>
      </c>
      <c r="E1575" s="4" t="s">
        <v>12</v>
      </c>
    </row>
    <row r="1576">
      <c r="A1576" s="4">
        <v>896</v>
      </c>
      <c r="B1576" s="4" t="s">
        <v>4223</v>
      </c>
      <c r="C1576" s="4" t="s">
        <v>4219</v>
      </c>
      <c r="D1576" s="4" t="s">
        <v>4224</v>
      </c>
      <c r="E1576" s="4" t="s">
        <v>4225</v>
      </c>
    </row>
    <row r="1577">
      <c r="A1577" s="4">
        <v>6312</v>
      </c>
      <c r="B1577" s="4" t="s">
        <v>4226</v>
      </c>
      <c r="C1577" s="4" t="s">
        <v>4219</v>
      </c>
      <c r="D1577" s="4" t="s">
        <v>4227</v>
      </c>
      <c r="E1577" s="4" t="s">
        <v>12</v>
      </c>
    </row>
    <row r="1578">
      <c r="A1578" s="4">
        <v>897</v>
      </c>
      <c r="B1578" s="4" t="s">
        <v>4228</v>
      </c>
      <c r="C1578" s="4" t="s">
        <v>95</v>
      </c>
      <c r="D1578" s="4" t="s">
        <v>4229</v>
      </c>
      <c r="E1578" s="4" t="s">
        <v>4230</v>
      </c>
    </row>
    <row r="1579">
      <c r="A1579" s="4">
        <v>898</v>
      </c>
      <c r="B1579" s="4" t="s">
        <v>4231</v>
      </c>
      <c r="C1579" s="4" t="s">
        <v>1756</v>
      </c>
      <c r="D1579" s="4" t="s">
        <v>4232</v>
      </c>
      <c r="E1579" s="4" t="s">
        <v>4233</v>
      </c>
    </row>
    <row r="1580">
      <c r="A1580" s="4">
        <v>3274</v>
      </c>
      <c r="B1580" s="4" t="s">
        <v>4234</v>
      </c>
      <c r="C1580" s="4" t="s">
        <v>1756</v>
      </c>
      <c r="D1580" s="4" t="s">
        <v>4235</v>
      </c>
      <c r="E1580" s="4" t="s">
        <v>4236</v>
      </c>
    </row>
    <row r="1581">
      <c r="A1581" s="4">
        <v>899</v>
      </c>
      <c r="B1581" s="4" t="s">
        <v>4237</v>
      </c>
      <c r="C1581" s="4" t="s">
        <v>1756</v>
      </c>
      <c r="D1581" s="4" t="s">
        <v>4238</v>
      </c>
      <c r="E1581" s="4" t="s">
        <v>4239</v>
      </c>
    </row>
    <row r="1582">
      <c r="A1582" s="4">
        <v>6313</v>
      </c>
      <c r="B1582" s="4" t="s">
        <v>4240</v>
      </c>
      <c r="C1582" s="4" t="s">
        <v>1756</v>
      </c>
      <c r="D1582" s="4" t="s">
        <v>4241</v>
      </c>
      <c r="E1582" s="4" t="s">
        <v>12</v>
      </c>
    </row>
    <row r="1583">
      <c r="A1583" s="4">
        <v>901</v>
      </c>
      <c r="B1583" s="4" t="s">
        <v>4242</v>
      </c>
      <c r="C1583" s="4" t="s">
        <v>4243</v>
      </c>
      <c r="D1583" s="4" t="s">
        <v>4244</v>
      </c>
      <c r="E1583" s="4" t="s">
        <v>4245</v>
      </c>
    </row>
    <row r="1584">
      <c r="A1584" s="4">
        <v>6679</v>
      </c>
      <c r="B1584" s="4" t="s">
        <v>4246</v>
      </c>
      <c r="C1584" s="4" t="s">
        <v>4243</v>
      </c>
      <c r="D1584" s="4" t="s">
        <v>4247</v>
      </c>
      <c r="E1584" s="4" t="s">
        <v>12</v>
      </c>
    </row>
    <row r="1585">
      <c r="A1585" s="4">
        <v>902</v>
      </c>
      <c r="B1585" s="4" t="s">
        <v>4248</v>
      </c>
      <c r="C1585" s="4" t="s">
        <v>4243</v>
      </c>
      <c r="D1585" s="4" t="s">
        <v>4249</v>
      </c>
      <c r="E1585" s="4" t="s">
        <v>4250</v>
      </c>
    </row>
    <row r="1586">
      <c r="A1586" s="4">
        <v>6548</v>
      </c>
      <c r="B1586" s="4" t="s">
        <v>4251</v>
      </c>
      <c r="C1586" s="4" t="s">
        <v>4243</v>
      </c>
      <c r="D1586" s="4" t="s">
        <v>4249</v>
      </c>
      <c r="E1586" s="4" t="s">
        <v>12</v>
      </c>
    </row>
    <row r="1587">
      <c r="A1587" s="4">
        <v>7021</v>
      </c>
      <c r="B1587" s="4" t="s">
        <v>4252</v>
      </c>
      <c r="C1587" s="4" t="s">
        <v>4243</v>
      </c>
      <c r="D1587" s="4" t="s">
        <v>4253</v>
      </c>
      <c r="E1587" s="4" t="s">
        <v>12</v>
      </c>
    </row>
    <row r="1588">
      <c r="A1588" s="4">
        <v>6549</v>
      </c>
      <c r="B1588" s="4" t="s">
        <v>4254</v>
      </c>
      <c r="C1588" s="4" t="s">
        <v>4243</v>
      </c>
      <c r="D1588" s="4" t="s">
        <v>4255</v>
      </c>
      <c r="E1588" s="4" t="s">
        <v>12</v>
      </c>
    </row>
    <row r="1589">
      <c r="A1589" s="4">
        <v>903</v>
      </c>
      <c r="B1589" s="4" t="s">
        <v>4256</v>
      </c>
      <c r="C1589" s="4" t="s">
        <v>4243</v>
      </c>
      <c r="D1589" s="4" t="s">
        <v>4257</v>
      </c>
      <c r="E1589" s="4" t="s">
        <v>4258</v>
      </c>
    </row>
    <row r="1590">
      <c r="A1590" s="4">
        <v>6314</v>
      </c>
      <c r="B1590" s="4" t="s">
        <v>4259</v>
      </c>
      <c r="C1590" s="4" t="s">
        <v>4243</v>
      </c>
      <c r="D1590" s="4" t="s">
        <v>4260</v>
      </c>
      <c r="E1590" s="4" t="s">
        <v>12</v>
      </c>
    </row>
    <row r="1591">
      <c r="A1591" s="4">
        <v>3275</v>
      </c>
      <c r="B1591" s="4" t="s">
        <v>4261</v>
      </c>
      <c r="C1591" s="4" t="s">
        <v>4243</v>
      </c>
      <c r="D1591" s="4" t="s">
        <v>4262</v>
      </c>
      <c r="E1591" s="4" t="s">
        <v>4263</v>
      </c>
    </row>
    <row r="1592">
      <c r="A1592" s="4">
        <v>6315</v>
      </c>
      <c r="B1592" s="4" t="s">
        <v>4264</v>
      </c>
      <c r="C1592" s="4" t="s">
        <v>4243</v>
      </c>
      <c r="D1592" s="4" t="s">
        <v>4265</v>
      </c>
      <c r="E1592" s="4" t="s">
        <v>12</v>
      </c>
    </row>
    <row r="1593">
      <c r="A1593" s="4">
        <v>6425</v>
      </c>
      <c r="B1593" s="4" t="s">
        <v>4266</v>
      </c>
      <c r="C1593" s="4" t="s">
        <v>4243</v>
      </c>
      <c r="D1593" s="4" t="s">
        <v>4267</v>
      </c>
      <c r="E1593" s="4" t="s">
        <v>12</v>
      </c>
    </row>
    <row r="1594">
      <c r="A1594" s="4">
        <v>6859</v>
      </c>
      <c r="B1594" s="4" t="s">
        <v>4268</v>
      </c>
      <c r="C1594" s="4" t="s">
        <v>3527</v>
      </c>
      <c r="D1594" s="4" t="s">
        <v>4269</v>
      </c>
      <c r="E1594" s="4" t="s">
        <v>12</v>
      </c>
    </row>
    <row r="1595">
      <c r="A1595" s="4">
        <v>904</v>
      </c>
      <c r="B1595" s="4" t="s">
        <v>4270</v>
      </c>
      <c r="C1595" s="4" t="s">
        <v>3527</v>
      </c>
      <c r="D1595" s="4" t="s">
        <v>4271</v>
      </c>
      <c r="E1595" s="4" t="s">
        <v>4272</v>
      </c>
    </row>
    <row r="1596">
      <c r="A1596" s="4">
        <v>3277</v>
      </c>
      <c r="B1596" s="4" t="s">
        <v>4273</v>
      </c>
      <c r="C1596" s="4" t="s">
        <v>2472</v>
      </c>
      <c r="D1596" s="4" t="s">
        <v>4274</v>
      </c>
      <c r="E1596" s="4" t="s">
        <v>4275</v>
      </c>
    </row>
    <row r="1597">
      <c r="A1597" s="4">
        <v>905</v>
      </c>
      <c r="B1597" s="4" t="s">
        <v>4276</v>
      </c>
      <c r="C1597" s="4" t="s">
        <v>2472</v>
      </c>
      <c r="D1597" s="4" t="s">
        <v>4277</v>
      </c>
      <c r="E1597" s="4" t="s">
        <v>4278</v>
      </c>
    </row>
    <row r="1598">
      <c r="A1598" s="4">
        <v>907</v>
      </c>
      <c r="B1598" s="4" t="s">
        <v>4279</v>
      </c>
      <c r="C1598" s="4" t="s">
        <v>2472</v>
      </c>
      <c r="D1598" s="4" t="s">
        <v>4280</v>
      </c>
      <c r="E1598" s="4" t="s">
        <v>4281</v>
      </c>
    </row>
    <row r="1599">
      <c r="A1599" s="4">
        <v>910</v>
      </c>
      <c r="B1599" s="4" t="s">
        <v>4282</v>
      </c>
      <c r="C1599" s="4" t="s">
        <v>2472</v>
      </c>
      <c r="D1599" s="4" t="s">
        <v>4283</v>
      </c>
      <c r="E1599" s="4" t="s">
        <v>4284</v>
      </c>
    </row>
    <row r="1600">
      <c r="A1600" s="4">
        <v>912</v>
      </c>
      <c r="B1600" s="4" t="s">
        <v>4285</v>
      </c>
      <c r="C1600" s="4" t="s">
        <v>2472</v>
      </c>
      <c r="D1600" s="4" t="s">
        <v>4286</v>
      </c>
      <c r="E1600" s="4" t="s">
        <v>4287</v>
      </c>
    </row>
    <row r="1601">
      <c r="A1601" s="4">
        <v>913</v>
      </c>
      <c r="B1601" s="4" t="s">
        <v>4288</v>
      </c>
      <c r="C1601" s="4" t="s">
        <v>2472</v>
      </c>
      <c r="D1601" s="4" t="s">
        <v>4289</v>
      </c>
      <c r="E1601" s="4" t="s">
        <v>4290</v>
      </c>
    </row>
    <row r="1602">
      <c r="A1602" s="4">
        <v>915</v>
      </c>
      <c r="B1602" s="4" t="s">
        <v>4291</v>
      </c>
      <c r="C1602" s="4" t="s">
        <v>2472</v>
      </c>
      <c r="D1602" s="4" t="s">
        <v>4292</v>
      </c>
      <c r="E1602" s="4" t="s">
        <v>4293</v>
      </c>
    </row>
    <row r="1603">
      <c r="A1603" s="4">
        <v>916</v>
      </c>
      <c r="B1603" s="4" t="s">
        <v>4294</v>
      </c>
      <c r="C1603" s="4" t="s">
        <v>2472</v>
      </c>
      <c r="D1603" s="4" t="s">
        <v>4295</v>
      </c>
      <c r="E1603" s="4" t="s">
        <v>4296</v>
      </c>
    </row>
    <row r="1604">
      <c r="A1604" s="4">
        <v>917</v>
      </c>
      <c r="B1604" s="4" t="s">
        <v>4297</v>
      </c>
      <c r="C1604" s="4" t="s">
        <v>113</v>
      </c>
      <c r="D1604" s="4" t="s">
        <v>4298</v>
      </c>
      <c r="E1604" s="4" t="s">
        <v>4299</v>
      </c>
    </row>
    <row r="1605">
      <c r="A1605" s="4">
        <v>3290</v>
      </c>
      <c r="B1605" s="4" t="s">
        <v>4300</v>
      </c>
      <c r="C1605" s="4" t="s">
        <v>113</v>
      </c>
      <c r="D1605" s="4" t="s">
        <v>4301</v>
      </c>
      <c r="E1605" s="4" t="s">
        <v>4302</v>
      </c>
    </row>
    <row r="1606">
      <c r="A1606" s="4">
        <v>918</v>
      </c>
      <c r="B1606" s="4" t="s">
        <v>4303</v>
      </c>
      <c r="C1606" s="4" t="s">
        <v>113</v>
      </c>
      <c r="D1606" s="4" t="s">
        <v>4304</v>
      </c>
      <c r="E1606" s="4" t="s">
        <v>4305</v>
      </c>
    </row>
    <row r="1607">
      <c r="A1607" s="4">
        <v>6316</v>
      </c>
      <c r="B1607" s="4" t="s">
        <v>4306</v>
      </c>
      <c r="C1607" s="4" t="s">
        <v>113</v>
      </c>
      <c r="D1607" s="4" t="s">
        <v>4307</v>
      </c>
      <c r="E1607" s="4" t="s">
        <v>12</v>
      </c>
    </row>
    <row r="1608">
      <c r="A1608" s="4">
        <v>8677</v>
      </c>
      <c r="B1608" s="4" t="s">
        <v>4308</v>
      </c>
      <c r="C1608" s="4" t="s">
        <v>113</v>
      </c>
      <c r="D1608" s="4" t="s">
        <v>4309</v>
      </c>
      <c r="E1608" s="4" t="s">
        <v>12</v>
      </c>
    </row>
    <row r="1609">
      <c r="A1609" s="4">
        <v>3295</v>
      </c>
      <c r="B1609" s="4" t="s">
        <v>4310</v>
      </c>
      <c r="C1609" s="4" t="s">
        <v>113</v>
      </c>
      <c r="D1609" s="4" t="s">
        <v>4311</v>
      </c>
      <c r="E1609" s="4" t="s">
        <v>4312</v>
      </c>
    </row>
    <row r="1610">
      <c r="A1610" s="4">
        <v>919</v>
      </c>
      <c r="B1610" s="4" t="s">
        <v>4313</v>
      </c>
      <c r="C1610" s="4" t="s">
        <v>113</v>
      </c>
      <c r="D1610" s="4" t="s">
        <v>4314</v>
      </c>
      <c r="E1610" s="4" t="s">
        <v>12</v>
      </c>
    </row>
    <row r="1611">
      <c r="A1611" s="4">
        <v>3298</v>
      </c>
      <c r="B1611" s="4" t="s">
        <v>4315</v>
      </c>
      <c r="C1611" s="4" t="s">
        <v>113</v>
      </c>
      <c r="D1611" s="4" t="s">
        <v>4316</v>
      </c>
      <c r="E1611" s="4" t="s">
        <v>4317</v>
      </c>
    </row>
    <row r="1612">
      <c r="A1612" s="4">
        <v>3299</v>
      </c>
      <c r="B1612" s="4" t="s">
        <v>4318</v>
      </c>
      <c r="C1612" s="4" t="s">
        <v>113</v>
      </c>
      <c r="D1612" s="4" t="s">
        <v>4319</v>
      </c>
      <c r="E1612" s="4" t="s">
        <v>4320</v>
      </c>
    </row>
    <row r="1613">
      <c r="A1613" s="4">
        <v>6815</v>
      </c>
      <c r="B1613" s="4" t="s">
        <v>4321</v>
      </c>
      <c r="C1613" s="4" t="s">
        <v>113</v>
      </c>
      <c r="D1613" s="4" t="s">
        <v>4322</v>
      </c>
      <c r="E1613" s="4" t="s">
        <v>12</v>
      </c>
    </row>
    <row r="1614">
      <c r="A1614" s="4">
        <v>6931</v>
      </c>
      <c r="B1614" s="4" t="s">
        <v>4323</v>
      </c>
      <c r="C1614" s="4" t="s">
        <v>113</v>
      </c>
      <c r="D1614" s="4" t="s">
        <v>4324</v>
      </c>
      <c r="E1614" s="4" t="s">
        <v>12</v>
      </c>
    </row>
    <row r="1615">
      <c r="A1615" s="4">
        <v>920</v>
      </c>
      <c r="B1615" s="4" t="s">
        <v>4325</v>
      </c>
      <c r="C1615" s="4" t="s">
        <v>113</v>
      </c>
      <c r="D1615" s="4" t="s">
        <v>4326</v>
      </c>
      <c r="E1615" s="4" t="s">
        <v>4327</v>
      </c>
    </row>
    <row r="1616">
      <c r="A1616" s="4">
        <v>921</v>
      </c>
      <c r="B1616" s="4" t="s">
        <v>4328</v>
      </c>
      <c r="C1616" s="4" t="s">
        <v>113</v>
      </c>
      <c r="D1616" s="4" t="s">
        <v>4329</v>
      </c>
      <c r="E1616" s="4" t="s">
        <v>4330</v>
      </c>
    </row>
    <row r="1617">
      <c r="A1617" s="4">
        <v>922</v>
      </c>
      <c r="B1617" s="4" t="s">
        <v>4331</v>
      </c>
      <c r="C1617" s="4" t="s">
        <v>113</v>
      </c>
      <c r="D1617" s="4" t="s">
        <v>4332</v>
      </c>
      <c r="E1617" s="4" t="s">
        <v>4333</v>
      </c>
    </row>
    <row r="1618">
      <c r="A1618" s="4">
        <v>924</v>
      </c>
      <c r="B1618" s="4" t="s">
        <v>4334</v>
      </c>
      <c r="C1618" s="4" t="s">
        <v>113</v>
      </c>
      <c r="D1618" s="4" t="s">
        <v>4335</v>
      </c>
      <c r="E1618" s="4" t="s">
        <v>4336</v>
      </c>
    </row>
    <row r="1619">
      <c r="A1619" s="4">
        <v>7734</v>
      </c>
      <c r="B1619" s="4" t="s">
        <v>4337</v>
      </c>
      <c r="C1619" s="4" t="s">
        <v>113</v>
      </c>
      <c r="D1619" s="4" t="s">
        <v>4338</v>
      </c>
      <c r="E1619" s="4" t="s">
        <v>12</v>
      </c>
    </row>
    <row r="1620">
      <c r="A1620" s="4">
        <v>925</v>
      </c>
      <c r="B1620" s="4" t="s">
        <v>4339</v>
      </c>
      <c r="C1620" s="4" t="s">
        <v>113</v>
      </c>
      <c r="D1620" s="4" t="s">
        <v>4340</v>
      </c>
      <c r="E1620" s="4" t="s">
        <v>12</v>
      </c>
    </row>
    <row r="1621">
      <c r="A1621" s="4">
        <v>4340</v>
      </c>
      <c r="B1621" s="4" t="s">
        <v>4341</v>
      </c>
      <c r="C1621" s="4" t="s">
        <v>113</v>
      </c>
      <c r="D1621" s="4" t="s">
        <v>4340</v>
      </c>
      <c r="E1621" s="4" t="s">
        <v>4342</v>
      </c>
    </row>
    <row r="1622">
      <c r="A1622" s="4">
        <v>3310</v>
      </c>
      <c r="B1622" s="4" t="s">
        <v>4343</v>
      </c>
      <c r="C1622" s="4" t="s">
        <v>51</v>
      </c>
      <c r="D1622" s="4" t="s">
        <v>4344</v>
      </c>
      <c r="E1622" s="4" t="s">
        <v>4345</v>
      </c>
    </row>
    <row r="1623">
      <c r="A1623" s="4">
        <v>926</v>
      </c>
      <c r="B1623" s="4" t="s">
        <v>4346</v>
      </c>
      <c r="C1623" s="4" t="s">
        <v>1549</v>
      </c>
      <c r="D1623" s="4" t="s">
        <v>4347</v>
      </c>
      <c r="E1623" s="4" t="s">
        <v>4348</v>
      </c>
    </row>
    <row r="1624">
      <c r="A1624" s="4">
        <v>6860</v>
      </c>
      <c r="B1624" s="4" t="s">
        <v>4349</v>
      </c>
      <c r="C1624" s="4" t="s">
        <v>1549</v>
      </c>
      <c r="D1624" s="4" t="s">
        <v>4350</v>
      </c>
      <c r="E1624" s="4" t="s">
        <v>12</v>
      </c>
    </row>
    <row r="1625">
      <c r="A1625" s="4">
        <v>927</v>
      </c>
      <c r="B1625" s="4" t="s">
        <v>4351</v>
      </c>
      <c r="C1625" s="4" t="s">
        <v>1549</v>
      </c>
      <c r="D1625" s="4" t="s">
        <v>4352</v>
      </c>
      <c r="E1625" s="4" t="s">
        <v>4353</v>
      </c>
    </row>
    <row r="1626">
      <c r="A1626" s="4">
        <v>6427</v>
      </c>
      <c r="B1626" s="4" t="s">
        <v>4354</v>
      </c>
      <c r="C1626" s="4" t="s">
        <v>1549</v>
      </c>
      <c r="D1626" s="4" t="s">
        <v>4355</v>
      </c>
      <c r="E1626" s="4" t="s">
        <v>12</v>
      </c>
    </row>
    <row r="1627">
      <c r="A1627" s="4">
        <v>928</v>
      </c>
      <c r="B1627" s="4" t="s">
        <v>4356</v>
      </c>
      <c r="C1627" s="4" t="s">
        <v>1549</v>
      </c>
      <c r="D1627" s="4" t="s">
        <v>4357</v>
      </c>
      <c r="E1627" s="4" t="s">
        <v>4358</v>
      </c>
    </row>
    <row r="1628">
      <c r="A1628" s="4">
        <v>5962</v>
      </c>
      <c r="B1628" s="4" t="s">
        <v>4359</v>
      </c>
      <c r="C1628" s="4" t="s">
        <v>1549</v>
      </c>
      <c r="D1628" s="4" t="s">
        <v>4357</v>
      </c>
      <c r="E1628" s="4" t="s">
        <v>12</v>
      </c>
    </row>
    <row r="1629">
      <c r="A1629" s="4">
        <v>5963</v>
      </c>
      <c r="B1629" s="4" t="s">
        <v>4360</v>
      </c>
      <c r="C1629" s="4" t="s">
        <v>1549</v>
      </c>
      <c r="D1629" s="4" t="s">
        <v>4357</v>
      </c>
      <c r="E1629" s="4" t="s">
        <v>12</v>
      </c>
    </row>
    <row r="1630">
      <c r="A1630" s="4">
        <v>6428</v>
      </c>
      <c r="B1630" s="4" t="s">
        <v>4361</v>
      </c>
      <c r="C1630" s="4" t="s">
        <v>1549</v>
      </c>
      <c r="D1630" s="4" t="s">
        <v>4362</v>
      </c>
      <c r="E1630" s="4" t="s">
        <v>12</v>
      </c>
    </row>
    <row r="1631">
      <c r="A1631" s="4">
        <v>929</v>
      </c>
      <c r="B1631" s="4" t="s">
        <v>4363</v>
      </c>
      <c r="C1631" s="4" t="s">
        <v>386</v>
      </c>
      <c r="D1631" s="4" t="s">
        <v>4364</v>
      </c>
      <c r="E1631" s="4" t="s">
        <v>4365</v>
      </c>
    </row>
    <row r="1632">
      <c r="A1632" s="4">
        <v>930</v>
      </c>
      <c r="B1632" s="4" t="s">
        <v>4366</v>
      </c>
      <c r="C1632" s="4" t="s">
        <v>163</v>
      </c>
      <c r="D1632" s="4" t="s">
        <v>4367</v>
      </c>
      <c r="E1632" s="4" t="s">
        <v>4368</v>
      </c>
    </row>
    <row r="1633">
      <c r="A1633" s="4">
        <v>931</v>
      </c>
      <c r="B1633" s="4" t="s">
        <v>4369</v>
      </c>
      <c r="C1633" s="4" t="s">
        <v>163</v>
      </c>
      <c r="D1633" s="4" t="s">
        <v>4370</v>
      </c>
      <c r="E1633" s="4" t="s">
        <v>4371</v>
      </c>
    </row>
    <row r="1634">
      <c r="A1634" s="4">
        <v>1359</v>
      </c>
      <c r="B1634" s="4" t="s">
        <v>4372</v>
      </c>
      <c r="C1634" s="4" t="s">
        <v>163</v>
      </c>
      <c r="D1634" s="4" t="s">
        <v>4373</v>
      </c>
      <c r="E1634" s="4" t="s">
        <v>4374</v>
      </c>
    </row>
    <row r="1635">
      <c r="A1635" s="4">
        <v>7190</v>
      </c>
      <c r="B1635" s="4" t="s">
        <v>4375</v>
      </c>
      <c r="C1635" s="4" t="s">
        <v>163</v>
      </c>
      <c r="D1635" s="4" t="s">
        <v>4376</v>
      </c>
      <c r="E1635" s="4" t="s">
        <v>12</v>
      </c>
    </row>
    <row r="1636">
      <c r="A1636" s="4">
        <v>6552</v>
      </c>
      <c r="B1636" s="4" t="s">
        <v>4377</v>
      </c>
      <c r="C1636" s="4" t="s">
        <v>163</v>
      </c>
      <c r="D1636" s="4" t="s">
        <v>4378</v>
      </c>
      <c r="E1636" s="4" t="s">
        <v>12</v>
      </c>
    </row>
    <row r="1637">
      <c r="A1637" s="4">
        <v>932</v>
      </c>
      <c r="B1637" s="4" t="s">
        <v>4379</v>
      </c>
      <c r="C1637" s="4" t="s">
        <v>113</v>
      </c>
      <c r="D1637" s="4" t="s">
        <v>4380</v>
      </c>
      <c r="E1637" s="4" t="s">
        <v>4381</v>
      </c>
    </row>
    <row r="1638">
      <c r="A1638" s="4">
        <v>6933</v>
      </c>
      <c r="B1638" s="4" t="s">
        <v>4382</v>
      </c>
      <c r="C1638" s="4" t="s">
        <v>113</v>
      </c>
      <c r="D1638" s="4" t="s">
        <v>4380</v>
      </c>
      <c r="E1638" s="4" t="s">
        <v>12</v>
      </c>
    </row>
    <row r="1639">
      <c r="A1639" s="4">
        <v>4619</v>
      </c>
      <c r="B1639" s="4" t="s">
        <v>4383</v>
      </c>
      <c r="C1639" s="4" t="s">
        <v>113</v>
      </c>
      <c r="D1639" s="4" t="s">
        <v>4384</v>
      </c>
      <c r="E1639" s="4" t="s">
        <v>12</v>
      </c>
    </row>
    <row r="1640">
      <c r="A1640" s="4">
        <v>6752</v>
      </c>
      <c r="B1640" s="4" t="s">
        <v>4385</v>
      </c>
      <c r="C1640" s="4" t="s">
        <v>113</v>
      </c>
      <c r="D1640" s="4" t="s">
        <v>4384</v>
      </c>
      <c r="E1640" s="4" t="s">
        <v>12</v>
      </c>
    </row>
    <row r="1641">
      <c r="A1641" s="4">
        <v>6683</v>
      </c>
      <c r="B1641" s="4" t="s">
        <v>4386</v>
      </c>
      <c r="C1641" s="4" t="s">
        <v>113</v>
      </c>
      <c r="D1641" s="4" t="s">
        <v>4387</v>
      </c>
      <c r="E1641" s="4" t="s">
        <v>12</v>
      </c>
    </row>
    <row r="1642">
      <c r="A1642" s="4">
        <v>933</v>
      </c>
      <c r="B1642" s="4" t="s">
        <v>4388</v>
      </c>
      <c r="C1642" s="4" t="s">
        <v>113</v>
      </c>
      <c r="D1642" s="4" t="s">
        <v>4389</v>
      </c>
      <c r="E1642" s="4" t="s">
        <v>4390</v>
      </c>
    </row>
    <row r="1643">
      <c r="A1643" s="4">
        <v>934</v>
      </c>
      <c r="B1643" s="4" t="s">
        <v>4391</v>
      </c>
      <c r="C1643" s="4" t="s">
        <v>113</v>
      </c>
      <c r="D1643" s="4" t="s">
        <v>4392</v>
      </c>
      <c r="E1643" s="4" t="s">
        <v>4393</v>
      </c>
    </row>
    <row r="1644">
      <c r="A1644" s="4">
        <v>6319</v>
      </c>
      <c r="B1644" s="4" t="s">
        <v>4394</v>
      </c>
      <c r="C1644" s="4" t="s">
        <v>113</v>
      </c>
      <c r="D1644" s="4" t="s">
        <v>4392</v>
      </c>
      <c r="E1644" s="4" t="s">
        <v>12</v>
      </c>
    </row>
    <row r="1645">
      <c r="A1645" s="4">
        <v>3323</v>
      </c>
      <c r="B1645" s="4" t="s">
        <v>4395</v>
      </c>
      <c r="C1645" s="4" t="s">
        <v>113</v>
      </c>
      <c r="D1645" s="4" t="s">
        <v>4396</v>
      </c>
      <c r="E1645" s="4" t="s">
        <v>4397</v>
      </c>
    </row>
    <row r="1646">
      <c r="A1646" s="4">
        <v>935</v>
      </c>
      <c r="B1646" s="4" t="s">
        <v>4398</v>
      </c>
      <c r="C1646" s="4" t="s">
        <v>113</v>
      </c>
      <c r="D1646" s="4" t="s">
        <v>4399</v>
      </c>
      <c r="E1646" s="4" t="s">
        <v>4400</v>
      </c>
    </row>
    <row r="1647">
      <c r="A1647" s="4">
        <v>936</v>
      </c>
      <c r="B1647" s="4" t="s">
        <v>4401</v>
      </c>
      <c r="C1647" s="4" t="s">
        <v>113</v>
      </c>
      <c r="D1647" s="4" t="s">
        <v>4402</v>
      </c>
      <c r="E1647" s="4" t="s">
        <v>4403</v>
      </c>
    </row>
    <row r="1648">
      <c r="A1648" s="4">
        <v>937</v>
      </c>
      <c r="B1648" s="4" t="s">
        <v>4404</v>
      </c>
      <c r="C1648" s="4" t="s">
        <v>113</v>
      </c>
      <c r="D1648" s="4" t="s">
        <v>4405</v>
      </c>
      <c r="E1648" s="4" t="s">
        <v>4406</v>
      </c>
    </row>
    <row r="1649">
      <c r="A1649" s="4">
        <v>6684</v>
      </c>
      <c r="B1649" s="4" t="s">
        <v>4407</v>
      </c>
      <c r="C1649" s="4" t="s">
        <v>113</v>
      </c>
      <c r="D1649" s="4" t="s">
        <v>4408</v>
      </c>
      <c r="E1649" s="4" t="s">
        <v>12</v>
      </c>
    </row>
    <row r="1650">
      <c r="A1650" s="4">
        <v>938</v>
      </c>
      <c r="B1650" s="4" t="s">
        <v>4409</v>
      </c>
      <c r="C1650" s="4" t="s">
        <v>113</v>
      </c>
      <c r="D1650" s="4" t="s">
        <v>4410</v>
      </c>
      <c r="E1650" s="4" t="s">
        <v>12</v>
      </c>
    </row>
    <row r="1651">
      <c r="A1651" s="4">
        <v>939</v>
      </c>
      <c r="B1651" s="4" t="s">
        <v>4411</v>
      </c>
      <c r="C1651" s="4" t="s">
        <v>113</v>
      </c>
      <c r="D1651" s="4" t="s">
        <v>4412</v>
      </c>
      <c r="E1651" s="4" t="s">
        <v>4413</v>
      </c>
    </row>
    <row r="1652">
      <c r="A1652" s="4">
        <v>3325</v>
      </c>
      <c r="B1652" s="4" t="s">
        <v>4414</v>
      </c>
      <c r="C1652" s="4" t="s">
        <v>113</v>
      </c>
      <c r="D1652" s="4" t="s">
        <v>4415</v>
      </c>
      <c r="E1652" s="4" t="s">
        <v>4416</v>
      </c>
    </row>
    <row r="1653">
      <c r="A1653" s="4">
        <v>3327</v>
      </c>
      <c r="B1653" s="4" t="s">
        <v>4417</v>
      </c>
      <c r="C1653" s="4" t="s">
        <v>95</v>
      </c>
      <c r="D1653" s="4" t="s">
        <v>4418</v>
      </c>
      <c r="E1653" s="4" t="s">
        <v>4419</v>
      </c>
    </row>
    <row r="1654">
      <c r="A1654" s="4">
        <v>1360</v>
      </c>
      <c r="B1654" s="4" t="s">
        <v>4420</v>
      </c>
      <c r="C1654" s="4" t="s">
        <v>1212</v>
      </c>
      <c r="D1654" s="4" t="s">
        <v>4421</v>
      </c>
      <c r="E1654" s="4" t="s">
        <v>12</v>
      </c>
    </row>
    <row r="1655">
      <c r="A1655" s="4">
        <v>940</v>
      </c>
      <c r="B1655" s="4" t="s">
        <v>4422</v>
      </c>
      <c r="C1655" s="4" t="s">
        <v>1212</v>
      </c>
      <c r="D1655" s="4" t="s">
        <v>4423</v>
      </c>
      <c r="E1655" s="4" t="s">
        <v>4424</v>
      </c>
    </row>
    <row r="1656">
      <c r="A1656" s="4">
        <v>4197</v>
      </c>
      <c r="B1656" s="4" t="s">
        <v>4425</v>
      </c>
      <c r="C1656" s="4" t="s">
        <v>313</v>
      </c>
      <c r="D1656" s="4" t="s">
        <v>4426</v>
      </c>
      <c r="E1656" s="4" t="s">
        <v>4427</v>
      </c>
    </row>
    <row r="1657">
      <c r="A1657" s="4">
        <v>941</v>
      </c>
      <c r="B1657" s="4" t="s">
        <v>4428</v>
      </c>
      <c r="C1657" s="4" t="s">
        <v>7</v>
      </c>
      <c r="D1657" s="4" t="s">
        <v>4429</v>
      </c>
      <c r="E1657" s="4" t="s">
        <v>12</v>
      </c>
    </row>
    <row r="1658">
      <c r="A1658" s="4">
        <v>4504</v>
      </c>
      <c r="B1658" s="4" t="s">
        <v>4430</v>
      </c>
      <c r="C1658" s="4" t="s">
        <v>199</v>
      </c>
      <c r="D1658" s="4" t="s">
        <v>4431</v>
      </c>
      <c r="E1658" s="4" t="s">
        <v>4432</v>
      </c>
    </row>
    <row r="1659">
      <c r="A1659" s="4">
        <v>1361</v>
      </c>
      <c r="B1659" s="4" t="s">
        <v>4433</v>
      </c>
      <c r="C1659" s="4" t="s">
        <v>81</v>
      </c>
      <c r="D1659" s="4" t="s">
        <v>4434</v>
      </c>
      <c r="E1659" s="4" t="s">
        <v>4435</v>
      </c>
    </row>
    <row r="1660">
      <c r="A1660" s="4">
        <v>1362</v>
      </c>
      <c r="B1660" s="4" t="s">
        <v>4436</v>
      </c>
      <c r="C1660" s="4" t="s">
        <v>95</v>
      </c>
      <c r="D1660" s="4" t="s">
        <v>4437</v>
      </c>
      <c r="E1660" s="4" t="s">
        <v>4438</v>
      </c>
    </row>
    <row r="1661">
      <c r="A1661" s="4">
        <v>7240</v>
      </c>
      <c r="B1661" s="4" t="s">
        <v>4439</v>
      </c>
      <c r="C1661" s="4" t="s">
        <v>95</v>
      </c>
      <c r="D1661" s="4" t="s">
        <v>4437</v>
      </c>
      <c r="E1661" s="4" t="s">
        <v>12</v>
      </c>
    </row>
    <row r="1662">
      <c r="A1662" s="4">
        <v>942</v>
      </c>
      <c r="B1662" s="4" t="s">
        <v>4440</v>
      </c>
      <c r="C1662" s="4" t="s">
        <v>51</v>
      </c>
      <c r="D1662" s="4" t="s">
        <v>4441</v>
      </c>
      <c r="E1662" s="4" t="s">
        <v>4442</v>
      </c>
    </row>
    <row r="1663">
      <c r="A1663" s="4">
        <v>943</v>
      </c>
      <c r="B1663" s="4" t="s">
        <v>4443</v>
      </c>
      <c r="C1663" s="4" t="s">
        <v>51</v>
      </c>
      <c r="D1663" s="4" t="s">
        <v>4444</v>
      </c>
      <c r="E1663" s="4" t="s">
        <v>4445</v>
      </c>
    </row>
    <row r="1664">
      <c r="A1664" s="4">
        <v>944</v>
      </c>
      <c r="B1664" s="4" t="s">
        <v>4446</v>
      </c>
      <c r="C1664" s="4" t="s">
        <v>715</v>
      </c>
      <c r="D1664" s="4" t="s">
        <v>4447</v>
      </c>
      <c r="E1664" s="4" t="s">
        <v>4448</v>
      </c>
    </row>
    <row r="1665">
      <c r="A1665" s="4">
        <v>946</v>
      </c>
      <c r="B1665" s="4" t="s">
        <v>4449</v>
      </c>
      <c r="C1665" s="4" t="s">
        <v>715</v>
      </c>
      <c r="D1665" s="4" t="s">
        <v>4450</v>
      </c>
      <c r="E1665" s="4" t="s">
        <v>4451</v>
      </c>
    </row>
    <row r="1666">
      <c r="A1666" s="4">
        <v>3340</v>
      </c>
      <c r="B1666" s="4" t="s">
        <v>4452</v>
      </c>
      <c r="C1666" s="4" t="s">
        <v>715</v>
      </c>
      <c r="D1666" s="4" t="s">
        <v>4453</v>
      </c>
      <c r="E1666" s="4" t="s">
        <v>4454</v>
      </c>
    </row>
    <row r="1667">
      <c r="A1667" s="4">
        <v>3342</v>
      </c>
      <c r="B1667" s="4" t="s">
        <v>4455</v>
      </c>
      <c r="C1667" s="4" t="s">
        <v>715</v>
      </c>
      <c r="D1667" s="4" t="s">
        <v>4456</v>
      </c>
      <c r="E1667" s="4" t="s">
        <v>4457</v>
      </c>
    </row>
    <row r="1668">
      <c r="A1668" s="4">
        <v>3341</v>
      </c>
      <c r="B1668" s="4" t="s">
        <v>4458</v>
      </c>
      <c r="C1668" s="4" t="s">
        <v>715</v>
      </c>
      <c r="D1668" s="4" t="s">
        <v>4459</v>
      </c>
      <c r="E1668" s="4" t="s">
        <v>4460</v>
      </c>
    </row>
    <row r="1669">
      <c r="A1669" s="4">
        <v>3344</v>
      </c>
      <c r="B1669" s="4" t="s">
        <v>4461</v>
      </c>
      <c r="C1669" s="4" t="s">
        <v>113</v>
      </c>
      <c r="D1669" s="4" t="s">
        <v>4462</v>
      </c>
      <c r="E1669" s="4" t="s">
        <v>4463</v>
      </c>
    </row>
    <row r="1670">
      <c r="A1670" s="4">
        <v>3347</v>
      </c>
      <c r="B1670" s="4" t="s">
        <v>4464</v>
      </c>
      <c r="C1670" s="4" t="s">
        <v>335</v>
      </c>
      <c r="D1670" s="4" t="s">
        <v>4465</v>
      </c>
      <c r="E1670" s="4" t="s">
        <v>4466</v>
      </c>
    </row>
    <row r="1671">
      <c r="A1671" s="4">
        <v>3348</v>
      </c>
      <c r="B1671" s="4" t="s">
        <v>4467</v>
      </c>
      <c r="C1671" s="4" t="s">
        <v>335</v>
      </c>
      <c r="D1671" s="4" t="s">
        <v>4468</v>
      </c>
      <c r="E1671" s="4" t="s">
        <v>4469</v>
      </c>
    </row>
    <row r="1672">
      <c r="A1672" s="4">
        <v>7110</v>
      </c>
      <c r="B1672" s="4" t="s">
        <v>4470</v>
      </c>
      <c r="C1672" s="4" t="s">
        <v>335</v>
      </c>
      <c r="D1672" s="4" t="s">
        <v>4471</v>
      </c>
      <c r="E1672" s="4" t="s">
        <v>12</v>
      </c>
    </row>
    <row r="1673">
      <c r="A1673" s="4">
        <v>947</v>
      </c>
      <c r="B1673" s="4" t="s">
        <v>4472</v>
      </c>
      <c r="C1673" s="4" t="s">
        <v>113</v>
      </c>
      <c r="D1673" s="4" t="s">
        <v>4473</v>
      </c>
      <c r="E1673" s="4" t="s">
        <v>4474</v>
      </c>
    </row>
    <row r="1674">
      <c r="A1674" s="4">
        <v>29303</v>
      </c>
      <c r="B1674" s="4" t="s">
        <v>4475</v>
      </c>
      <c r="C1674" s="4" t="s">
        <v>113</v>
      </c>
      <c r="D1674" s="4" t="s">
        <v>4473</v>
      </c>
      <c r="E1674" s="4" t="s">
        <v>12</v>
      </c>
    </row>
    <row r="1675">
      <c r="A1675" s="4">
        <v>948</v>
      </c>
      <c r="B1675" s="4" t="s">
        <v>4476</v>
      </c>
      <c r="C1675" s="4" t="s">
        <v>113</v>
      </c>
      <c r="D1675" s="4" t="s">
        <v>4473</v>
      </c>
      <c r="E1675" s="4" t="s">
        <v>12</v>
      </c>
    </row>
    <row r="1676">
      <c r="A1676" s="4">
        <v>949</v>
      </c>
      <c r="B1676" s="4" t="s">
        <v>4477</v>
      </c>
      <c r="C1676" s="4" t="s">
        <v>113</v>
      </c>
      <c r="D1676" s="4" t="s">
        <v>4478</v>
      </c>
      <c r="E1676" s="4" t="s">
        <v>4479</v>
      </c>
    </row>
    <row r="1677">
      <c r="A1677" s="4">
        <v>952</v>
      </c>
      <c r="B1677" s="4" t="s">
        <v>4480</v>
      </c>
      <c r="C1677" s="4" t="s">
        <v>1116</v>
      </c>
      <c r="D1677" s="4" t="s">
        <v>4481</v>
      </c>
      <c r="E1677" s="4" t="s">
        <v>4482</v>
      </c>
    </row>
    <row r="1678">
      <c r="A1678" s="4">
        <v>954</v>
      </c>
      <c r="B1678" s="4" t="s">
        <v>4483</v>
      </c>
      <c r="C1678" s="4" t="s">
        <v>1116</v>
      </c>
      <c r="D1678" s="4" t="s">
        <v>4484</v>
      </c>
      <c r="E1678" s="4" t="s">
        <v>12</v>
      </c>
    </row>
    <row r="1679">
      <c r="A1679" s="4">
        <v>3353</v>
      </c>
      <c r="B1679" s="4" t="s">
        <v>4485</v>
      </c>
      <c r="C1679" s="4" t="s">
        <v>1116</v>
      </c>
      <c r="D1679" s="4" t="s">
        <v>4486</v>
      </c>
      <c r="E1679" s="4" t="s">
        <v>4487</v>
      </c>
    </row>
    <row r="1680">
      <c r="A1680" s="4">
        <v>6554</v>
      </c>
      <c r="B1680" s="4" t="s">
        <v>4488</v>
      </c>
      <c r="C1680" s="4" t="s">
        <v>1116</v>
      </c>
      <c r="D1680" s="4" t="s">
        <v>4489</v>
      </c>
      <c r="E1680" s="4" t="s">
        <v>12</v>
      </c>
    </row>
    <row r="1681">
      <c r="A1681" s="4">
        <v>951</v>
      </c>
      <c r="B1681" s="4" t="s">
        <v>4490</v>
      </c>
      <c r="C1681" s="4" t="s">
        <v>1116</v>
      </c>
      <c r="D1681" s="4" t="s">
        <v>4489</v>
      </c>
      <c r="E1681" s="4" t="s">
        <v>4491</v>
      </c>
    </row>
    <row r="1682">
      <c r="A1682" s="4">
        <v>955</v>
      </c>
      <c r="B1682" s="4" t="s">
        <v>4492</v>
      </c>
      <c r="C1682" s="4" t="s">
        <v>1116</v>
      </c>
      <c r="D1682" s="4" t="s">
        <v>4493</v>
      </c>
      <c r="E1682" s="4" t="s">
        <v>4494</v>
      </c>
    </row>
    <row r="1683">
      <c r="A1683" s="4">
        <v>1363</v>
      </c>
      <c r="B1683" s="4" t="s">
        <v>4495</v>
      </c>
      <c r="C1683" s="4" t="s">
        <v>1116</v>
      </c>
      <c r="D1683" s="4" t="s">
        <v>4496</v>
      </c>
      <c r="E1683" s="4" t="s">
        <v>4497</v>
      </c>
    </row>
    <row r="1684">
      <c r="A1684" s="4">
        <v>7434</v>
      </c>
      <c r="B1684" s="4" t="s">
        <v>4498</v>
      </c>
      <c r="C1684" s="4" t="s">
        <v>1116</v>
      </c>
      <c r="D1684" s="4" t="s">
        <v>4496</v>
      </c>
      <c r="E1684" s="4" t="s">
        <v>12</v>
      </c>
    </row>
    <row r="1685">
      <c r="A1685" s="4">
        <v>956</v>
      </c>
      <c r="B1685" s="4" t="s">
        <v>4499</v>
      </c>
      <c r="C1685" s="4" t="s">
        <v>1116</v>
      </c>
      <c r="D1685" s="4" t="s">
        <v>4500</v>
      </c>
      <c r="E1685" s="4" t="s">
        <v>12</v>
      </c>
    </row>
    <row r="1686">
      <c r="A1686" s="4">
        <v>3354</v>
      </c>
      <c r="B1686" s="4" t="s">
        <v>4501</v>
      </c>
      <c r="C1686" s="4" t="s">
        <v>1116</v>
      </c>
      <c r="D1686" s="4" t="s">
        <v>4502</v>
      </c>
      <c r="E1686" s="4" t="s">
        <v>4503</v>
      </c>
    </row>
    <row r="1687">
      <c r="A1687" s="4">
        <v>6322</v>
      </c>
      <c r="B1687" s="4" t="s">
        <v>4504</v>
      </c>
      <c r="C1687" s="4" t="s">
        <v>1116</v>
      </c>
      <c r="D1687" s="4" t="s">
        <v>4505</v>
      </c>
      <c r="E1687" s="4" t="s">
        <v>12</v>
      </c>
    </row>
    <row r="1688">
      <c r="A1688" s="4">
        <v>6687</v>
      </c>
      <c r="B1688" s="4" t="s">
        <v>4506</v>
      </c>
      <c r="C1688" s="4" t="s">
        <v>1116</v>
      </c>
      <c r="D1688" s="4" t="s">
        <v>4507</v>
      </c>
      <c r="E1688" s="4" t="s">
        <v>12</v>
      </c>
    </row>
    <row r="1689">
      <c r="A1689" s="4">
        <v>957</v>
      </c>
      <c r="B1689" s="4" t="s">
        <v>4508</v>
      </c>
      <c r="C1689" s="4" t="s">
        <v>3115</v>
      </c>
      <c r="D1689" s="4" t="s">
        <v>4509</v>
      </c>
      <c r="E1689" s="4" t="s">
        <v>4510</v>
      </c>
    </row>
    <row r="1690">
      <c r="A1690" s="4">
        <v>3356</v>
      </c>
      <c r="B1690" s="4" t="s">
        <v>4511</v>
      </c>
      <c r="C1690" s="4" t="s">
        <v>59</v>
      </c>
      <c r="D1690" s="4" t="s">
        <v>4512</v>
      </c>
      <c r="E1690" s="4" t="s">
        <v>4513</v>
      </c>
    </row>
    <row r="1691">
      <c r="A1691" s="4">
        <v>958</v>
      </c>
      <c r="B1691" s="4" t="s">
        <v>4514</v>
      </c>
      <c r="C1691" s="4" t="s">
        <v>59</v>
      </c>
      <c r="D1691" s="4" t="s">
        <v>4515</v>
      </c>
      <c r="E1691" s="4" t="s">
        <v>4516</v>
      </c>
    </row>
    <row r="1692">
      <c r="A1692" s="4">
        <v>6324</v>
      </c>
      <c r="B1692" s="4" t="s">
        <v>4517</v>
      </c>
      <c r="C1692" s="4" t="s">
        <v>59</v>
      </c>
      <c r="D1692" s="4" t="s">
        <v>1784</v>
      </c>
      <c r="E1692" s="4" t="s">
        <v>12</v>
      </c>
    </row>
    <row r="1693">
      <c r="A1693" s="4">
        <v>6325</v>
      </c>
      <c r="B1693" s="4" t="s">
        <v>4518</v>
      </c>
      <c r="C1693" s="4" t="s">
        <v>59</v>
      </c>
      <c r="D1693" s="4" t="s">
        <v>4519</v>
      </c>
      <c r="E1693" s="4" t="s">
        <v>12</v>
      </c>
    </row>
    <row r="1694">
      <c r="A1694" s="4">
        <v>959</v>
      </c>
      <c r="B1694" s="4" t="s">
        <v>4520</v>
      </c>
      <c r="C1694" s="4" t="s">
        <v>59</v>
      </c>
      <c r="D1694" s="4" t="s">
        <v>4521</v>
      </c>
      <c r="E1694" s="4" t="s">
        <v>4522</v>
      </c>
    </row>
    <row r="1695">
      <c r="A1695" s="4">
        <v>960</v>
      </c>
      <c r="B1695" s="4" t="s">
        <v>4523</v>
      </c>
      <c r="C1695" s="4" t="s">
        <v>59</v>
      </c>
      <c r="D1695" s="4" t="s">
        <v>4524</v>
      </c>
      <c r="E1695" s="4" t="s">
        <v>4525</v>
      </c>
    </row>
    <row r="1696">
      <c r="A1696" s="4">
        <v>961</v>
      </c>
      <c r="B1696" s="4" t="s">
        <v>4526</v>
      </c>
      <c r="C1696" s="4" t="s">
        <v>59</v>
      </c>
      <c r="D1696" s="4" t="s">
        <v>4527</v>
      </c>
      <c r="E1696" s="4" t="s">
        <v>4528</v>
      </c>
    </row>
    <row r="1697">
      <c r="A1697" s="4">
        <v>6862</v>
      </c>
      <c r="B1697" s="4" t="s">
        <v>4529</v>
      </c>
      <c r="C1697" s="4" t="s">
        <v>59</v>
      </c>
      <c r="D1697" s="4" t="s">
        <v>4530</v>
      </c>
      <c r="E1697" s="4" t="s">
        <v>12</v>
      </c>
    </row>
    <row r="1698">
      <c r="A1698" s="4">
        <v>962</v>
      </c>
      <c r="B1698" s="4" t="s">
        <v>4531</v>
      </c>
      <c r="C1698" s="4" t="s">
        <v>59</v>
      </c>
      <c r="D1698" s="4" t="s">
        <v>4532</v>
      </c>
      <c r="E1698" s="4" t="s">
        <v>4533</v>
      </c>
    </row>
    <row r="1699">
      <c r="A1699" s="4">
        <v>6555</v>
      </c>
      <c r="B1699" s="4" t="s">
        <v>4534</v>
      </c>
      <c r="C1699" s="4" t="s">
        <v>59</v>
      </c>
      <c r="D1699" s="4" t="s">
        <v>4532</v>
      </c>
      <c r="E1699" s="4" t="s">
        <v>12</v>
      </c>
    </row>
    <row r="1700">
      <c r="A1700" s="4">
        <v>1364</v>
      </c>
      <c r="B1700" s="4" t="s">
        <v>4535</v>
      </c>
      <c r="C1700" s="4" t="s">
        <v>59</v>
      </c>
      <c r="D1700" s="4" t="s">
        <v>4536</v>
      </c>
      <c r="E1700" s="4" t="s">
        <v>4537</v>
      </c>
    </row>
    <row r="1701">
      <c r="A1701" s="4">
        <v>964</v>
      </c>
      <c r="B1701" s="4" t="s">
        <v>4538</v>
      </c>
      <c r="C1701" s="4" t="s">
        <v>59</v>
      </c>
      <c r="D1701" s="4" t="s">
        <v>4539</v>
      </c>
      <c r="E1701" s="4" t="s">
        <v>4540</v>
      </c>
    </row>
    <row r="1702">
      <c r="A1702" s="4">
        <v>3360</v>
      </c>
      <c r="B1702" s="4" t="s">
        <v>4541</v>
      </c>
      <c r="C1702" s="4" t="s">
        <v>59</v>
      </c>
      <c r="D1702" s="4" t="s">
        <v>4542</v>
      </c>
      <c r="E1702" s="4" t="s">
        <v>4543</v>
      </c>
    </row>
    <row r="1703">
      <c r="A1703" s="4">
        <v>1459</v>
      </c>
      <c r="B1703" s="4" t="s">
        <v>4544</v>
      </c>
      <c r="C1703" s="4" t="s">
        <v>59</v>
      </c>
      <c r="D1703" s="4" t="s">
        <v>4545</v>
      </c>
      <c r="E1703" s="4" t="s">
        <v>4546</v>
      </c>
    </row>
    <row r="1704">
      <c r="A1704" s="4">
        <v>967</v>
      </c>
      <c r="B1704" s="4" t="s">
        <v>4547</v>
      </c>
      <c r="C1704" s="4" t="s">
        <v>59</v>
      </c>
      <c r="D1704" s="4" t="s">
        <v>4548</v>
      </c>
      <c r="E1704" s="4" t="s">
        <v>4549</v>
      </c>
    </row>
    <row r="1705">
      <c r="A1705" s="4">
        <v>1460</v>
      </c>
      <c r="B1705" s="4" t="s">
        <v>4550</v>
      </c>
      <c r="C1705" s="4" t="s">
        <v>59</v>
      </c>
      <c r="D1705" s="4" t="s">
        <v>4551</v>
      </c>
      <c r="E1705" s="4" t="s">
        <v>4552</v>
      </c>
    </row>
    <row r="1706">
      <c r="A1706" s="4">
        <v>969</v>
      </c>
      <c r="B1706" s="4" t="s">
        <v>4553</v>
      </c>
      <c r="C1706" s="4" t="s">
        <v>59</v>
      </c>
      <c r="D1706" s="4" t="s">
        <v>4554</v>
      </c>
      <c r="E1706" s="4" t="s">
        <v>4555</v>
      </c>
    </row>
    <row r="1707">
      <c r="A1707" s="4">
        <v>970</v>
      </c>
      <c r="B1707" s="4" t="s">
        <v>4556</v>
      </c>
      <c r="C1707" s="4" t="s">
        <v>59</v>
      </c>
      <c r="D1707" s="4" t="s">
        <v>4557</v>
      </c>
      <c r="E1707" s="4" t="s">
        <v>4558</v>
      </c>
    </row>
    <row r="1708">
      <c r="A1708" s="4">
        <v>971</v>
      </c>
      <c r="B1708" s="4" t="s">
        <v>4559</v>
      </c>
      <c r="C1708" s="4" t="s">
        <v>59</v>
      </c>
      <c r="D1708" s="4" t="s">
        <v>4560</v>
      </c>
      <c r="E1708" s="4" t="s">
        <v>12</v>
      </c>
    </row>
    <row r="1709">
      <c r="A1709" s="4">
        <v>4626</v>
      </c>
      <c r="B1709" s="4" t="s">
        <v>4561</v>
      </c>
      <c r="C1709" s="4" t="s">
        <v>59</v>
      </c>
      <c r="D1709" s="4" t="s">
        <v>4560</v>
      </c>
      <c r="E1709" s="4" t="s">
        <v>12</v>
      </c>
    </row>
    <row r="1710">
      <c r="A1710" s="4">
        <v>4627</v>
      </c>
      <c r="B1710" s="4" t="s">
        <v>4562</v>
      </c>
      <c r="C1710" s="4" t="s">
        <v>59</v>
      </c>
      <c r="D1710" s="4" t="s">
        <v>4563</v>
      </c>
      <c r="E1710" s="4" t="s">
        <v>12</v>
      </c>
    </row>
    <row r="1711">
      <c r="A1711" s="4">
        <v>6058</v>
      </c>
      <c r="B1711" s="4" t="s">
        <v>4564</v>
      </c>
      <c r="C1711" s="4" t="s">
        <v>59</v>
      </c>
      <c r="D1711" s="4" t="s">
        <v>4563</v>
      </c>
      <c r="E1711" s="4" t="s">
        <v>12</v>
      </c>
    </row>
    <row r="1712">
      <c r="A1712" s="4">
        <v>6061</v>
      </c>
      <c r="B1712" s="4" t="s">
        <v>4565</v>
      </c>
      <c r="C1712" s="4" t="s">
        <v>59</v>
      </c>
      <c r="D1712" s="4" t="s">
        <v>4563</v>
      </c>
      <c r="E1712" s="4" t="s">
        <v>12</v>
      </c>
    </row>
    <row r="1713">
      <c r="A1713" s="4">
        <v>972</v>
      </c>
      <c r="B1713" s="4" t="s">
        <v>4566</v>
      </c>
      <c r="C1713" s="4" t="s">
        <v>59</v>
      </c>
      <c r="D1713" s="4" t="s">
        <v>4567</v>
      </c>
      <c r="E1713" s="4" t="s">
        <v>4568</v>
      </c>
    </row>
    <row r="1714">
      <c r="A1714" s="4">
        <v>973</v>
      </c>
      <c r="B1714" s="4" t="s">
        <v>4569</v>
      </c>
      <c r="C1714" s="4" t="s">
        <v>59</v>
      </c>
      <c r="D1714" s="4" t="s">
        <v>4570</v>
      </c>
      <c r="E1714" s="4" t="s">
        <v>4571</v>
      </c>
    </row>
    <row r="1715">
      <c r="A1715" s="4">
        <v>974</v>
      </c>
      <c r="B1715" s="4" t="s">
        <v>4572</v>
      </c>
      <c r="C1715" s="4" t="s">
        <v>59</v>
      </c>
      <c r="D1715" s="4" t="s">
        <v>4573</v>
      </c>
      <c r="E1715" s="4" t="s">
        <v>4574</v>
      </c>
    </row>
    <row r="1716">
      <c r="A1716" s="4">
        <v>975</v>
      </c>
      <c r="B1716" s="4" t="s">
        <v>4575</v>
      </c>
      <c r="C1716" s="4" t="s">
        <v>59</v>
      </c>
      <c r="D1716" s="4" t="s">
        <v>4576</v>
      </c>
      <c r="E1716" s="4" t="s">
        <v>4577</v>
      </c>
    </row>
    <row r="1717">
      <c r="A1717" s="4">
        <v>976</v>
      </c>
      <c r="B1717" s="4" t="s">
        <v>4578</v>
      </c>
      <c r="C1717" s="4" t="s">
        <v>59</v>
      </c>
      <c r="D1717" s="4" t="s">
        <v>4530</v>
      </c>
      <c r="E1717" s="4" t="s">
        <v>4579</v>
      </c>
    </row>
    <row r="1718">
      <c r="A1718" s="4">
        <v>977</v>
      </c>
      <c r="B1718" s="4" t="s">
        <v>4580</v>
      </c>
      <c r="C1718" s="4" t="s">
        <v>199</v>
      </c>
      <c r="D1718" s="4" t="s">
        <v>4581</v>
      </c>
      <c r="E1718" s="4" t="s">
        <v>4582</v>
      </c>
    </row>
    <row r="1719">
      <c r="A1719" s="4">
        <v>6688</v>
      </c>
      <c r="B1719" s="4" t="s">
        <v>4583</v>
      </c>
      <c r="C1719" s="4" t="s">
        <v>199</v>
      </c>
      <c r="D1719" s="4" t="s">
        <v>4584</v>
      </c>
      <c r="E1719" s="4" t="s">
        <v>12</v>
      </c>
    </row>
    <row r="1720">
      <c r="A1720" s="4">
        <v>3375</v>
      </c>
      <c r="B1720" s="4" t="s">
        <v>4585</v>
      </c>
      <c r="C1720" s="4" t="s">
        <v>199</v>
      </c>
      <c r="D1720" s="4" t="s">
        <v>4586</v>
      </c>
      <c r="E1720" s="4" t="s">
        <v>4587</v>
      </c>
    </row>
    <row r="1721">
      <c r="A1721" s="4">
        <v>3376</v>
      </c>
      <c r="B1721" s="4" t="s">
        <v>4588</v>
      </c>
      <c r="C1721" s="4" t="s">
        <v>199</v>
      </c>
      <c r="D1721" s="4" t="s">
        <v>4589</v>
      </c>
      <c r="E1721" s="4" t="s">
        <v>4590</v>
      </c>
    </row>
    <row r="1722">
      <c r="A1722" s="4">
        <v>7173</v>
      </c>
      <c r="B1722" s="4" t="s">
        <v>4591</v>
      </c>
      <c r="C1722" s="4" t="s">
        <v>199</v>
      </c>
      <c r="D1722" s="4" t="s">
        <v>4592</v>
      </c>
      <c r="E1722" s="4" t="s">
        <v>12</v>
      </c>
    </row>
    <row r="1723">
      <c r="A1723" s="4">
        <v>6964</v>
      </c>
      <c r="B1723" s="4" t="s">
        <v>4593</v>
      </c>
      <c r="C1723" s="4" t="s">
        <v>199</v>
      </c>
      <c r="D1723" s="4" t="s">
        <v>4594</v>
      </c>
      <c r="E1723" s="4" t="s">
        <v>12</v>
      </c>
    </row>
    <row r="1724">
      <c r="A1724" s="4">
        <v>1366</v>
      </c>
      <c r="B1724" s="4" t="s">
        <v>4595</v>
      </c>
      <c r="C1724" s="4" t="s">
        <v>4596</v>
      </c>
      <c r="D1724" s="4" t="s">
        <v>4597</v>
      </c>
      <c r="E1724" s="4" t="s">
        <v>4598</v>
      </c>
    </row>
    <row r="1725">
      <c r="A1725" s="4">
        <v>1367</v>
      </c>
      <c r="B1725" s="4" t="s">
        <v>4599</v>
      </c>
      <c r="C1725" s="4" t="s">
        <v>4596</v>
      </c>
      <c r="D1725" s="4" t="s">
        <v>4600</v>
      </c>
      <c r="E1725" s="4" t="s">
        <v>4601</v>
      </c>
    </row>
    <row r="1726">
      <c r="A1726" s="4">
        <v>978</v>
      </c>
      <c r="B1726" s="4" t="s">
        <v>4602</v>
      </c>
      <c r="C1726" s="4" t="s">
        <v>4596</v>
      </c>
      <c r="D1726" s="4" t="s">
        <v>4603</v>
      </c>
      <c r="E1726" s="4" t="s">
        <v>4604</v>
      </c>
    </row>
    <row r="1727">
      <c r="A1727" s="4">
        <v>979</v>
      </c>
      <c r="B1727" s="4" t="s">
        <v>4605</v>
      </c>
      <c r="C1727" s="4" t="s">
        <v>696</v>
      </c>
      <c r="D1727" s="4" t="s">
        <v>4606</v>
      </c>
      <c r="E1727" s="4" t="s">
        <v>12</v>
      </c>
    </row>
    <row r="1728">
      <c r="A1728" s="4">
        <v>980</v>
      </c>
      <c r="B1728" s="4" t="s">
        <v>4607</v>
      </c>
      <c r="C1728" s="4" t="s">
        <v>696</v>
      </c>
      <c r="D1728" s="4" t="s">
        <v>4608</v>
      </c>
      <c r="E1728" s="4" t="s">
        <v>12</v>
      </c>
    </row>
    <row r="1729">
      <c r="A1729" s="4">
        <v>6327</v>
      </c>
      <c r="B1729" s="4" t="s">
        <v>4609</v>
      </c>
      <c r="C1729" s="4" t="s">
        <v>696</v>
      </c>
      <c r="D1729" s="4" t="s">
        <v>4610</v>
      </c>
      <c r="E1729" s="4" t="s">
        <v>12</v>
      </c>
    </row>
    <row r="1730">
      <c r="A1730" s="4">
        <v>3382</v>
      </c>
      <c r="B1730" s="4" t="s">
        <v>4611</v>
      </c>
      <c r="C1730" s="4" t="s">
        <v>2230</v>
      </c>
      <c r="D1730" s="4" t="s">
        <v>4612</v>
      </c>
      <c r="E1730" s="4" t="s">
        <v>4613</v>
      </c>
    </row>
    <row r="1731">
      <c r="A1731" s="4">
        <v>981</v>
      </c>
      <c r="B1731" s="4" t="s">
        <v>4614</v>
      </c>
      <c r="C1731" s="4" t="s">
        <v>2230</v>
      </c>
      <c r="D1731" s="4" t="s">
        <v>4615</v>
      </c>
      <c r="E1731" s="4" t="s">
        <v>4616</v>
      </c>
    </row>
    <row r="1732">
      <c r="A1732" s="4">
        <v>4386</v>
      </c>
      <c r="B1732" s="4" t="s">
        <v>4617</v>
      </c>
      <c r="C1732" s="4" t="s">
        <v>51</v>
      </c>
      <c r="D1732" s="4" t="s">
        <v>4618</v>
      </c>
      <c r="E1732" s="4" t="s">
        <v>4619</v>
      </c>
    </row>
    <row r="1733">
      <c r="A1733" s="4">
        <v>982</v>
      </c>
      <c r="B1733" s="4" t="s">
        <v>4620</v>
      </c>
      <c r="C1733" s="4" t="s">
        <v>646</v>
      </c>
      <c r="D1733" s="4" t="s">
        <v>4621</v>
      </c>
      <c r="E1733" s="4" t="s">
        <v>4622</v>
      </c>
    </row>
    <row r="1734">
      <c r="A1734" s="4">
        <v>3385</v>
      </c>
      <c r="B1734" s="4" t="s">
        <v>4623</v>
      </c>
      <c r="C1734" s="4" t="s">
        <v>646</v>
      </c>
      <c r="D1734" s="4" t="s">
        <v>4624</v>
      </c>
      <c r="E1734" s="4" t="s">
        <v>4625</v>
      </c>
    </row>
    <row r="1735">
      <c r="A1735" s="4">
        <v>7301</v>
      </c>
      <c r="B1735" s="4" t="s">
        <v>4626</v>
      </c>
      <c r="C1735" s="4" t="s">
        <v>646</v>
      </c>
      <c r="D1735" s="4" t="s">
        <v>4624</v>
      </c>
      <c r="E1735" s="4" t="s">
        <v>12</v>
      </c>
    </row>
    <row r="1736">
      <c r="A1736" s="4">
        <v>983</v>
      </c>
      <c r="B1736" s="4" t="s">
        <v>4627</v>
      </c>
      <c r="C1736" s="4" t="s">
        <v>646</v>
      </c>
      <c r="D1736" s="4" t="s">
        <v>4628</v>
      </c>
      <c r="E1736" s="4" t="s">
        <v>4629</v>
      </c>
    </row>
    <row r="1737">
      <c r="A1737" s="4">
        <v>6557</v>
      </c>
      <c r="B1737" s="4" t="s">
        <v>4630</v>
      </c>
      <c r="C1737" s="4" t="s">
        <v>335</v>
      </c>
      <c r="D1737" s="4" t="s">
        <v>4631</v>
      </c>
      <c r="E1737" s="4" t="s">
        <v>12</v>
      </c>
    </row>
    <row r="1738">
      <c r="A1738" s="4">
        <v>984</v>
      </c>
      <c r="B1738" s="4" t="s">
        <v>4632</v>
      </c>
      <c r="C1738" s="4" t="s">
        <v>1456</v>
      </c>
      <c r="D1738" s="4" t="s">
        <v>4633</v>
      </c>
      <c r="E1738" s="4" t="s">
        <v>12</v>
      </c>
    </row>
    <row r="1739">
      <c r="A1739" s="4">
        <v>3390</v>
      </c>
      <c r="B1739" s="4" t="s">
        <v>4634</v>
      </c>
      <c r="C1739" s="4" t="s">
        <v>931</v>
      </c>
      <c r="D1739" s="4" t="s">
        <v>4635</v>
      </c>
      <c r="E1739" s="4" t="s">
        <v>4636</v>
      </c>
    </row>
    <row r="1740">
      <c r="A1740" s="4">
        <v>3391</v>
      </c>
      <c r="B1740" s="4" t="s">
        <v>4637</v>
      </c>
      <c r="C1740" s="4" t="s">
        <v>931</v>
      </c>
      <c r="D1740" s="4" t="s">
        <v>4638</v>
      </c>
      <c r="E1740" s="4" t="s">
        <v>4639</v>
      </c>
    </row>
    <row r="1741">
      <c r="A1741" s="4">
        <v>3392</v>
      </c>
      <c r="B1741" s="4" t="s">
        <v>4640</v>
      </c>
      <c r="C1741" s="4" t="s">
        <v>4641</v>
      </c>
      <c r="D1741" s="4" t="s">
        <v>4642</v>
      </c>
      <c r="E1741" s="4" t="s">
        <v>4643</v>
      </c>
    </row>
    <row r="1742">
      <c r="A1742" s="4">
        <v>985</v>
      </c>
      <c r="B1742" s="4" t="s">
        <v>4644</v>
      </c>
      <c r="C1742" s="4" t="s">
        <v>4641</v>
      </c>
      <c r="D1742" s="4" t="s">
        <v>4645</v>
      </c>
      <c r="E1742" s="4" t="s">
        <v>4646</v>
      </c>
    </row>
    <row r="1743">
      <c r="A1743" s="4">
        <v>3393</v>
      </c>
      <c r="B1743" s="4" t="s">
        <v>4647</v>
      </c>
      <c r="C1743" s="4" t="s">
        <v>4641</v>
      </c>
      <c r="D1743" s="4" t="s">
        <v>4648</v>
      </c>
      <c r="E1743" s="4" t="s">
        <v>4649</v>
      </c>
    </row>
    <row r="1744">
      <c r="A1744" s="4">
        <v>1404</v>
      </c>
      <c r="B1744" s="4" t="s">
        <v>4650</v>
      </c>
      <c r="C1744" s="4" t="s">
        <v>4641</v>
      </c>
      <c r="D1744" s="4" t="s">
        <v>4651</v>
      </c>
      <c r="E1744" s="4" t="s">
        <v>4652</v>
      </c>
    </row>
    <row r="1745">
      <c r="A1745" s="4">
        <v>987</v>
      </c>
      <c r="B1745" s="4" t="s">
        <v>4653</v>
      </c>
      <c r="C1745" s="4" t="s">
        <v>4641</v>
      </c>
      <c r="D1745" s="4" t="s">
        <v>4654</v>
      </c>
      <c r="E1745" s="4" t="s">
        <v>4655</v>
      </c>
    </row>
    <row r="1746">
      <c r="A1746" s="4">
        <v>6864</v>
      </c>
      <c r="B1746" s="4" t="s">
        <v>4656</v>
      </c>
      <c r="C1746" s="4" t="s">
        <v>2034</v>
      </c>
      <c r="D1746" s="4" t="s">
        <v>4657</v>
      </c>
      <c r="E1746" s="4" t="s">
        <v>12</v>
      </c>
    </row>
    <row r="1747">
      <c r="A1747" s="4">
        <v>988</v>
      </c>
      <c r="B1747" s="4" t="s">
        <v>4658</v>
      </c>
      <c r="C1747" s="4" t="s">
        <v>24</v>
      </c>
      <c r="D1747" s="4" t="s">
        <v>4659</v>
      </c>
      <c r="E1747" s="4" t="s">
        <v>4660</v>
      </c>
    </row>
    <row r="1748">
      <c r="A1748" s="4">
        <v>989</v>
      </c>
      <c r="B1748" s="4" t="s">
        <v>4661</v>
      </c>
      <c r="C1748" s="4" t="s">
        <v>199</v>
      </c>
      <c r="D1748" s="4" t="s">
        <v>4662</v>
      </c>
      <c r="E1748" s="4" t="s">
        <v>4663</v>
      </c>
    </row>
    <row r="1749">
      <c r="A1749" s="4">
        <v>1405</v>
      </c>
      <c r="B1749" s="4" t="s">
        <v>4664</v>
      </c>
      <c r="C1749" s="4" t="s">
        <v>199</v>
      </c>
      <c r="D1749" s="4" t="s">
        <v>4665</v>
      </c>
      <c r="E1749" s="4" t="s">
        <v>4666</v>
      </c>
    </row>
    <row r="1750">
      <c r="A1750" s="4">
        <v>990</v>
      </c>
      <c r="B1750" s="4" t="s">
        <v>4667</v>
      </c>
      <c r="C1750" s="4" t="s">
        <v>199</v>
      </c>
      <c r="D1750" s="4" t="s">
        <v>4668</v>
      </c>
      <c r="E1750" s="4" t="s">
        <v>4669</v>
      </c>
    </row>
    <row r="1751">
      <c r="A1751" s="4">
        <v>1417</v>
      </c>
      <c r="B1751" s="4" t="s">
        <v>4670</v>
      </c>
      <c r="C1751" s="4" t="s">
        <v>199</v>
      </c>
      <c r="D1751" s="4" t="s">
        <v>4671</v>
      </c>
      <c r="E1751" s="4" t="s">
        <v>12</v>
      </c>
    </row>
    <row r="1752">
      <c r="A1752" s="4">
        <v>1433</v>
      </c>
      <c r="B1752" s="4" t="s">
        <v>4672</v>
      </c>
      <c r="C1752" s="4" t="s">
        <v>199</v>
      </c>
      <c r="D1752" s="4" t="s">
        <v>4673</v>
      </c>
      <c r="E1752" s="4" t="s">
        <v>4674</v>
      </c>
    </row>
    <row r="1753">
      <c r="A1753" s="4">
        <v>1368</v>
      </c>
      <c r="B1753" s="4" t="s">
        <v>4675</v>
      </c>
      <c r="C1753" s="4" t="s">
        <v>199</v>
      </c>
      <c r="D1753" s="4" t="s">
        <v>4676</v>
      </c>
      <c r="E1753" s="4" t="s">
        <v>4677</v>
      </c>
    </row>
    <row r="1754">
      <c r="A1754" s="4">
        <v>6433</v>
      </c>
      <c r="B1754" s="4" t="s">
        <v>4678</v>
      </c>
      <c r="C1754" s="4" t="s">
        <v>199</v>
      </c>
      <c r="D1754" s="4" t="s">
        <v>4679</v>
      </c>
      <c r="E1754" s="4" t="s">
        <v>12</v>
      </c>
    </row>
    <row r="1755">
      <c r="A1755" s="4">
        <v>991</v>
      </c>
      <c r="B1755" s="4" t="s">
        <v>4680</v>
      </c>
      <c r="C1755" s="4" t="s">
        <v>113</v>
      </c>
      <c r="D1755" s="4" t="s">
        <v>4681</v>
      </c>
      <c r="E1755" s="4" t="s">
        <v>4682</v>
      </c>
    </row>
    <row r="1756">
      <c r="A1756" s="4">
        <v>992</v>
      </c>
      <c r="B1756" s="4" t="s">
        <v>4683</v>
      </c>
      <c r="C1756" s="4" t="s">
        <v>113</v>
      </c>
      <c r="D1756" s="4" t="s">
        <v>4684</v>
      </c>
      <c r="E1756" s="4" t="s">
        <v>4685</v>
      </c>
    </row>
    <row r="1757">
      <c r="A1757" s="4">
        <v>993</v>
      </c>
      <c r="B1757" s="4" t="s">
        <v>4686</v>
      </c>
      <c r="C1757" s="4" t="s">
        <v>113</v>
      </c>
      <c r="D1757" s="4" t="s">
        <v>4681</v>
      </c>
      <c r="E1757" s="4" t="s">
        <v>4687</v>
      </c>
    </row>
    <row r="1758">
      <c r="A1758" s="4">
        <v>6329</v>
      </c>
      <c r="B1758" s="4" t="s">
        <v>4688</v>
      </c>
      <c r="C1758" s="4" t="s">
        <v>113</v>
      </c>
      <c r="D1758" s="4" t="s">
        <v>4689</v>
      </c>
      <c r="E1758" s="4" t="s">
        <v>12</v>
      </c>
    </row>
    <row r="1759">
      <c r="A1759" s="4">
        <v>6330</v>
      </c>
      <c r="B1759" s="4" t="s">
        <v>4690</v>
      </c>
      <c r="C1759" s="4" t="s">
        <v>113</v>
      </c>
      <c r="D1759" s="4" t="s">
        <v>4691</v>
      </c>
      <c r="E1759" s="4" t="s">
        <v>12</v>
      </c>
    </row>
    <row r="1760">
      <c r="A1760" s="4">
        <v>7740</v>
      </c>
      <c r="B1760" s="4" t="s">
        <v>4692</v>
      </c>
      <c r="C1760" s="4" t="s">
        <v>113</v>
      </c>
      <c r="D1760" s="4" t="s">
        <v>4693</v>
      </c>
      <c r="E1760" s="4" t="s">
        <v>12</v>
      </c>
    </row>
    <row r="1761">
      <c r="A1761" s="4">
        <v>995</v>
      </c>
      <c r="B1761" s="4" t="s">
        <v>4694</v>
      </c>
      <c r="C1761" s="4" t="s">
        <v>113</v>
      </c>
      <c r="D1761" s="4" t="s">
        <v>4695</v>
      </c>
      <c r="E1761" s="4" t="s">
        <v>4696</v>
      </c>
    </row>
    <row r="1762">
      <c r="A1762" s="4">
        <v>3407</v>
      </c>
      <c r="B1762" s="4" t="s">
        <v>4697</v>
      </c>
      <c r="C1762" s="4" t="s">
        <v>113</v>
      </c>
      <c r="D1762" s="4" t="s">
        <v>4698</v>
      </c>
      <c r="E1762" s="4" t="s">
        <v>4699</v>
      </c>
    </row>
    <row r="1763">
      <c r="A1763" s="4">
        <v>997</v>
      </c>
      <c r="B1763" s="4" t="s">
        <v>4700</v>
      </c>
      <c r="C1763" s="4" t="s">
        <v>113</v>
      </c>
      <c r="D1763" s="4" t="s">
        <v>4701</v>
      </c>
      <c r="E1763" s="4" t="s">
        <v>4702</v>
      </c>
    </row>
    <row r="1764">
      <c r="A1764" s="4">
        <v>998</v>
      </c>
      <c r="B1764" s="4" t="s">
        <v>4703</v>
      </c>
      <c r="C1764" s="4" t="s">
        <v>113</v>
      </c>
      <c r="D1764" s="4" t="s">
        <v>4704</v>
      </c>
      <c r="E1764" s="4" t="s">
        <v>4705</v>
      </c>
    </row>
    <row r="1765">
      <c r="A1765" s="4">
        <v>6865</v>
      </c>
      <c r="B1765" s="4" t="s">
        <v>4706</v>
      </c>
      <c r="C1765" s="4" t="s">
        <v>113</v>
      </c>
      <c r="D1765" s="4" t="s">
        <v>4707</v>
      </c>
      <c r="E1765" s="4" t="s">
        <v>12</v>
      </c>
    </row>
    <row r="1766">
      <c r="A1766" s="4">
        <v>6434</v>
      </c>
      <c r="B1766" s="4" t="s">
        <v>4708</v>
      </c>
      <c r="C1766" s="4" t="s">
        <v>113</v>
      </c>
      <c r="D1766" s="4" t="s">
        <v>4709</v>
      </c>
      <c r="E1766" s="4" t="s">
        <v>12</v>
      </c>
    </row>
    <row r="1767">
      <c r="A1767" s="4">
        <v>1000</v>
      </c>
      <c r="B1767" s="4" t="s">
        <v>4710</v>
      </c>
      <c r="C1767" s="4" t="s">
        <v>113</v>
      </c>
      <c r="D1767" s="4" t="s">
        <v>4711</v>
      </c>
      <c r="E1767" s="4" t="s">
        <v>4712</v>
      </c>
    </row>
    <row r="1768">
      <c r="A1768" s="4">
        <v>1001</v>
      </c>
      <c r="B1768" s="4" t="s">
        <v>4713</v>
      </c>
      <c r="C1768" s="4" t="s">
        <v>113</v>
      </c>
      <c r="D1768" s="4" t="s">
        <v>4714</v>
      </c>
      <c r="E1768" s="4" t="s">
        <v>4715</v>
      </c>
    </row>
    <row r="1769">
      <c r="A1769" s="4">
        <v>6435</v>
      </c>
      <c r="B1769" s="4" t="s">
        <v>4716</v>
      </c>
      <c r="C1769" s="4" t="s">
        <v>113</v>
      </c>
      <c r="D1769" s="4" t="s">
        <v>4717</v>
      </c>
      <c r="E1769" s="4" t="s">
        <v>12</v>
      </c>
    </row>
    <row r="1770">
      <c r="A1770" s="4">
        <v>6558</v>
      </c>
      <c r="B1770" s="4" t="s">
        <v>4718</v>
      </c>
      <c r="C1770" s="4" t="s">
        <v>113</v>
      </c>
      <c r="D1770" s="4" t="s">
        <v>12</v>
      </c>
      <c r="E1770" s="4" t="s">
        <v>12</v>
      </c>
    </row>
    <row r="1771">
      <c r="A1771" s="4">
        <v>6331</v>
      </c>
      <c r="B1771" s="4" t="s">
        <v>4719</v>
      </c>
      <c r="C1771" s="4" t="s">
        <v>113</v>
      </c>
      <c r="D1771" s="4" t="s">
        <v>4720</v>
      </c>
      <c r="E1771" s="4" t="s">
        <v>12</v>
      </c>
    </row>
    <row r="1772">
      <c r="A1772" s="4">
        <v>3415</v>
      </c>
      <c r="B1772" s="4" t="s">
        <v>4721</v>
      </c>
      <c r="C1772" s="4" t="s">
        <v>95</v>
      </c>
      <c r="D1772" s="4" t="s">
        <v>4722</v>
      </c>
      <c r="E1772" s="4" t="s">
        <v>4723</v>
      </c>
    </row>
    <row r="1773">
      <c r="A1773" s="4">
        <v>1002</v>
      </c>
      <c r="B1773" s="4" t="s">
        <v>4724</v>
      </c>
      <c r="C1773" s="4" t="s">
        <v>515</v>
      </c>
      <c r="D1773" s="4" t="s">
        <v>4725</v>
      </c>
      <c r="E1773" s="4" t="s">
        <v>4726</v>
      </c>
    </row>
    <row r="1774">
      <c r="A1774" s="4">
        <v>3422</v>
      </c>
      <c r="B1774" s="4" t="s">
        <v>4727</v>
      </c>
      <c r="C1774" s="4" t="s">
        <v>113</v>
      </c>
      <c r="D1774" s="4" t="s">
        <v>4728</v>
      </c>
      <c r="E1774" s="4" t="s">
        <v>4729</v>
      </c>
    </row>
    <row r="1775">
      <c r="A1775" s="4">
        <v>1003</v>
      </c>
      <c r="B1775" s="4" t="s">
        <v>4730</v>
      </c>
      <c r="C1775" s="4" t="s">
        <v>113</v>
      </c>
      <c r="D1775" s="4" t="s">
        <v>4731</v>
      </c>
      <c r="E1775" s="4" t="s">
        <v>4732</v>
      </c>
    </row>
    <row r="1776">
      <c r="A1776" s="4">
        <v>1005</v>
      </c>
      <c r="B1776" s="4" t="s">
        <v>4733</v>
      </c>
      <c r="C1776" s="4" t="s">
        <v>113</v>
      </c>
      <c r="D1776" s="4" t="s">
        <v>4734</v>
      </c>
      <c r="E1776" s="4" t="s">
        <v>12</v>
      </c>
    </row>
    <row r="1777">
      <c r="A1777" s="4">
        <v>1006</v>
      </c>
      <c r="B1777" s="4" t="s">
        <v>4735</v>
      </c>
      <c r="C1777" s="4" t="s">
        <v>113</v>
      </c>
      <c r="D1777" s="4" t="s">
        <v>4736</v>
      </c>
      <c r="E1777" s="4" t="s">
        <v>12</v>
      </c>
    </row>
    <row r="1778">
      <c r="A1778" s="4">
        <v>1007</v>
      </c>
      <c r="B1778" s="4" t="s">
        <v>4737</v>
      </c>
      <c r="C1778" s="4" t="s">
        <v>113</v>
      </c>
      <c r="D1778" s="4" t="s">
        <v>4738</v>
      </c>
      <c r="E1778" s="4" t="s">
        <v>4739</v>
      </c>
    </row>
    <row r="1779">
      <c r="A1779" s="4">
        <v>6332</v>
      </c>
      <c r="B1779" s="4" t="s">
        <v>4740</v>
      </c>
      <c r="C1779" s="4" t="s">
        <v>113</v>
      </c>
      <c r="D1779" s="4" t="s">
        <v>4741</v>
      </c>
      <c r="E1779" s="4" t="s">
        <v>12</v>
      </c>
    </row>
    <row r="1780">
      <c r="A1780" s="4">
        <v>4507</v>
      </c>
      <c r="B1780" s="4" t="s">
        <v>4742</v>
      </c>
      <c r="C1780" s="4" t="s">
        <v>113</v>
      </c>
      <c r="D1780" s="4" t="s">
        <v>12</v>
      </c>
      <c r="E1780" s="4" t="s">
        <v>4743</v>
      </c>
    </row>
    <row r="1781">
      <c r="A1781" s="4">
        <v>3440</v>
      </c>
      <c r="B1781" s="4" t="s">
        <v>4744</v>
      </c>
      <c r="C1781" s="4" t="s">
        <v>113</v>
      </c>
      <c r="D1781" s="4" t="s">
        <v>4745</v>
      </c>
      <c r="E1781" s="4" t="s">
        <v>4746</v>
      </c>
    </row>
    <row r="1782">
      <c r="A1782" s="4">
        <v>6438</v>
      </c>
      <c r="B1782" s="4" t="s">
        <v>4747</v>
      </c>
      <c r="C1782" s="4" t="s">
        <v>113</v>
      </c>
      <c r="D1782" s="4" t="s">
        <v>4748</v>
      </c>
      <c r="E1782" s="4" t="s">
        <v>12</v>
      </c>
    </row>
    <row r="1783">
      <c r="A1783" s="4">
        <v>6440</v>
      </c>
      <c r="B1783" s="4" t="s">
        <v>4749</v>
      </c>
      <c r="C1783" s="4" t="s">
        <v>113</v>
      </c>
      <c r="D1783" s="4" t="s">
        <v>4750</v>
      </c>
      <c r="E1783" s="4" t="s">
        <v>12</v>
      </c>
    </row>
    <row r="1784">
      <c r="A1784" s="4">
        <v>3446</v>
      </c>
      <c r="B1784" s="4" t="s">
        <v>4751</v>
      </c>
      <c r="C1784" s="4" t="s">
        <v>113</v>
      </c>
      <c r="D1784" s="4" t="s">
        <v>4752</v>
      </c>
      <c r="E1784" s="4" t="s">
        <v>4753</v>
      </c>
    </row>
    <row r="1785">
      <c r="A1785" s="4">
        <v>3456</v>
      </c>
      <c r="B1785" s="4" t="s">
        <v>4754</v>
      </c>
      <c r="C1785" s="4" t="s">
        <v>113</v>
      </c>
      <c r="D1785" s="4" t="s">
        <v>4755</v>
      </c>
      <c r="E1785" s="4" t="s">
        <v>4756</v>
      </c>
    </row>
    <row r="1786">
      <c r="A1786" s="4">
        <v>1009</v>
      </c>
      <c r="B1786" s="4" t="s">
        <v>4757</v>
      </c>
      <c r="C1786" s="4" t="s">
        <v>113</v>
      </c>
      <c r="D1786" s="4" t="s">
        <v>4758</v>
      </c>
      <c r="E1786" s="4" t="s">
        <v>4759</v>
      </c>
    </row>
    <row r="1787">
      <c r="A1787" s="4">
        <v>7757</v>
      </c>
      <c r="B1787" s="4" t="s">
        <v>4760</v>
      </c>
      <c r="C1787" s="4" t="s">
        <v>113</v>
      </c>
      <c r="D1787" s="4" t="s">
        <v>4761</v>
      </c>
      <c r="E1787" s="4" t="s">
        <v>12</v>
      </c>
    </row>
    <row r="1788">
      <c r="A1788" s="4">
        <v>7323</v>
      </c>
      <c r="B1788" s="4" t="s">
        <v>4762</v>
      </c>
      <c r="C1788" s="4" t="s">
        <v>51</v>
      </c>
      <c r="D1788" s="4" t="s">
        <v>4763</v>
      </c>
      <c r="E1788" s="4" t="s">
        <v>12</v>
      </c>
    </row>
    <row r="1789">
      <c r="A1789" s="4">
        <v>1010</v>
      </c>
      <c r="B1789" s="4" t="s">
        <v>4764</v>
      </c>
      <c r="C1789" s="4" t="s">
        <v>696</v>
      </c>
      <c r="D1789" s="4" t="s">
        <v>4765</v>
      </c>
      <c r="E1789" s="4" t="s">
        <v>4766</v>
      </c>
    </row>
    <row r="1790">
      <c r="A1790" s="4">
        <v>1011</v>
      </c>
      <c r="B1790" s="4" t="s">
        <v>4767</v>
      </c>
      <c r="C1790" s="4" t="s">
        <v>696</v>
      </c>
      <c r="D1790" s="4" t="s">
        <v>4768</v>
      </c>
      <c r="E1790" s="4" t="s">
        <v>4769</v>
      </c>
    </row>
    <row r="1791">
      <c r="A1791" s="4">
        <v>6561</v>
      </c>
      <c r="B1791" s="4" t="s">
        <v>4770</v>
      </c>
      <c r="C1791" s="4" t="s">
        <v>696</v>
      </c>
      <c r="D1791" s="4" t="s">
        <v>4771</v>
      </c>
      <c r="E1791" s="4" t="s">
        <v>12</v>
      </c>
    </row>
    <row r="1792">
      <c r="A1792" s="4">
        <v>6968</v>
      </c>
      <c r="B1792" s="4" t="s">
        <v>4772</v>
      </c>
      <c r="C1792" s="4" t="s">
        <v>696</v>
      </c>
      <c r="D1792" s="4" t="s">
        <v>4773</v>
      </c>
      <c r="E1792" s="4" t="s">
        <v>12</v>
      </c>
    </row>
    <row r="1793">
      <c r="A1793" s="4">
        <v>4280</v>
      </c>
      <c r="B1793" s="4" t="s">
        <v>4774</v>
      </c>
      <c r="C1793" s="4" t="s">
        <v>696</v>
      </c>
      <c r="D1793" s="4" t="s">
        <v>4775</v>
      </c>
      <c r="E1793" s="4" t="s">
        <v>4776</v>
      </c>
    </row>
    <row r="1794">
      <c r="A1794" s="4">
        <v>1012</v>
      </c>
      <c r="B1794" s="4" t="s">
        <v>4777</v>
      </c>
      <c r="C1794" s="4" t="s">
        <v>696</v>
      </c>
      <c r="D1794" s="4" t="s">
        <v>4778</v>
      </c>
      <c r="E1794" s="4" t="s">
        <v>4779</v>
      </c>
    </row>
    <row r="1795">
      <c r="A1795" s="4">
        <v>1013</v>
      </c>
      <c r="B1795" s="4" t="s">
        <v>4780</v>
      </c>
      <c r="C1795" s="4" t="s">
        <v>696</v>
      </c>
      <c r="D1795" s="4" t="s">
        <v>4778</v>
      </c>
      <c r="E1795" s="4" t="s">
        <v>4781</v>
      </c>
    </row>
    <row r="1796">
      <c r="A1796" s="4">
        <v>1016</v>
      </c>
      <c r="B1796" s="4" t="s">
        <v>4782</v>
      </c>
      <c r="C1796" s="4" t="s">
        <v>696</v>
      </c>
      <c r="D1796" s="4" t="s">
        <v>4778</v>
      </c>
      <c r="E1796" s="4" t="s">
        <v>4783</v>
      </c>
    </row>
    <row r="1797">
      <c r="A1797" s="4">
        <v>1017</v>
      </c>
      <c r="B1797" s="4" t="s">
        <v>4784</v>
      </c>
      <c r="C1797" s="4" t="s">
        <v>696</v>
      </c>
      <c r="D1797" s="4" t="s">
        <v>4785</v>
      </c>
      <c r="E1797" s="4" t="s">
        <v>12</v>
      </c>
    </row>
    <row r="1798">
      <c r="A1798" s="4">
        <v>7366</v>
      </c>
      <c r="B1798" s="4" t="s">
        <v>4786</v>
      </c>
      <c r="C1798" s="4" t="s">
        <v>696</v>
      </c>
      <c r="D1798" s="4" t="s">
        <v>4787</v>
      </c>
      <c r="E1798" s="4" t="s">
        <v>12</v>
      </c>
    </row>
    <row r="1799">
      <c r="A1799" s="4">
        <v>3467</v>
      </c>
      <c r="B1799" s="4" t="s">
        <v>4788</v>
      </c>
      <c r="C1799" s="4" t="s">
        <v>696</v>
      </c>
      <c r="D1799" s="4" t="s">
        <v>4789</v>
      </c>
      <c r="E1799" s="4" t="s">
        <v>4790</v>
      </c>
    </row>
    <row r="1800">
      <c r="A1800" s="4">
        <v>1019</v>
      </c>
      <c r="B1800" s="4" t="s">
        <v>4791</v>
      </c>
      <c r="C1800" s="4" t="s">
        <v>696</v>
      </c>
      <c r="D1800" s="4" t="s">
        <v>4792</v>
      </c>
      <c r="E1800" s="4" t="s">
        <v>4793</v>
      </c>
    </row>
    <row r="1801">
      <c r="A1801" s="4">
        <v>1020</v>
      </c>
      <c r="B1801" s="4" t="s">
        <v>4794</v>
      </c>
      <c r="C1801" s="4" t="s">
        <v>696</v>
      </c>
      <c r="D1801" s="4" t="s">
        <v>4795</v>
      </c>
      <c r="E1801" s="4" t="s">
        <v>4796</v>
      </c>
    </row>
    <row r="1802">
      <c r="A1802" s="4">
        <v>1369</v>
      </c>
      <c r="B1802" s="4" t="s">
        <v>4797</v>
      </c>
      <c r="C1802" s="4" t="s">
        <v>696</v>
      </c>
      <c r="D1802" s="4" t="s">
        <v>4798</v>
      </c>
      <c r="E1802" s="4" t="s">
        <v>12</v>
      </c>
    </row>
    <row r="1803">
      <c r="A1803" s="4">
        <v>6333</v>
      </c>
      <c r="B1803" s="4" t="s">
        <v>4799</v>
      </c>
      <c r="C1803" s="4" t="s">
        <v>696</v>
      </c>
      <c r="D1803" s="4" t="s">
        <v>4800</v>
      </c>
      <c r="E1803" s="4" t="s">
        <v>12</v>
      </c>
    </row>
    <row r="1804">
      <c r="A1804" s="4">
        <v>1021</v>
      </c>
      <c r="B1804" s="4" t="s">
        <v>4801</v>
      </c>
      <c r="C1804" s="4" t="s">
        <v>386</v>
      </c>
      <c r="D1804" s="4" t="s">
        <v>4802</v>
      </c>
      <c r="E1804" s="4" t="s">
        <v>4803</v>
      </c>
    </row>
    <row r="1805">
      <c r="A1805" s="4">
        <v>1022</v>
      </c>
      <c r="B1805" s="4" t="s">
        <v>4804</v>
      </c>
      <c r="C1805" s="4" t="s">
        <v>120</v>
      </c>
      <c r="D1805" s="4" t="s">
        <v>4805</v>
      </c>
      <c r="E1805" s="4" t="s">
        <v>4806</v>
      </c>
    </row>
    <row r="1806">
      <c r="A1806" s="4">
        <v>6334</v>
      </c>
      <c r="B1806" s="4" t="s">
        <v>4807</v>
      </c>
      <c r="C1806" s="4" t="s">
        <v>120</v>
      </c>
      <c r="D1806" s="4" t="s">
        <v>4808</v>
      </c>
      <c r="E1806" s="4" t="s">
        <v>12</v>
      </c>
    </row>
    <row r="1807">
      <c r="A1807" s="4">
        <v>6335</v>
      </c>
      <c r="B1807" s="4" t="s">
        <v>4809</v>
      </c>
      <c r="C1807" s="4" t="s">
        <v>120</v>
      </c>
      <c r="D1807" s="4" t="s">
        <v>4810</v>
      </c>
      <c r="E1807" s="4" t="s">
        <v>12</v>
      </c>
    </row>
    <row r="1808">
      <c r="A1808" s="4">
        <v>1023</v>
      </c>
      <c r="B1808" s="4" t="s">
        <v>4811</v>
      </c>
      <c r="C1808" s="4" t="s">
        <v>120</v>
      </c>
      <c r="D1808" s="4" t="s">
        <v>4812</v>
      </c>
      <c r="E1808" s="4" t="s">
        <v>4813</v>
      </c>
    </row>
    <row r="1809">
      <c r="A1809" s="4">
        <v>7242</v>
      </c>
      <c r="B1809" s="4" t="s">
        <v>4814</v>
      </c>
      <c r="C1809" s="4" t="s">
        <v>120</v>
      </c>
      <c r="D1809" s="4" t="s">
        <v>4812</v>
      </c>
      <c r="E1809" s="4" t="s">
        <v>12</v>
      </c>
    </row>
    <row r="1810">
      <c r="A1810" s="4">
        <v>1024</v>
      </c>
      <c r="B1810" s="4" t="s">
        <v>4815</v>
      </c>
      <c r="C1810" s="4" t="s">
        <v>120</v>
      </c>
      <c r="D1810" s="4" t="s">
        <v>4816</v>
      </c>
      <c r="E1810" s="4" t="s">
        <v>4817</v>
      </c>
    </row>
    <row r="1811">
      <c r="A1811" s="4">
        <v>5882</v>
      </c>
      <c r="B1811" s="4" t="s">
        <v>4818</v>
      </c>
      <c r="C1811" s="4" t="s">
        <v>120</v>
      </c>
      <c r="D1811" s="4" t="s">
        <v>4816</v>
      </c>
      <c r="E1811" s="4" t="s">
        <v>12</v>
      </c>
    </row>
    <row r="1812">
      <c r="A1812" s="4">
        <v>5881</v>
      </c>
      <c r="B1812" s="4" t="s">
        <v>4819</v>
      </c>
      <c r="C1812" s="4" t="s">
        <v>120</v>
      </c>
      <c r="D1812" s="4" t="s">
        <v>4816</v>
      </c>
      <c r="E1812" s="4" t="s">
        <v>12</v>
      </c>
    </row>
    <row r="1813">
      <c r="A1813" s="4">
        <v>1025</v>
      </c>
      <c r="B1813" s="4" t="s">
        <v>4820</v>
      </c>
      <c r="C1813" s="4" t="s">
        <v>193</v>
      </c>
      <c r="D1813" s="4" t="s">
        <v>4821</v>
      </c>
      <c r="E1813" s="4" t="s">
        <v>4822</v>
      </c>
    </row>
    <row r="1814">
      <c r="A1814" s="4">
        <v>1027</v>
      </c>
      <c r="B1814" s="4" t="s">
        <v>4823</v>
      </c>
      <c r="C1814" s="4" t="s">
        <v>4243</v>
      </c>
      <c r="D1814" s="4" t="s">
        <v>4824</v>
      </c>
      <c r="E1814" s="4" t="s">
        <v>4825</v>
      </c>
    </row>
    <row r="1815">
      <c r="A1815" s="4">
        <v>7640</v>
      </c>
      <c r="B1815" s="4" t="s">
        <v>4826</v>
      </c>
      <c r="C1815" s="4" t="s">
        <v>4243</v>
      </c>
      <c r="D1815" s="4" t="s">
        <v>4827</v>
      </c>
      <c r="E1815" s="4" t="s">
        <v>12</v>
      </c>
    </row>
    <row r="1816">
      <c r="A1816" s="4">
        <v>6842</v>
      </c>
      <c r="B1816" s="4" t="s">
        <v>4828</v>
      </c>
      <c r="C1816" s="4" t="s">
        <v>4243</v>
      </c>
      <c r="D1816" s="4" t="s">
        <v>4829</v>
      </c>
      <c r="E1816" s="4" t="s">
        <v>12</v>
      </c>
    </row>
    <row r="1817">
      <c r="A1817" s="4">
        <v>1028</v>
      </c>
      <c r="B1817" s="4" t="s">
        <v>4830</v>
      </c>
      <c r="C1817" s="4" t="s">
        <v>4243</v>
      </c>
      <c r="D1817" s="4" t="s">
        <v>4831</v>
      </c>
      <c r="E1817" s="4" t="s">
        <v>12</v>
      </c>
    </row>
    <row r="1818">
      <c r="A1818" s="4">
        <v>1029</v>
      </c>
      <c r="B1818" s="4" t="s">
        <v>4832</v>
      </c>
      <c r="C1818" s="4" t="s">
        <v>4243</v>
      </c>
      <c r="D1818" s="4" t="s">
        <v>4833</v>
      </c>
      <c r="E1818" s="4" t="s">
        <v>4834</v>
      </c>
    </row>
    <row r="1819">
      <c r="A1819" s="4">
        <v>3484</v>
      </c>
      <c r="B1819" s="4" t="s">
        <v>4835</v>
      </c>
      <c r="C1819" s="4" t="s">
        <v>4243</v>
      </c>
      <c r="D1819" s="4" t="s">
        <v>4836</v>
      </c>
      <c r="E1819" s="4" t="s">
        <v>4837</v>
      </c>
    </row>
    <row r="1820">
      <c r="A1820" s="4">
        <v>1030</v>
      </c>
      <c r="B1820" s="4" t="s">
        <v>4838</v>
      </c>
      <c r="C1820" s="4" t="s">
        <v>4243</v>
      </c>
      <c r="D1820" s="4" t="s">
        <v>4839</v>
      </c>
      <c r="E1820" s="4" t="s">
        <v>4840</v>
      </c>
    </row>
    <row r="1821">
      <c r="A1821" s="4">
        <v>1031</v>
      </c>
      <c r="B1821" s="4" t="s">
        <v>4841</v>
      </c>
      <c r="C1821" s="4" t="s">
        <v>4243</v>
      </c>
      <c r="D1821" s="4" t="s">
        <v>4842</v>
      </c>
      <c r="E1821" s="4" t="s">
        <v>4843</v>
      </c>
    </row>
    <row r="1822">
      <c r="A1822" s="4">
        <v>3496</v>
      </c>
      <c r="B1822" s="4" t="s">
        <v>4844</v>
      </c>
      <c r="C1822" s="4" t="s">
        <v>4243</v>
      </c>
      <c r="D1822" s="4" t="s">
        <v>4845</v>
      </c>
      <c r="E1822" s="4" t="s">
        <v>4846</v>
      </c>
    </row>
    <row r="1823">
      <c r="A1823" s="4">
        <v>1033</v>
      </c>
      <c r="B1823" s="4" t="s">
        <v>4847</v>
      </c>
      <c r="C1823" s="4" t="s">
        <v>4243</v>
      </c>
      <c r="D1823" s="4" t="s">
        <v>4848</v>
      </c>
      <c r="E1823" s="4" t="s">
        <v>4849</v>
      </c>
    </row>
    <row r="1824">
      <c r="A1824" s="4">
        <v>6443</v>
      </c>
      <c r="B1824" s="4" t="s">
        <v>4850</v>
      </c>
      <c r="C1824" s="4" t="s">
        <v>4243</v>
      </c>
      <c r="D1824" s="4" t="s">
        <v>4851</v>
      </c>
      <c r="E1824" s="4" t="s">
        <v>12</v>
      </c>
    </row>
    <row r="1825">
      <c r="A1825" s="4">
        <v>1034</v>
      </c>
      <c r="B1825" s="4" t="s">
        <v>4852</v>
      </c>
      <c r="C1825" s="4" t="s">
        <v>4243</v>
      </c>
      <c r="D1825" s="4" t="s">
        <v>4853</v>
      </c>
      <c r="E1825" s="4" t="s">
        <v>4854</v>
      </c>
    </row>
    <row r="1826">
      <c r="A1826" s="4">
        <v>1035</v>
      </c>
      <c r="B1826" s="4" t="s">
        <v>4855</v>
      </c>
      <c r="C1826" s="4" t="s">
        <v>4243</v>
      </c>
      <c r="D1826" s="4" t="s">
        <v>4856</v>
      </c>
      <c r="E1826" s="4" t="s">
        <v>4857</v>
      </c>
    </row>
    <row r="1827">
      <c r="A1827" s="4">
        <v>6936</v>
      </c>
      <c r="B1827" s="4" t="s">
        <v>4858</v>
      </c>
      <c r="C1827" s="4" t="s">
        <v>4243</v>
      </c>
      <c r="D1827" s="4" t="s">
        <v>4859</v>
      </c>
      <c r="E1827" s="4" t="s">
        <v>12</v>
      </c>
    </row>
    <row r="1828">
      <c r="A1828" s="4">
        <v>6937</v>
      </c>
      <c r="B1828" s="4" t="s">
        <v>4860</v>
      </c>
      <c r="C1828" s="4" t="s">
        <v>4243</v>
      </c>
      <c r="D1828" s="4" t="s">
        <v>4861</v>
      </c>
      <c r="E1828" s="4" t="s">
        <v>12</v>
      </c>
    </row>
    <row r="1829">
      <c r="A1829" s="4">
        <v>6971</v>
      </c>
      <c r="B1829" s="4" t="s">
        <v>4862</v>
      </c>
      <c r="C1829" s="4" t="s">
        <v>4243</v>
      </c>
      <c r="D1829" s="4" t="s">
        <v>4859</v>
      </c>
      <c r="E1829" s="4" t="s">
        <v>12</v>
      </c>
    </row>
    <row r="1830">
      <c r="A1830" s="4">
        <v>6338</v>
      </c>
      <c r="B1830" s="4" t="s">
        <v>4863</v>
      </c>
      <c r="C1830" s="4" t="s">
        <v>4243</v>
      </c>
      <c r="D1830" s="4" t="s">
        <v>4864</v>
      </c>
      <c r="E1830" s="4" t="s">
        <v>12</v>
      </c>
    </row>
    <row r="1831">
      <c r="A1831" s="4">
        <v>11975</v>
      </c>
      <c r="B1831" s="4" t="s">
        <v>4865</v>
      </c>
      <c r="C1831" s="4" t="s">
        <v>4243</v>
      </c>
      <c r="D1831" s="4" t="s">
        <v>4866</v>
      </c>
      <c r="E1831" s="4" t="s">
        <v>12</v>
      </c>
    </row>
    <row r="1832">
      <c r="A1832" s="4">
        <v>6339</v>
      </c>
      <c r="B1832" s="4" t="s">
        <v>4867</v>
      </c>
      <c r="C1832" s="4" t="s">
        <v>4243</v>
      </c>
      <c r="D1832" s="4" t="s">
        <v>4868</v>
      </c>
      <c r="E1832" s="4" t="s">
        <v>12</v>
      </c>
    </row>
    <row r="1833">
      <c r="A1833" s="4">
        <v>6340</v>
      </c>
      <c r="B1833" s="4" t="s">
        <v>4869</v>
      </c>
      <c r="C1833" s="4" t="s">
        <v>4243</v>
      </c>
      <c r="D1833" s="4" t="s">
        <v>4870</v>
      </c>
      <c r="E1833" s="4" t="s">
        <v>12</v>
      </c>
    </row>
    <row r="1834">
      <c r="A1834" s="4">
        <v>1032</v>
      </c>
      <c r="B1834" s="4" t="s">
        <v>4869</v>
      </c>
      <c r="C1834" s="4" t="s">
        <v>4243</v>
      </c>
      <c r="D1834" s="4" t="s">
        <v>4871</v>
      </c>
      <c r="E1834" s="4" t="s">
        <v>4872</v>
      </c>
    </row>
    <row r="1835">
      <c r="A1835" s="4">
        <v>4209</v>
      </c>
      <c r="B1835" s="4" t="s">
        <v>4873</v>
      </c>
      <c r="C1835" s="4" t="s">
        <v>163</v>
      </c>
      <c r="D1835" s="4" t="s">
        <v>4874</v>
      </c>
      <c r="E1835" s="4" t="s">
        <v>4875</v>
      </c>
    </row>
    <row r="1836">
      <c r="A1836" s="4">
        <v>1036</v>
      </c>
      <c r="B1836" s="4" t="s">
        <v>4876</v>
      </c>
      <c r="C1836" s="4" t="s">
        <v>163</v>
      </c>
      <c r="D1836" s="4" t="s">
        <v>4877</v>
      </c>
      <c r="E1836" s="4" t="s">
        <v>4878</v>
      </c>
    </row>
    <row r="1837">
      <c r="A1837" s="4">
        <v>1037</v>
      </c>
      <c r="B1837" s="4" t="s">
        <v>4879</v>
      </c>
      <c r="C1837" s="4" t="s">
        <v>163</v>
      </c>
      <c r="D1837" s="4" t="s">
        <v>4880</v>
      </c>
      <c r="E1837" s="4" t="s">
        <v>4881</v>
      </c>
    </row>
    <row r="1838">
      <c r="A1838" s="4">
        <v>1038</v>
      </c>
      <c r="B1838" s="4" t="s">
        <v>4882</v>
      </c>
      <c r="C1838" s="4" t="s">
        <v>91</v>
      </c>
      <c r="D1838" s="4" t="s">
        <v>4883</v>
      </c>
      <c r="E1838" s="4" t="s">
        <v>4884</v>
      </c>
    </row>
    <row r="1839">
      <c r="A1839" s="4">
        <v>1039</v>
      </c>
      <c r="B1839" s="4" t="s">
        <v>4885</v>
      </c>
      <c r="C1839" s="4" t="s">
        <v>91</v>
      </c>
      <c r="D1839" s="4" t="s">
        <v>4886</v>
      </c>
      <c r="E1839" s="4" t="s">
        <v>4887</v>
      </c>
    </row>
    <row r="1840">
      <c r="A1840" s="4">
        <v>4295</v>
      </c>
      <c r="B1840" s="4" t="s">
        <v>4888</v>
      </c>
      <c r="C1840" s="4" t="s">
        <v>91</v>
      </c>
      <c r="D1840" s="4" t="s">
        <v>4889</v>
      </c>
      <c r="E1840" s="4" t="s">
        <v>4890</v>
      </c>
    </row>
    <row r="1841">
      <c r="A1841" s="4">
        <v>7506</v>
      </c>
      <c r="B1841" s="4" t="s">
        <v>4891</v>
      </c>
      <c r="C1841" s="4" t="s">
        <v>91</v>
      </c>
      <c r="D1841" s="4" t="s">
        <v>4889</v>
      </c>
      <c r="E1841" s="4" t="s">
        <v>12</v>
      </c>
    </row>
    <row r="1842">
      <c r="A1842" s="4">
        <v>1040</v>
      </c>
      <c r="B1842" s="4" t="s">
        <v>4892</v>
      </c>
      <c r="C1842" s="4" t="s">
        <v>1549</v>
      </c>
      <c r="D1842" s="4" t="s">
        <v>4893</v>
      </c>
      <c r="E1842" s="4" t="s">
        <v>4894</v>
      </c>
    </row>
    <row r="1843">
      <c r="A1843" s="4">
        <v>1041</v>
      </c>
      <c r="B1843" s="4" t="s">
        <v>4895</v>
      </c>
      <c r="C1843" s="4" t="s">
        <v>113</v>
      </c>
      <c r="D1843" s="4" t="s">
        <v>4896</v>
      </c>
      <c r="E1843" s="4" t="s">
        <v>4897</v>
      </c>
    </row>
    <row r="1844">
      <c r="A1844" s="4">
        <v>1042</v>
      </c>
      <c r="B1844" s="4" t="s">
        <v>4898</v>
      </c>
      <c r="C1844" s="4" t="s">
        <v>99</v>
      </c>
      <c r="D1844" s="4" t="s">
        <v>4899</v>
      </c>
      <c r="E1844" s="4" t="s">
        <v>4900</v>
      </c>
    </row>
    <row r="1845">
      <c r="A1845" s="4">
        <v>3515</v>
      </c>
      <c r="B1845" s="4" t="s">
        <v>4901</v>
      </c>
      <c r="C1845" s="4" t="s">
        <v>120</v>
      </c>
      <c r="D1845" s="4" t="s">
        <v>4902</v>
      </c>
      <c r="E1845" s="4" t="s">
        <v>4903</v>
      </c>
    </row>
    <row r="1846">
      <c r="A1846" s="4">
        <v>1043</v>
      </c>
      <c r="B1846" s="4" t="s">
        <v>4904</v>
      </c>
      <c r="C1846" s="4" t="s">
        <v>120</v>
      </c>
      <c r="D1846" s="4" t="s">
        <v>4905</v>
      </c>
      <c r="E1846" s="4" t="s">
        <v>4906</v>
      </c>
    </row>
    <row r="1847">
      <c r="A1847" s="4">
        <v>5943</v>
      </c>
      <c r="B1847" s="4" t="s">
        <v>4907</v>
      </c>
      <c r="C1847" s="4" t="s">
        <v>661</v>
      </c>
      <c r="D1847" s="4" t="s">
        <v>4908</v>
      </c>
      <c r="E1847" s="4" t="s">
        <v>4909</v>
      </c>
    </row>
    <row r="1848">
      <c r="A1848" s="4">
        <v>1370</v>
      </c>
      <c r="B1848" s="4" t="s">
        <v>4910</v>
      </c>
      <c r="C1848" s="4" t="s">
        <v>661</v>
      </c>
      <c r="D1848" s="4" t="s">
        <v>4911</v>
      </c>
      <c r="E1848" s="4" t="s">
        <v>4912</v>
      </c>
    </row>
    <row r="1849">
      <c r="A1849" s="4">
        <v>4284</v>
      </c>
      <c r="B1849" s="4" t="s">
        <v>4913</v>
      </c>
      <c r="C1849" s="4" t="s">
        <v>661</v>
      </c>
      <c r="D1849" s="4" t="s">
        <v>4914</v>
      </c>
      <c r="E1849" s="4" t="s">
        <v>4915</v>
      </c>
    </row>
    <row r="1850">
      <c r="A1850" s="4">
        <v>3554</v>
      </c>
      <c r="B1850" s="4" t="s">
        <v>4916</v>
      </c>
      <c r="C1850" s="4" t="s">
        <v>661</v>
      </c>
      <c r="D1850" s="4" t="s">
        <v>4917</v>
      </c>
      <c r="E1850" s="4" t="s">
        <v>4918</v>
      </c>
    </row>
    <row r="1851">
      <c r="A1851" s="4">
        <v>4214</v>
      </c>
      <c r="B1851" s="4" t="s">
        <v>4919</v>
      </c>
      <c r="C1851" s="4" t="s">
        <v>661</v>
      </c>
      <c r="D1851" s="4" t="s">
        <v>4920</v>
      </c>
      <c r="E1851" s="4" t="s">
        <v>4921</v>
      </c>
    </row>
    <row r="1852">
      <c r="A1852" s="4">
        <v>1044</v>
      </c>
      <c r="B1852" s="4" t="s">
        <v>4922</v>
      </c>
      <c r="C1852" s="4" t="s">
        <v>661</v>
      </c>
      <c r="D1852" s="4" t="s">
        <v>4923</v>
      </c>
      <c r="E1852" s="4" t="s">
        <v>4924</v>
      </c>
    </row>
    <row r="1853">
      <c r="A1853" s="4">
        <v>1045</v>
      </c>
      <c r="B1853" s="4" t="s">
        <v>4925</v>
      </c>
      <c r="C1853" s="4" t="s">
        <v>1168</v>
      </c>
      <c r="D1853" s="4" t="s">
        <v>4926</v>
      </c>
      <c r="E1853" s="4" t="s">
        <v>4927</v>
      </c>
    </row>
    <row r="1854">
      <c r="A1854" s="4">
        <v>6344</v>
      </c>
      <c r="B1854" s="4" t="s">
        <v>4928</v>
      </c>
      <c r="C1854" s="4" t="s">
        <v>1168</v>
      </c>
      <c r="D1854" s="4" t="s">
        <v>4929</v>
      </c>
      <c r="E1854" s="4" t="s">
        <v>12</v>
      </c>
    </row>
    <row r="1855">
      <c r="A1855" s="4">
        <v>1046</v>
      </c>
      <c r="B1855" s="4" t="s">
        <v>4930</v>
      </c>
      <c r="C1855" s="4" t="s">
        <v>99</v>
      </c>
      <c r="D1855" s="4" t="s">
        <v>4931</v>
      </c>
      <c r="E1855" s="4" t="s">
        <v>4932</v>
      </c>
    </row>
    <row r="1856">
      <c r="A1856" s="4">
        <v>1049</v>
      </c>
      <c r="B1856" s="4" t="s">
        <v>4933</v>
      </c>
      <c r="C1856" s="4" t="s">
        <v>931</v>
      </c>
      <c r="D1856" s="4" t="s">
        <v>4934</v>
      </c>
      <c r="E1856" s="4" t="s">
        <v>4935</v>
      </c>
    </row>
    <row r="1857">
      <c r="A1857" s="4">
        <v>1052</v>
      </c>
      <c r="B1857" s="4" t="s">
        <v>4936</v>
      </c>
      <c r="C1857" s="4" t="s">
        <v>931</v>
      </c>
      <c r="D1857" s="4" t="s">
        <v>4937</v>
      </c>
      <c r="E1857" s="4" t="s">
        <v>4938</v>
      </c>
    </row>
    <row r="1858">
      <c r="A1858" s="4">
        <v>1053</v>
      </c>
      <c r="B1858" s="4" t="s">
        <v>4939</v>
      </c>
      <c r="C1858" s="4" t="s">
        <v>386</v>
      </c>
      <c r="D1858" s="4" t="s">
        <v>4940</v>
      </c>
      <c r="E1858" s="4" t="s">
        <v>4941</v>
      </c>
    </row>
    <row r="1859">
      <c r="A1859" s="4">
        <v>1054</v>
      </c>
      <c r="B1859" s="4" t="s">
        <v>4942</v>
      </c>
      <c r="C1859" s="4" t="s">
        <v>931</v>
      </c>
      <c r="D1859" s="4" t="s">
        <v>4943</v>
      </c>
      <c r="E1859" s="4" t="s">
        <v>4944</v>
      </c>
    </row>
    <row r="1860">
      <c r="A1860" s="4">
        <v>1055</v>
      </c>
      <c r="B1860" s="4" t="s">
        <v>4945</v>
      </c>
      <c r="C1860" s="4" t="s">
        <v>120</v>
      </c>
      <c r="D1860" s="4" t="s">
        <v>4946</v>
      </c>
      <c r="E1860" s="4" t="s">
        <v>4947</v>
      </c>
    </row>
    <row r="1861">
      <c r="A1861" s="4">
        <v>6446</v>
      </c>
      <c r="B1861" s="4" t="s">
        <v>4948</v>
      </c>
      <c r="C1861" s="4" t="s">
        <v>120</v>
      </c>
      <c r="D1861" s="4" t="s">
        <v>4949</v>
      </c>
      <c r="E1861" s="4" t="s">
        <v>12</v>
      </c>
    </row>
    <row r="1862">
      <c r="A1862" s="4">
        <v>6566</v>
      </c>
      <c r="B1862" s="4" t="s">
        <v>4950</v>
      </c>
      <c r="C1862" s="4" t="s">
        <v>120</v>
      </c>
      <c r="D1862" s="4" t="s">
        <v>4951</v>
      </c>
      <c r="E1862" s="4" t="s">
        <v>12</v>
      </c>
    </row>
    <row r="1863">
      <c r="A1863" s="4">
        <v>1056</v>
      </c>
      <c r="B1863" s="4" t="s">
        <v>4952</v>
      </c>
      <c r="C1863" s="4" t="s">
        <v>120</v>
      </c>
      <c r="D1863" s="4" t="s">
        <v>4953</v>
      </c>
      <c r="E1863" s="4" t="s">
        <v>4954</v>
      </c>
    </row>
    <row r="1864">
      <c r="A1864" s="4">
        <v>1057</v>
      </c>
      <c r="B1864" s="4" t="s">
        <v>4955</v>
      </c>
      <c r="C1864" s="4" t="s">
        <v>51</v>
      </c>
      <c r="D1864" s="4" t="s">
        <v>4956</v>
      </c>
      <c r="E1864" s="4" t="s">
        <v>12</v>
      </c>
    </row>
    <row r="1865">
      <c r="A1865" s="4">
        <v>1058</v>
      </c>
      <c r="B1865" s="4" t="s">
        <v>4957</v>
      </c>
      <c r="C1865" s="4" t="s">
        <v>51</v>
      </c>
      <c r="D1865" s="4" t="s">
        <v>4958</v>
      </c>
      <c r="E1865" s="4" t="s">
        <v>4959</v>
      </c>
    </row>
    <row r="1866">
      <c r="A1866" s="4">
        <v>1059</v>
      </c>
      <c r="B1866" s="4" t="s">
        <v>4960</v>
      </c>
      <c r="C1866" s="4" t="s">
        <v>791</v>
      </c>
      <c r="D1866" s="4" t="s">
        <v>4961</v>
      </c>
      <c r="E1866" s="4" t="s">
        <v>4962</v>
      </c>
    </row>
    <row r="1867">
      <c r="A1867" s="4">
        <v>1061</v>
      </c>
      <c r="B1867" s="4" t="s">
        <v>4963</v>
      </c>
      <c r="C1867" s="4" t="s">
        <v>791</v>
      </c>
      <c r="D1867" s="4" t="s">
        <v>4964</v>
      </c>
      <c r="E1867" s="4" t="s">
        <v>4965</v>
      </c>
    </row>
    <row r="1868">
      <c r="A1868" s="4">
        <v>3592</v>
      </c>
      <c r="B1868" s="4" t="s">
        <v>4966</v>
      </c>
      <c r="C1868" s="4" t="s">
        <v>791</v>
      </c>
      <c r="D1868" s="4" t="s">
        <v>4967</v>
      </c>
      <c r="E1868" s="4" t="s">
        <v>4968</v>
      </c>
    </row>
    <row r="1869">
      <c r="A1869" s="4">
        <v>3593</v>
      </c>
      <c r="B1869" s="4" t="s">
        <v>4969</v>
      </c>
      <c r="C1869" s="4" t="s">
        <v>791</v>
      </c>
      <c r="D1869" s="4" t="s">
        <v>4970</v>
      </c>
      <c r="E1869" s="4" t="s">
        <v>4971</v>
      </c>
    </row>
    <row r="1870">
      <c r="A1870" s="4">
        <v>1063</v>
      </c>
      <c r="B1870" s="4" t="s">
        <v>4972</v>
      </c>
      <c r="C1870" s="4" t="s">
        <v>163</v>
      </c>
      <c r="D1870" s="4" t="s">
        <v>4973</v>
      </c>
      <c r="E1870" s="4" t="s">
        <v>4974</v>
      </c>
    </row>
    <row r="1871">
      <c r="A1871" s="4">
        <v>1065</v>
      </c>
      <c r="B1871" s="4" t="s">
        <v>4975</v>
      </c>
      <c r="C1871" s="4" t="s">
        <v>163</v>
      </c>
      <c r="D1871" s="4" t="s">
        <v>4976</v>
      </c>
      <c r="E1871" s="4" t="s">
        <v>4977</v>
      </c>
    </row>
    <row r="1872">
      <c r="A1872" s="4">
        <v>3598</v>
      </c>
      <c r="B1872" s="4" t="s">
        <v>4978</v>
      </c>
      <c r="C1872" s="4" t="s">
        <v>95</v>
      </c>
      <c r="D1872" s="4" t="s">
        <v>4979</v>
      </c>
      <c r="E1872" s="4" t="s">
        <v>4980</v>
      </c>
    </row>
    <row r="1873">
      <c r="A1873" s="4">
        <v>1371</v>
      </c>
      <c r="B1873" s="4" t="s">
        <v>4981</v>
      </c>
      <c r="C1873" s="4" t="s">
        <v>1466</v>
      </c>
      <c r="D1873" s="4" t="s">
        <v>4982</v>
      </c>
      <c r="E1873" s="4" t="s">
        <v>4983</v>
      </c>
    </row>
    <row r="1874">
      <c r="A1874" s="4">
        <v>1066</v>
      </c>
      <c r="B1874" s="4" t="s">
        <v>4984</v>
      </c>
      <c r="C1874" s="4" t="s">
        <v>1466</v>
      </c>
      <c r="D1874" s="4" t="s">
        <v>4985</v>
      </c>
      <c r="E1874" s="4" t="s">
        <v>4986</v>
      </c>
    </row>
    <row r="1875">
      <c r="A1875" s="4">
        <v>3599</v>
      </c>
      <c r="B1875" s="4" t="s">
        <v>4987</v>
      </c>
      <c r="C1875" s="4" t="s">
        <v>1466</v>
      </c>
      <c r="D1875" s="4" t="s">
        <v>4988</v>
      </c>
      <c r="E1875" s="4" t="s">
        <v>4989</v>
      </c>
    </row>
    <row r="1876">
      <c r="A1876" s="4">
        <v>3601</v>
      </c>
      <c r="B1876" s="4" t="s">
        <v>4990</v>
      </c>
      <c r="C1876" s="4" t="s">
        <v>1466</v>
      </c>
      <c r="D1876" s="4" t="s">
        <v>4991</v>
      </c>
      <c r="E1876" s="4" t="s">
        <v>4992</v>
      </c>
    </row>
    <row r="1877">
      <c r="A1877" s="4">
        <v>1067</v>
      </c>
      <c r="B1877" s="4" t="s">
        <v>4993</v>
      </c>
      <c r="C1877" s="4" t="s">
        <v>1466</v>
      </c>
      <c r="D1877" s="4" t="s">
        <v>4994</v>
      </c>
      <c r="E1877" s="4" t="s">
        <v>4995</v>
      </c>
    </row>
    <row r="1878">
      <c r="A1878" s="4">
        <v>1372</v>
      </c>
      <c r="B1878" s="4" t="s">
        <v>4996</v>
      </c>
      <c r="C1878" s="4" t="s">
        <v>1466</v>
      </c>
      <c r="D1878" s="4" t="s">
        <v>4997</v>
      </c>
      <c r="E1878" s="4" t="s">
        <v>4998</v>
      </c>
    </row>
    <row r="1879">
      <c r="A1879" s="4">
        <v>1068</v>
      </c>
      <c r="B1879" s="4" t="s">
        <v>4999</v>
      </c>
      <c r="C1879" s="4" t="s">
        <v>1466</v>
      </c>
      <c r="D1879" s="4" t="s">
        <v>5000</v>
      </c>
      <c r="E1879" s="4" t="s">
        <v>5001</v>
      </c>
    </row>
    <row r="1880">
      <c r="A1880" s="4">
        <v>4221</v>
      </c>
      <c r="B1880" s="4" t="s">
        <v>5002</v>
      </c>
      <c r="C1880" s="4" t="s">
        <v>1466</v>
      </c>
      <c r="D1880" s="4" t="s">
        <v>5003</v>
      </c>
      <c r="E1880" s="4" t="s">
        <v>5004</v>
      </c>
    </row>
    <row r="1881">
      <c r="A1881" s="4">
        <v>3610</v>
      </c>
      <c r="B1881" s="4" t="s">
        <v>5005</v>
      </c>
      <c r="C1881" s="4" t="s">
        <v>1466</v>
      </c>
      <c r="D1881" s="4" t="s">
        <v>5006</v>
      </c>
      <c r="E1881" s="4" t="s">
        <v>5007</v>
      </c>
    </row>
    <row r="1882">
      <c r="A1882" s="4">
        <v>1373</v>
      </c>
      <c r="B1882" s="4" t="s">
        <v>5008</v>
      </c>
      <c r="C1882" s="4" t="s">
        <v>1466</v>
      </c>
      <c r="D1882" s="4" t="s">
        <v>5009</v>
      </c>
      <c r="E1882" s="4" t="s">
        <v>5010</v>
      </c>
    </row>
    <row r="1883">
      <c r="A1883" s="4">
        <v>1069</v>
      </c>
      <c r="B1883" s="4" t="s">
        <v>5011</v>
      </c>
      <c r="C1883" s="4" t="s">
        <v>1466</v>
      </c>
      <c r="D1883" s="4" t="s">
        <v>5012</v>
      </c>
      <c r="E1883" s="4" t="s">
        <v>5013</v>
      </c>
    </row>
    <row r="1884">
      <c r="A1884" s="4">
        <v>11984</v>
      </c>
      <c r="B1884" s="4" t="s">
        <v>5014</v>
      </c>
      <c r="C1884" s="4" t="s">
        <v>1466</v>
      </c>
      <c r="D1884" s="4" t="s">
        <v>12</v>
      </c>
      <c r="E1884" s="4" t="s">
        <v>12</v>
      </c>
    </row>
    <row r="1885">
      <c r="A1885" s="4">
        <v>3611</v>
      </c>
      <c r="B1885" s="4" t="s">
        <v>5015</v>
      </c>
      <c r="C1885" s="4" t="s">
        <v>1466</v>
      </c>
      <c r="D1885" s="4" t="s">
        <v>5016</v>
      </c>
      <c r="E1885" s="4" t="s">
        <v>5017</v>
      </c>
    </row>
    <row r="1886">
      <c r="A1886" s="4">
        <v>3612</v>
      </c>
      <c r="B1886" s="4" t="s">
        <v>5018</v>
      </c>
      <c r="C1886" s="4" t="s">
        <v>1466</v>
      </c>
      <c r="D1886" s="4" t="s">
        <v>5019</v>
      </c>
      <c r="E1886" s="4" t="s">
        <v>5020</v>
      </c>
    </row>
    <row r="1887">
      <c r="A1887" s="4">
        <v>3616</v>
      </c>
      <c r="B1887" s="4" t="s">
        <v>5021</v>
      </c>
      <c r="C1887" s="4" t="s">
        <v>1466</v>
      </c>
      <c r="D1887" s="4" t="s">
        <v>5022</v>
      </c>
      <c r="E1887" s="4" t="s">
        <v>5023</v>
      </c>
    </row>
    <row r="1888">
      <c r="A1888" s="4">
        <v>5750</v>
      </c>
      <c r="B1888" s="4" t="s">
        <v>5024</v>
      </c>
      <c r="C1888" s="4" t="s">
        <v>1466</v>
      </c>
      <c r="D1888" s="4" t="s">
        <v>5022</v>
      </c>
      <c r="E1888" s="4" t="s">
        <v>12</v>
      </c>
    </row>
    <row r="1889">
      <c r="A1889" s="4">
        <v>3619</v>
      </c>
      <c r="B1889" s="4" t="s">
        <v>5025</v>
      </c>
      <c r="C1889" s="4" t="s">
        <v>1466</v>
      </c>
      <c r="D1889" s="4" t="s">
        <v>5026</v>
      </c>
      <c r="E1889" s="4" t="s">
        <v>5027</v>
      </c>
    </row>
    <row r="1890">
      <c r="A1890" s="4">
        <v>7761</v>
      </c>
      <c r="B1890" s="4" t="s">
        <v>5028</v>
      </c>
      <c r="C1890" s="4" t="s">
        <v>1466</v>
      </c>
      <c r="D1890" s="4" t="s">
        <v>5029</v>
      </c>
      <c r="E1890" s="4" t="s">
        <v>12</v>
      </c>
    </row>
    <row r="1891">
      <c r="A1891" s="4">
        <v>3620</v>
      </c>
      <c r="B1891" s="4" t="s">
        <v>5030</v>
      </c>
      <c r="C1891" s="4" t="s">
        <v>51</v>
      </c>
      <c r="D1891" s="4" t="s">
        <v>5031</v>
      </c>
      <c r="E1891" s="4" t="s">
        <v>5032</v>
      </c>
    </row>
    <row r="1892">
      <c r="A1892" s="4">
        <v>3624</v>
      </c>
      <c r="B1892" s="4" t="s">
        <v>5033</v>
      </c>
      <c r="C1892" s="4" t="s">
        <v>51</v>
      </c>
      <c r="D1892" s="4" t="s">
        <v>5034</v>
      </c>
      <c r="E1892" s="4" t="s">
        <v>5035</v>
      </c>
    </row>
    <row r="1893">
      <c r="A1893" s="4">
        <v>1072</v>
      </c>
      <c r="B1893" s="4" t="s">
        <v>5036</v>
      </c>
      <c r="C1893" s="4" t="s">
        <v>51</v>
      </c>
      <c r="D1893" s="4" t="s">
        <v>5037</v>
      </c>
      <c r="E1893" s="4" t="s">
        <v>12</v>
      </c>
    </row>
    <row r="1894">
      <c r="A1894" s="4">
        <v>3627</v>
      </c>
      <c r="B1894" s="4" t="s">
        <v>5038</v>
      </c>
      <c r="C1894" s="4" t="s">
        <v>51</v>
      </c>
      <c r="D1894" s="4" t="s">
        <v>5039</v>
      </c>
      <c r="E1894" s="4" t="s">
        <v>5040</v>
      </c>
    </row>
    <row r="1895">
      <c r="A1895" s="4">
        <v>3628</v>
      </c>
      <c r="B1895" s="4" t="s">
        <v>5041</v>
      </c>
      <c r="C1895" s="4" t="s">
        <v>51</v>
      </c>
      <c r="D1895" s="4" t="s">
        <v>5042</v>
      </c>
      <c r="E1895" s="4" t="s">
        <v>5043</v>
      </c>
    </row>
    <row r="1896">
      <c r="A1896" s="4">
        <v>6346</v>
      </c>
      <c r="B1896" s="4" t="s">
        <v>5044</v>
      </c>
      <c r="C1896" s="4" t="s">
        <v>51</v>
      </c>
      <c r="D1896" s="4" t="s">
        <v>5042</v>
      </c>
      <c r="E1896" s="4" t="s">
        <v>12</v>
      </c>
    </row>
    <row r="1897">
      <c r="A1897" s="4">
        <v>1073</v>
      </c>
      <c r="B1897" s="4" t="s">
        <v>5045</v>
      </c>
      <c r="C1897" s="4" t="s">
        <v>51</v>
      </c>
      <c r="D1897" s="4" t="s">
        <v>5046</v>
      </c>
      <c r="E1897" s="4" t="s">
        <v>5047</v>
      </c>
    </row>
    <row r="1898">
      <c r="A1898" s="4">
        <v>1074</v>
      </c>
      <c r="B1898" s="4" t="s">
        <v>5048</v>
      </c>
      <c r="C1898" s="4" t="s">
        <v>51</v>
      </c>
      <c r="D1898" s="4" t="s">
        <v>5049</v>
      </c>
      <c r="E1898" s="4" t="s">
        <v>5050</v>
      </c>
    </row>
    <row r="1899">
      <c r="A1899" s="4">
        <v>1075</v>
      </c>
      <c r="B1899" s="4" t="s">
        <v>5051</v>
      </c>
      <c r="C1899" s="4" t="s">
        <v>51</v>
      </c>
      <c r="D1899" s="4" t="s">
        <v>5052</v>
      </c>
      <c r="E1899" s="4" t="s">
        <v>5053</v>
      </c>
    </row>
    <row r="1900">
      <c r="A1900" s="4">
        <v>6819</v>
      </c>
      <c r="B1900" s="4" t="s">
        <v>5054</v>
      </c>
      <c r="C1900" s="4" t="s">
        <v>5055</v>
      </c>
      <c r="D1900" s="4" t="s">
        <v>5056</v>
      </c>
      <c r="E1900" s="4" t="s">
        <v>12</v>
      </c>
    </row>
    <row r="1901">
      <c r="A1901" s="4">
        <v>3632</v>
      </c>
      <c r="B1901" s="4" t="s">
        <v>5057</v>
      </c>
      <c r="C1901" s="4" t="s">
        <v>313</v>
      </c>
      <c r="D1901" s="4" t="s">
        <v>5058</v>
      </c>
      <c r="E1901" s="4" t="s">
        <v>5059</v>
      </c>
    </row>
    <row r="1902">
      <c r="A1902" s="4">
        <v>1278</v>
      </c>
      <c r="B1902" s="4" t="s">
        <v>5060</v>
      </c>
      <c r="C1902" s="4" t="s">
        <v>313</v>
      </c>
      <c r="D1902" s="4" t="s">
        <v>5061</v>
      </c>
      <c r="E1902" s="4" t="s">
        <v>5062</v>
      </c>
    </row>
    <row r="1903">
      <c r="A1903" s="4">
        <v>1077</v>
      </c>
      <c r="B1903" s="4" t="s">
        <v>5063</v>
      </c>
      <c r="C1903" s="4" t="s">
        <v>313</v>
      </c>
      <c r="D1903" s="4" t="s">
        <v>5064</v>
      </c>
      <c r="E1903" s="4" t="s">
        <v>12</v>
      </c>
    </row>
    <row r="1904">
      <c r="A1904" s="4">
        <v>1078</v>
      </c>
      <c r="B1904" s="4" t="s">
        <v>5065</v>
      </c>
      <c r="C1904" s="4" t="s">
        <v>51</v>
      </c>
      <c r="D1904" s="4" t="s">
        <v>5066</v>
      </c>
      <c r="E1904" s="4" t="s">
        <v>5067</v>
      </c>
    </row>
    <row r="1905">
      <c r="A1905" s="4">
        <v>6820</v>
      </c>
      <c r="B1905" s="4" t="s">
        <v>5068</v>
      </c>
      <c r="C1905" s="4" t="s">
        <v>51</v>
      </c>
      <c r="D1905" s="4" t="s">
        <v>5069</v>
      </c>
      <c r="E1905" s="4" t="s">
        <v>12</v>
      </c>
    </row>
    <row r="1906">
      <c r="A1906" s="4">
        <v>1079</v>
      </c>
      <c r="B1906" s="4" t="s">
        <v>5070</v>
      </c>
      <c r="C1906" s="4" t="s">
        <v>4596</v>
      </c>
      <c r="D1906" s="4" t="s">
        <v>5071</v>
      </c>
      <c r="E1906" s="4" t="s">
        <v>12</v>
      </c>
    </row>
    <row r="1907">
      <c r="A1907" s="4">
        <v>7024</v>
      </c>
      <c r="B1907" s="4" t="s">
        <v>5072</v>
      </c>
      <c r="C1907" s="4" t="s">
        <v>4596</v>
      </c>
      <c r="D1907" s="4" t="s">
        <v>5073</v>
      </c>
      <c r="E1907" s="4" t="s">
        <v>12</v>
      </c>
    </row>
    <row r="1908">
      <c r="A1908" s="4">
        <v>5541</v>
      </c>
      <c r="B1908" s="4" t="s">
        <v>5074</v>
      </c>
      <c r="C1908" s="4" t="s">
        <v>4596</v>
      </c>
      <c r="D1908" s="4" t="s">
        <v>5071</v>
      </c>
      <c r="E1908" s="4" t="s">
        <v>12</v>
      </c>
    </row>
    <row r="1909">
      <c r="A1909" s="4">
        <v>3635</v>
      </c>
      <c r="B1909" s="4" t="s">
        <v>5075</v>
      </c>
      <c r="C1909" s="4" t="s">
        <v>4596</v>
      </c>
      <c r="D1909" s="4" t="s">
        <v>5071</v>
      </c>
      <c r="E1909" s="4" t="s">
        <v>5076</v>
      </c>
    </row>
    <row r="1910">
      <c r="A1910" s="4">
        <v>1374</v>
      </c>
      <c r="B1910" s="4" t="s">
        <v>5077</v>
      </c>
      <c r="C1910" s="4" t="s">
        <v>99</v>
      </c>
      <c r="D1910" s="4" t="s">
        <v>5078</v>
      </c>
      <c r="E1910" s="4" t="s">
        <v>5079</v>
      </c>
    </row>
    <row r="1911">
      <c r="A1911" s="4">
        <v>4224</v>
      </c>
      <c r="B1911" s="4" t="s">
        <v>5080</v>
      </c>
      <c r="C1911" s="4" t="s">
        <v>95</v>
      </c>
      <c r="D1911" s="4" t="s">
        <v>5081</v>
      </c>
      <c r="E1911" s="4" t="s">
        <v>5082</v>
      </c>
    </row>
    <row r="1912">
      <c r="A1912" s="4">
        <v>5623</v>
      </c>
      <c r="B1912" s="4" t="s">
        <v>5083</v>
      </c>
      <c r="C1912" s="4" t="s">
        <v>95</v>
      </c>
      <c r="D1912" s="4" t="s">
        <v>5081</v>
      </c>
      <c r="E1912" s="4" t="s">
        <v>12</v>
      </c>
    </row>
    <row r="1913">
      <c r="A1913" s="4">
        <v>1080</v>
      </c>
      <c r="B1913" s="4" t="s">
        <v>5084</v>
      </c>
      <c r="C1913" s="4" t="s">
        <v>95</v>
      </c>
      <c r="D1913" s="4" t="s">
        <v>5085</v>
      </c>
      <c r="E1913" s="4" t="s">
        <v>5086</v>
      </c>
    </row>
    <row r="1914">
      <c r="A1914" s="4">
        <v>29358</v>
      </c>
      <c r="B1914" s="4" t="s">
        <v>5087</v>
      </c>
      <c r="C1914" s="4" t="s">
        <v>95</v>
      </c>
      <c r="D1914" s="4" t="s">
        <v>5085</v>
      </c>
      <c r="E1914" s="4" t="s">
        <v>12</v>
      </c>
    </row>
    <row r="1915">
      <c r="A1915" s="4">
        <v>6569</v>
      </c>
      <c r="B1915" s="4" t="s">
        <v>5088</v>
      </c>
      <c r="C1915" s="4" t="s">
        <v>95</v>
      </c>
      <c r="D1915" s="4" t="s">
        <v>5089</v>
      </c>
      <c r="E1915" s="4" t="s">
        <v>12</v>
      </c>
    </row>
    <row r="1916">
      <c r="A1916" s="4">
        <v>1446</v>
      </c>
      <c r="B1916" s="4" t="s">
        <v>5090</v>
      </c>
      <c r="C1916" s="4" t="s">
        <v>95</v>
      </c>
      <c r="D1916" s="4" t="s">
        <v>5091</v>
      </c>
      <c r="E1916" s="4" t="s">
        <v>5092</v>
      </c>
    </row>
    <row r="1917">
      <c r="A1917" s="4">
        <v>1081</v>
      </c>
      <c r="B1917" s="4" t="s">
        <v>5093</v>
      </c>
      <c r="C1917" s="4" t="s">
        <v>95</v>
      </c>
      <c r="D1917" s="4" t="s">
        <v>5094</v>
      </c>
      <c r="E1917" s="4" t="s">
        <v>5095</v>
      </c>
    </row>
    <row r="1918">
      <c r="A1918" s="4">
        <v>1082</v>
      </c>
      <c r="B1918" s="4" t="s">
        <v>5096</v>
      </c>
      <c r="C1918" s="4" t="s">
        <v>95</v>
      </c>
      <c r="D1918" s="4" t="s">
        <v>5097</v>
      </c>
      <c r="E1918" s="4" t="s">
        <v>5098</v>
      </c>
    </row>
    <row r="1919">
      <c r="A1919" s="4">
        <v>1083</v>
      </c>
      <c r="B1919" s="4" t="s">
        <v>5099</v>
      </c>
      <c r="C1919" s="4" t="s">
        <v>515</v>
      </c>
      <c r="D1919" s="4" t="s">
        <v>5100</v>
      </c>
      <c r="E1919" s="4" t="s">
        <v>5101</v>
      </c>
    </row>
    <row r="1920">
      <c r="A1920" s="4">
        <v>3643</v>
      </c>
      <c r="B1920" s="4" t="s">
        <v>5102</v>
      </c>
      <c r="C1920" s="4" t="s">
        <v>331</v>
      </c>
      <c r="D1920" s="4" t="s">
        <v>5103</v>
      </c>
      <c r="E1920" s="4" t="s">
        <v>5104</v>
      </c>
    </row>
    <row r="1921">
      <c r="A1921" s="4">
        <v>3645</v>
      </c>
      <c r="B1921" s="4" t="s">
        <v>5105</v>
      </c>
      <c r="C1921" s="4" t="s">
        <v>163</v>
      </c>
      <c r="D1921" s="4" t="s">
        <v>5106</v>
      </c>
      <c r="E1921" s="4" t="s">
        <v>5107</v>
      </c>
    </row>
    <row r="1922">
      <c r="A1922" s="4">
        <v>3646</v>
      </c>
      <c r="B1922" s="4" t="s">
        <v>5108</v>
      </c>
      <c r="C1922" s="4" t="s">
        <v>163</v>
      </c>
      <c r="D1922" s="4" t="s">
        <v>5109</v>
      </c>
      <c r="E1922" s="4" t="s">
        <v>5110</v>
      </c>
    </row>
    <row r="1923">
      <c r="A1923" s="4">
        <v>1084</v>
      </c>
      <c r="B1923" s="4" t="s">
        <v>5111</v>
      </c>
      <c r="C1923" s="4" t="s">
        <v>99</v>
      </c>
      <c r="D1923" s="4" t="s">
        <v>5112</v>
      </c>
      <c r="E1923" s="4" t="s">
        <v>5113</v>
      </c>
    </row>
    <row r="1924">
      <c r="A1924" s="4">
        <v>1085</v>
      </c>
      <c r="B1924" s="4" t="s">
        <v>5114</v>
      </c>
      <c r="C1924" s="4" t="s">
        <v>120</v>
      </c>
      <c r="D1924" s="4" t="s">
        <v>5115</v>
      </c>
      <c r="E1924" s="4" t="s">
        <v>5116</v>
      </c>
    </row>
    <row r="1925">
      <c r="A1925" s="4">
        <v>3654</v>
      </c>
      <c r="B1925" s="4" t="s">
        <v>5117</v>
      </c>
      <c r="C1925" s="4" t="s">
        <v>120</v>
      </c>
      <c r="D1925" s="4" t="s">
        <v>5118</v>
      </c>
      <c r="E1925" s="4" t="s">
        <v>5119</v>
      </c>
    </row>
    <row r="1926">
      <c r="A1926" s="4">
        <v>1086</v>
      </c>
      <c r="B1926" s="4" t="s">
        <v>5120</v>
      </c>
      <c r="C1926" s="4" t="s">
        <v>120</v>
      </c>
      <c r="D1926" s="4" t="s">
        <v>5121</v>
      </c>
      <c r="E1926" s="4" t="s">
        <v>12</v>
      </c>
    </row>
    <row r="1927">
      <c r="A1927" s="4">
        <v>3655</v>
      </c>
      <c r="B1927" s="4" t="s">
        <v>5122</v>
      </c>
      <c r="C1927" s="4" t="s">
        <v>120</v>
      </c>
      <c r="D1927" s="4" t="s">
        <v>5121</v>
      </c>
      <c r="E1927" s="4" t="s">
        <v>5123</v>
      </c>
    </row>
    <row r="1928">
      <c r="A1928" s="4">
        <v>3656</v>
      </c>
      <c r="B1928" s="4" t="s">
        <v>5124</v>
      </c>
      <c r="C1928" s="4" t="s">
        <v>120</v>
      </c>
      <c r="D1928" s="4" t="s">
        <v>5125</v>
      </c>
      <c r="E1928" s="4" t="s">
        <v>5126</v>
      </c>
    </row>
    <row r="1929">
      <c r="A1929" s="4">
        <v>1087</v>
      </c>
      <c r="B1929" s="4" t="s">
        <v>5127</v>
      </c>
      <c r="C1929" s="4" t="s">
        <v>120</v>
      </c>
      <c r="D1929" s="4" t="s">
        <v>5128</v>
      </c>
      <c r="E1929" s="4" t="s">
        <v>12</v>
      </c>
    </row>
    <row r="1930">
      <c r="A1930" s="4">
        <v>3657</v>
      </c>
      <c r="B1930" s="4" t="s">
        <v>5129</v>
      </c>
      <c r="C1930" s="4" t="s">
        <v>120</v>
      </c>
      <c r="D1930" s="4" t="s">
        <v>5128</v>
      </c>
      <c r="E1930" s="4" t="s">
        <v>5130</v>
      </c>
    </row>
    <row r="1931">
      <c r="A1931" s="4">
        <v>1089</v>
      </c>
      <c r="B1931" s="4" t="s">
        <v>5131</v>
      </c>
      <c r="C1931" s="4" t="s">
        <v>120</v>
      </c>
      <c r="D1931" s="4" t="s">
        <v>5132</v>
      </c>
      <c r="E1931" s="4" t="s">
        <v>5133</v>
      </c>
    </row>
    <row r="1932">
      <c r="A1932" s="4">
        <v>6821</v>
      </c>
      <c r="B1932" s="4" t="s">
        <v>5134</v>
      </c>
      <c r="C1932" s="4" t="s">
        <v>120</v>
      </c>
      <c r="D1932" s="4" t="s">
        <v>5132</v>
      </c>
      <c r="E1932" s="4" t="s">
        <v>12</v>
      </c>
    </row>
    <row r="1933">
      <c r="A1933" s="4">
        <v>3668</v>
      </c>
      <c r="B1933" s="4" t="s">
        <v>5135</v>
      </c>
      <c r="C1933" s="4" t="s">
        <v>120</v>
      </c>
      <c r="D1933" s="4" t="s">
        <v>5136</v>
      </c>
      <c r="E1933" s="4" t="s">
        <v>5137</v>
      </c>
    </row>
    <row r="1934">
      <c r="A1934" s="4">
        <v>1090</v>
      </c>
      <c r="B1934" s="4" t="s">
        <v>5138</v>
      </c>
      <c r="C1934" s="4" t="s">
        <v>120</v>
      </c>
      <c r="D1934" s="4" t="s">
        <v>5139</v>
      </c>
      <c r="E1934" s="4" t="s">
        <v>12</v>
      </c>
    </row>
    <row r="1935">
      <c r="A1935" s="4">
        <v>1091</v>
      </c>
      <c r="B1935" s="4" t="s">
        <v>5140</v>
      </c>
      <c r="C1935" s="4" t="s">
        <v>120</v>
      </c>
      <c r="D1935" s="4" t="s">
        <v>5141</v>
      </c>
      <c r="E1935" s="4" t="s">
        <v>5142</v>
      </c>
    </row>
    <row r="1936">
      <c r="A1936" s="4">
        <v>6709</v>
      </c>
      <c r="B1936" s="4" t="s">
        <v>5143</v>
      </c>
      <c r="C1936" s="4" t="s">
        <v>120</v>
      </c>
      <c r="D1936" s="4" t="s">
        <v>5144</v>
      </c>
      <c r="E1936" s="4" t="s">
        <v>12</v>
      </c>
    </row>
    <row r="1937">
      <c r="A1937" s="4">
        <v>1092</v>
      </c>
      <c r="B1937" s="4" t="s">
        <v>5145</v>
      </c>
      <c r="C1937" s="4" t="s">
        <v>51</v>
      </c>
      <c r="D1937" s="4" t="s">
        <v>5146</v>
      </c>
      <c r="E1937" s="4" t="s">
        <v>5147</v>
      </c>
    </row>
    <row r="1938">
      <c r="A1938" s="4">
        <v>1093</v>
      </c>
      <c r="B1938" s="4" t="s">
        <v>5148</v>
      </c>
      <c r="C1938" s="4" t="s">
        <v>524</v>
      </c>
      <c r="D1938" s="4" t="s">
        <v>5149</v>
      </c>
      <c r="E1938" s="4" t="s">
        <v>5150</v>
      </c>
    </row>
    <row r="1939">
      <c r="A1939" s="4">
        <v>1375</v>
      </c>
      <c r="B1939" s="4" t="s">
        <v>5151</v>
      </c>
      <c r="C1939" s="4" t="s">
        <v>199</v>
      </c>
      <c r="D1939" s="4" t="s">
        <v>5152</v>
      </c>
      <c r="E1939" s="4" t="s">
        <v>5153</v>
      </c>
    </row>
    <row r="1940">
      <c r="A1940" s="4">
        <v>6710</v>
      </c>
      <c r="B1940" s="4" t="s">
        <v>5154</v>
      </c>
      <c r="C1940" s="4" t="s">
        <v>199</v>
      </c>
      <c r="D1940" s="4" t="s">
        <v>5152</v>
      </c>
      <c r="E1940" s="4" t="s">
        <v>12</v>
      </c>
    </row>
    <row r="1941">
      <c r="A1941" s="4">
        <v>6711</v>
      </c>
      <c r="B1941" s="4" t="s">
        <v>5155</v>
      </c>
      <c r="C1941" s="4" t="s">
        <v>199</v>
      </c>
      <c r="D1941" s="4" t="s">
        <v>5152</v>
      </c>
      <c r="E1941" s="4" t="s">
        <v>12</v>
      </c>
    </row>
    <row r="1942">
      <c r="A1942" s="4">
        <v>1094</v>
      </c>
      <c r="B1942" s="4" t="s">
        <v>5156</v>
      </c>
      <c r="C1942" s="4" t="s">
        <v>99</v>
      </c>
      <c r="D1942" s="4" t="s">
        <v>5157</v>
      </c>
      <c r="E1942" s="4" t="s">
        <v>5158</v>
      </c>
    </row>
    <row r="1943">
      <c r="A1943" s="4">
        <v>1096</v>
      </c>
      <c r="B1943" s="4" t="s">
        <v>5159</v>
      </c>
      <c r="C1943" s="4" t="s">
        <v>199</v>
      </c>
      <c r="D1943" s="4" t="s">
        <v>5160</v>
      </c>
      <c r="E1943" s="4" t="s">
        <v>5161</v>
      </c>
    </row>
    <row r="1944">
      <c r="A1944" s="4">
        <v>3676</v>
      </c>
      <c r="B1944" s="4" t="s">
        <v>5162</v>
      </c>
      <c r="C1944" s="4" t="s">
        <v>199</v>
      </c>
      <c r="D1944" s="4" t="s">
        <v>5163</v>
      </c>
      <c r="E1944" s="4" t="s">
        <v>5164</v>
      </c>
    </row>
    <row r="1945">
      <c r="A1945" s="4">
        <v>1097</v>
      </c>
      <c r="B1945" s="4" t="s">
        <v>5165</v>
      </c>
      <c r="C1945" s="4" t="s">
        <v>199</v>
      </c>
      <c r="D1945" s="4" t="s">
        <v>5166</v>
      </c>
      <c r="E1945" s="4" t="s">
        <v>5167</v>
      </c>
    </row>
    <row r="1946">
      <c r="A1946" s="4">
        <v>6869</v>
      </c>
      <c r="B1946" s="4" t="s">
        <v>5168</v>
      </c>
      <c r="C1946" s="4" t="s">
        <v>199</v>
      </c>
      <c r="D1946" s="4" t="s">
        <v>5166</v>
      </c>
      <c r="E1946" s="4" t="s">
        <v>12</v>
      </c>
    </row>
    <row r="1947">
      <c r="A1947" s="4">
        <v>6570</v>
      </c>
      <c r="B1947" s="4" t="s">
        <v>5169</v>
      </c>
      <c r="C1947" s="4" t="s">
        <v>1513</v>
      </c>
      <c r="D1947" s="4" t="s">
        <v>5170</v>
      </c>
      <c r="E1947" s="4" t="s">
        <v>12</v>
      </c>
    </row>
    <row r="1948">
      <c r="A1948" s="4">
        <v>3682</v>
      </c>
      <c r="B1948" s="4" t="s">
        <v>5171</v>
      </c>
      <c r="C1948" s="4" t="s">
        <v>99</v>
      </c>
      <c r="D1948" s="4" t="s">
        <v>5172</v>
      </c>
      <c r="E1948" s="4" t="s">
        <v>5173</v>
      </c>
    </row>
    <row r="1949">
      <c r="A1949" s="4">
        <v>3683</v>
      </c>
      <c r="B1949" s="4" t="s">
        <v>5174</v>
      </c>
      <c r="C1949" s="4" t="s">
        <v>5175</v>
      </c>
      <c r="D1949" s="4" t="s">
        <v>5176</v>
      </c>
      <c r="E1949" s="4" t="s">
        <v>5177</v>
      </c>
    </row>
    <row r="1950">
      <c r="A1950" s="4">
        <v>6771</v>
      </c>
      <c r="B1950" s="4" t="s">
        <v>5178</v>
      </c>
      <c r="C1950" s="4" t="s">
        <v>592</v>
      </c>
      <c r="D1950" s="4" t="s">
        <v>5179</v>
      </c>
      <c r="E1950" s="4" t="s">
        <v>12</v>
      </c>
    </row>
    <row r="1951">
      <c r="A1951" s="4">
        <v>1099</v>
      </c>
      <c r="B1951" s="4" t="s">
        <v>5180</v>
      </c>
      <c r="C1951" s="4" t="s">
        <v>592</v>
      </c>
      <c r="D1951" s="4" t="s">
        <v>5181</v>
      </c>
      <c r="E1951" s="4" t="s">
        <v>5182</v>
      </c>
    </row>
    <row r="1952">
      <c r="A1952" s="4">
        <v>1100</v>
      </c>
      <c r="B1952" s="4" t="s">
        <v>5183</v>
      </c>
      <c r="C1952" s="4" t="s">
        <v>592</v>
      </c>
      <c r="D1952" s="4" t="s">
        <v>5184</v>
      </c>
      <c r="E1952" s="4" t="s">
        <v>12</v>
      </c>
    </row>
    <row r="1953">
      <c r="A1953" s="4">
        <v>7514</v>
      </c>
      <c r="B1953" s="4" t="s">
        <v>5185</v>
      </c>
      <c r="C1953" s="4" t="s">
        <v>592</v>
      </c>
      <c r="D1953" s="4" t="s">
        <v>5186</v>
      </c>
      <c r="E1953" s="4" t="s">
        <v>12</v>
      </c>
    </row>
    <row r="1954">
      <c r="A1954" s="4">
        <v>1101</v>
      </c>
      <c r="B1954" s="4" t="s">
        <v>5187</v>
      </c>
      <c r="C1954" s="4" t="s">
        <v>592</v>
      </c>
      <c r="D1954" s="4" t="s">
        <v>5188</v>
      </c>
      <c r="E1954" s="4" t="s">
        <v>5189</v>
      </c>
    </row>
    <row r="1955">
      <c r="A1955" s="4">
        <v>6571</v>
      </c>
      <c r="B1955" s="4" t="s">
        <v>5190</v>
      </c>
      <c r="C1955" s="4" t="s">
        <v>592</v>
      </c>
      <c r="D1955" s="4" t="s">
        <v>5188</v>
      </c>
      <c r="E1955" s="4" t="s">
        <v>12</v>
      </c>
    </row>
    <row r="1956">
      <c r="A1956" s="4">
        <v>6349</v>
      </c>
      <c r="B1956" s="4" t="s">
        <v>5191</v>
      </c>
      <c r="C1956" s="4" t="s">
        <v>592</v>
      </c>
      <c r="D1956" s="4" t="s">
        <v>5192</v>
      </c>
      <c r="E1956" s="4" t="s">
        <v>12</v>
      </c>
    </row>
    <row r="1957">
      <c r="A1957" s="4">
        <v>7026</v>
      </c>
      <c r="B1957" s="4" t="s">
        <v>5193</v>
      </c>
      <c r="C1957" s="4" t="s">
        <v>592</v>
      </c>
      <c r="D1957" s="4" t="s">
        <v>5194</v>
      </c>
      <c r="E1957" s="4" t="s">
        <v>12</v>
      </c>
    </row>
    <row r="1958">
      <c r="A1958" s="4">
        <v>3686</v>
      </c>
      <c r="B1958" s="4" t="s">
        <v>5195</v>
      </c>
      <c r="C1958" s="4" t="s">
        <v>592</v>
      </c>
      <c r="D1958" s="4" t="s">
        <v>5196</v>
      </c>
      <c r="E1958" s="4" t="s">
        <v>5197</v>
      </c>
    </row>
    <row r="1959">
      <c r="A1959" s="4">
        <v>1103</v>
      </c>
      <c r="B1959" s="4" t="s">
        <v>5198</v>
      </c>
      <c r="C1959" s="4" t="s">
        <v>592</v>
      </c>
      <c r="D1959" s="4" t="s">
        <v>5199</v>
      </c>
      <c r="E1959" s="4" t="s">
        <v>5200</v>
      </c>
    </row>
    <row r="1960">
      <c r="A1960" s="4">
        <v>1104</v>
      </c>
      <c r="B1960" s="4" t="s">
        <v>5201</v>
      </c>
      <c r="C1960" s="4" t="s">
        <v>592</v>
      </c>
      <c r="D1960" s="4" t="s">
        <v>5202</v>
      </c>
      <c r="E1960" s="4" t="s">
        <v>5203</v>
      </c>
    </row>
    <row r="1961">
      <c r="A1961" s="4">
        <v>1107</v>
      </c>
      <c r="B1961" s="4" t="s">
        <v>5204</v>
      </c>
      <c r="C1961" s="4" t="s">
        <v>51</v>
      </c>
      <c r="D1961" s="4" t="s">
        <v>5205</v>
      </c>
      <c r="E1961" s="4" t="s">
        <v>12</v>
      </c>
    </row>
    <row r="1962">
      <c r="A1962" s="4">
        <v>1108</v>
      </c>
      <c r="B1962" s="4" t="s">
        <v>5206</v>
      </c>
      <c r="C1962" s="4" t="s">
        <v>51</v>
      </c>
      <c r="D1962" s="4" t="s">
        <v>5207</v>
      </c>
      <c r="E1962" s="4" t="s">
        <v>5208</v>
      </c>
    </row>
    <row r="1963">
      <c r="A1963" s="4">
        <v>1109</v>
      </c>
      <c r="B1963" s="4" t="s">
        <v>5209</v>
      </c>
      <c r="C1963" s="4" t="s">
        <v>51</v>
      </c>
      <c r="D1963" s="4" t="s">
        <v>5210</v>
      </c>
      <c r="E1963" s="4" t="s">
        <v>5211</v>
      </c>
    </row>
    <row r="1964">
      <c r="A1964" s="4">
        <v>6572</v>
      </c>
      <c r="B1964" s="4" t="s">
        <v>5212</v>
      </c>
      <c r="C1964" s="4" t="s">
        <v>51</v>
      </c>
      <c r="D1964" s="4" t="s">
        <v>5213</v>
      </c>
      <c r="E1964" s="4" t="s">
        <v>12</v>
      </c>
    </row>
    <row r="1965">
      <c r="A1965" s="4">
        <v>1110</v>
      </c>
      <c r="B1965" s="4" t="s">
        <v>5214</v>
      </c>
      <c r="C1965" s="4" t="s">
        <v>51</v>
      </c>
      <c r="D1965" s="4" t="s">
        <v>5215</v>
      </c>
      <c r="E1965" s="4" t="s">
        <v>5216</v>
      </c>
    </row>
    <row r="1966">
      <c r="A1966" s="4">
        <v>1111</v>
      </c>
      <c r="B1966" s="4" t="s">
        <v>5217</v>
      </c>
      <c r="C1966" s="4" t="s">
        <v>51</v>
      </c>
      <c r="D1966" s="4" t="s">
        <v>5218</v>
      </c>
      <c r="E1966" s="4" t="s">
        <v>5219</v>
      </c>
    </row>
    <row r="1967">
      <c r="A1967" s="4">
        <v>1112</v>
      </c>
      <c r="B1967" s="4" t="s">
        <v>5220</v>
      </c>
      <c r="C1967" s="4" t="s">
        <v>51</v>
      </c>
      <c r="D1967" s="4" t="s">
        <v>5221</v>
      </c>
      <c r="E1967" s="4" t="s">
        <v>12</v>
      </c>
    </row>
    <row r="1968">
      <c r="A1968" s="4">
        <v>1113</v>
      </c>
      <c r="B1968" s="4" t="s">
        <v>5222</v>
      </c>
      <c r="C1968" s="4" t="s">
        <v>51</v>
      </c>
      <c r="D1968" s="4" t="s">
        <v>5223</v>
      </c>
      <c r="E1968" s="4" t="s">
        <v>5224</v>
      </c>
    </row>
    <row r="1969">
      <c r="A1969" s="4">
        <v>1376</v>
      </c>
      <c r="B1969" s="4" t="s">
        <v>5225</v>
      </c>
      <c r="C1969" s="4" t="s">
        <v>113</v>
      </c>
      <c r="D1969" s="4" t="s">
        <v>5226</v>
      </c>
      <c r="E1969" s="4" t="s">
        <v>5227</v>
      </c>
    </row>
    <row r="1970">
      <c r="A1970" s="4">
        <v>1115</v>
      </c>
      <c r="B1970" s="4" t="s">
        <v>5228</v>
      </c>
      <c r="C1970" s="4" t="s">
        <v>113</v>
      </c>
      <c r="D1970" s="4" t="s">
        <v>5229</v>
      </c>
      <c r="E1970" s="4" t="s">
        <v>5230</v>
      </c>
    </row>
    <row r="1971">
      <c r="A1971" s="4">
        <v>7134</v>
      </c>
      <c r="B1971" s="4" t="s">
        <v>5231</v>
      </c>
      <c r="C1971" s="4" t="s">
        <v>113</v>
      </c>
      <c r="D1971" s="4" t="s">
        <v>5232</v>
      </c>
      <c r="E1971" s="4" t="s">
        <v>12</v>
      </c>
    </row>
    <row r="1972">
      <c r="A1972" s="4">
        <v>1116</v>
      </c>
      <c r="B1972" s="4" t="s">
        <v>5233</v>
      </c>
      <c r="C1972" s="4" t="s">
        <v>113</v>
      </c>
      <c r="D1972" s="4" t="s">
        <v>5234</v>
      </c>
      <c r="E1972" s="4" t="s">
        <v>5235</v>
      </c>
    </row>
    <row r="1973">
      <c r="A1973" s="4">
        <v>1118</v>
      </c>
      <c r="B1973" s="4" t="s">
        <v>5236</v>
      </c>
      <c r="C1973" s="4" t="s">
        <v>113</v>
      </c>
      <c r="D1973" s="4" t="s">
        <v>5237</v>
      </c>
      <c r="E1973" s="4" t="s">
        <v>5238</v>
      </c>
    </row>
    <row r="1974">
      <c r="A1974" s="4">
        <v>6870</v>
      </c>
      <c r="B1974" s="4" t="s">
        <v>5239</v>
      </c>
      <c r="C1974" s="4" t="s">
        <v>113</v>
      </c>
      <c r="D1974" s="4" t="s">
        <v>5240</v>
      </c>
      <c r="E1974" s="4" t="s">
        <v>12</v>
      </c>
    </row>
    <row r="1975">
      <c r="A1975" s="4">
        <v>3694</v>
      </c>
      <c r="B1975" s="4" t="s">
        <v>5241</v>
      </c>
      <c r="C1975" s="4" t="s">
        <v>95</v>
      </c>
      <c r="D1975" s="4" t="s">
        <v>5242</v>
      </c>
      <c r="E1975" s="4" t="s">
        <v>5243</v>
      </c>
    </row>
    <row r="1976">
      <c r="A1976" s="4">
        <v>1119</v>
      </c>
      <c r="B1976" s="4" t="s">
        <v>5244</v>
      </c>
      <c r="C1976" s="4" t="s">
        <v>95</v>
      </c>
      <c r="D1976" s="4" t="s">
        <v>5245</v>
      </c>
      <c r="E1976" s="4" t="s">
        <v>5246</v>
      </c>
    </row>
    <row r="1977">
      <c r="A1977" s="4">
        <v>1120</v>
      </c>
      <c r="B1977" s="4" t="s">
        <v>5247</v>
      </c>
      <c r="C1977" s="4" t="s">
        <v>5248</v>
      </c>
      <c r="D1977" s="4" t="s">
        <v>5249</v>
      </c>
      <c r="E1977" s="4" t="s">
        <v>5250</v>
      </c>
    </row>
    <row r="1978">
      <c r="A1978" s="4">
        <v>1121</v>
      </c>
      <c r="B1978" s="4" t="s">
        <v>5251</v>
      </c>
      <c r="C1978" s="4" t="s">
        <v>5248</v>
      </c>
      <c r="D1978" s="4" t="s">
        <v>5252</v>
      </c>
      <c r="E1978" s="4" t="s">
        <v>5253</v>
      </c>
    </row>
    <row r="1979">
      <c r="A1979" s="4">
        <v>6450</v>
      </c>
      <c r="B1979" s="4" t="s">
        <v>5254</v>
      </c>
      <c r="C1979" s="4" t="s">
        <v>5248</v>
      </c>
      <c r="D1979" s="4" t="s">
        <v>5255</v>
      </c>
      <c r="E1979" s="4" t="s">
        <v>12</v>
      </c>
    </row>
    <row r="1980">
      <c r="A1980" s="4">
        <v>6451</v>
      </c>
      <c r="B1980" s="4" t="s">
        <v>5256</v>
      </c>
      <c r="C1980" s="4" t="s">
        <v>5248</v>
      </c>
      <c r="D1980" s="4" t="s">
        <v>5257</v>
      </c>
      <c r="E1980" s="4" t="s">
        <v>12</v>
      </c>
    </row>
    <row r="1981">
      <c r="A1981" s="4">
        <v>1122</v>
      </c>
      <c r="B1981" s="4" t="s">
        <v>5258</v>
      </c>
      <c r="C1981" s="4" t="s">
        <v>5248</v>
      </c>
      <c r="D1981" s="4" t="s">
        <v>5259</v>
      </c>
      <c r="E1981" s="4" t="s">
        <v>5260</v>
      </c>
    </row>
    <row r="1982">
      <c r="A1982" s="4">
        <v>1123</v>
      </c>
      <c r="B1982" s="4" t="s">
        <v>5261</v>
      </c>
      <c r="C1982" s="4" t="s">
        <v>24</v>
      </c>
      <c r="D1982" s="4" t="s">
        <v>5262</v>
      </c>
      <c r="E1982" s="4" t="s">
        <v>5263</v>
      </c>
    </row>
    <row r="1983">
      <c r="A1983" s="4">
        <v>1124</v>
      </c>
      <c r="B1983" s="4" t="s">
        <v>5264</v>
      </c>
      <c r="C1983" s="4" t="s">
        <v>120</v>
      </c>
      <c r="D1983" s="4" t="s">
        <v>5265</v>
      </c>
      <c r="E1983" s="4" t="s">
        <v>5266</v>
      </c>
    </row>
    <row r="1984">
      <c r="A1984" s="4">
        <v>1126</v>
      </c>
      <c r="B1984" s="4" t="s">
        <v>5267</v>
      </c>
      <c r="C1984" s="4" t="s">
        <v>120</v>
      </c>
      <c r="D1984" s="4" t="s">
        <v>5268</v>
      </c>
      <c r="E1984" s="4" t="s">
        <v>5269</v>
      </c>
    </row>
    <row r="1985">
      <c r="A1985" s="4">
        <v>1127</v>
      </c>
      <c r="B1985" s="4" t="s">
        <v>5270</v>
      </c>
      <c r="C1985" s="4" t="s">
        <v>120</v>
      </c>
      <c r="D1985" s="4" t="s">
        <v>5271</v>
      </c>
      <c r="E1985" s="4" t="s">
        <v>5272</v>
      </c>
    </row>
    <row r="1986">
      <c r="A1986" s="4">
        <v>1128</v>
      </c>
      <c r="B1986" s="4" t="s">
        <v>5273</v>
      </c>
      <c r="C1986" s="4" t="s">
        <v>120</v>
      </c>
      <c r="D1986" s="4" t="s">
        <v>5274</v>
      </c>
      <c r="E1986" s="4" t="s">
        <v>5275</v>
      </c>
    </row>
    <row r="1987">
      <c r="A1987" s="4">
        <v>1129</v>
      </c>
      <c r="B1987" s="4" t="s">
        <v>5276</v>
      </c>
      <c r="C1987" s="4" t="s">
        <v>113</v>
      </c>
      <c r="D1987" s="4" t="s">
        <v>5277</v>
      </c>
      <c r="E1987" s="4" t="s">
        <v>12</v>
      </c>
    </row>
    <row r="1988">
      <c r="A1988" s="4">
        <v>4309</v>
      </c>
      <c r="B1988" s="4" t="s">
        <v>5278</v>
      </c>
      <c r="C1988" s="4" t="s">
        <v>113</v>
      </c>
      <c r="D1988" s="4" t="s">
        <v>12</v>
      </c>
      <c r="E1988" s="4" t="s">
        <v>5279</v>
      </c>
    </row>
    <row r="1989">
      <c r="A1989" s="4">
        <v>6122</v>
      </c>
      <c r="B1989" s="4" t="s">
        <v>5280</v>
      </c>
      <c r="C1989" s="4" t="s">
        <v>113</v>
      </c>
      <c r="D1989" s="4" t="s">
        <v>5281</v>
      </c>
      <c r="E1989" s="4" t="s">
        <v>12</v>
      </c>
    </row>
    <row r="1990">
      <c r="A1990" s="4">
        <v>6351</v>
      </c>
      <c r="B1990" s="4" t="s">
        <v>5282</v>
      </c>
      <c r="C1990" s="4" t="s">
        <v>113</v>
      </c>
      <c r="D1990" s="4" t="s">
        <v>5283</v>
      </c>
      <c r="E1990" s="4" t="s">
        <v>12</v>
      </c>
    </row>
    <row r="1991">
      <c r="A1991" s="4">
        <v>6844</v>
      </c>
      <c r="B1991" s="4" t="s">
        <v>5284</v>
      </c>
      <c r="C1991" s="4" t="s">
        <v>113</v>
      </c>
      <c r="D1991" s="4" t="s">
        <v>5285</v>
      </c>
      <c r="E1991" s="4" t="s">
        <v>12</v>
      </c>
    </row>
    <row r="1992">
      <c r="A1992" s="4">
        <v>7765</v>
      </c>
      <c r="B1992" s="4" t="s">
        <v>5286</v>
      </c>
      <c r="C1992" s="4" t="s">
        <v>113</v>
      </c>
      <c r="D1992" s="4" t="s">
        <v>5287</v>
      </c>
      <c r="E1992" s="4" t="s">
        <v>12</v>
      </c>
    </row>
    <row r="1993">
      <c r="A1993" s="4">
        <v>3704</v>
      </c>
      <c r="B1993" s="4" t="s">
        <v>5288</v>
      </c>
      <c r="C1993" s="4" t="s">
        <v>313</v>
      </c>
      <c r="D1993" s="4" t="s">
        <v>5289</v>
      </c>
      <c r="E1993" s="4" t="s">
        <v>5290</v>
      </c>
    </row>
    <row r="1994">
      <c r="A1994" s="4">
        <v>3705</v>
      </c>
      <c r="B1994" s="4" t="s">
        <v>5291</v>
      </c>
      <c r="C1994" s="4" t="s">
        <v>313</v>
      </c>
      <c r="D1994" s="4" t="s">
        <v>5292</v>
      </c>
      <c r="E1994" s="4" t="s">
        <v>5293</v>
      </c>
    </row>
    <row r="1995">
      <c r="A1995" s="4">
        <v>1130</v>
      </c>
      <c r="B1995" s="4" t="s">
        <v>5294</v>
      </c>
      <c r="C1995" s="4" t="s">
        <v>505</v>
      </c>
      <c r="D1995" s="4" t="s">
        <v>5295</v>
      </c>
      <c r="E1995" s="4" t="s">
        <v>5296</v>
      </c>
    </row>
    <row r="1996">
      <c r="A1996" s="4">
        <v>1131</v>
      </c>
      <c r="B1996" s="4" t="s">
        <v>5297</v>
      </c>
      <c r="C1996" s="4" t="s">
        <v>95</v>
      </c>
      <c r="D1996" s="4" t="s">
        <v>5298</v>
      </c>
      <c r="E1996" s="4" t="s">
        <v>5299</v>
      </c>
    </row>
    <row r="1997">
      <c r="A1997" s="4">
        <v>6772</v>
      </c>
      <c r="B1997" s="4" t="s">
        <v>5300</v>
      </c>
      <c r="C1997" s="4" t="s">
        <v>95</v>
      </c>
      <c r="D1997" s="4" t="s">
        <v>5301</v>
      </c>
      <c r="E1997" s="4" t="s">
        <v>12</v>
      </c>
    </row>
    <row r="1998">
      <c r="A1998" s="4">
        <v>1377</v>
      </c>
      <c r="B1998" s="4" t="s">
        <v>5302</v>
      </c>
      <c r="C1998" s="4" t="s">
        <v>163</v>
      </c>
      <c r="D1998" s="4" t="s">
        <v>5303</v>
      </c>
      <c r="E1998" s="4" t="s">
        <v>5304</v>
      </c>
    </row>
    <row r="1999">
      <c r="A1999" s="4">
        <v>1378</v>
      </c>
      <c r="B1999" s="4" t="s">
        <v>5305</v>
      </c>
      <c r="C1999" s="4" t="s">
        <v>163</v>
      </c>
      <c r="D1999" s="4" t="s">
        <v>5306</v>
      </c>
      <c r="E1999" s="4" t="s">
        <v>5307</v>
      </c>
    </row>
    <row r="2000">
      <c r="A2000" s="4">
        <v>1132</v>
      </c>
      <c r="B2000" s="4" t="s">
        <v>5308</v>
      </c>
      <c r="C2000" s="4" t="s">
        <v>163</v>
      </c>
      <c r="D2000" s="4" t="s">
        <v>5309</v>
      </c>
      <c r="E2000" s="4" t="s">
        <v>5310</v>
      </c>
    </row>
    <row r="2001">
      <c r="A2001" s="4">
        <v>1133</v>
      </c>
      <c r="B2001" s="4" t="s">
        <v>5311</v>
      </c>
      <c r="C2001" s="4" t="s">
        <v>163</v>
      </c>
      <c r="D2001" s="4" t="s">
        <v>5312</v>
      </c>
      <c r="E2001" s="4" t="s">
        <v>5313</v>
      </c>
    </row>
    <row r="2002">
      <c r="A2002" s="4">
        <v>1379</v>
      </c>
      <c r="B2002" s="4" t="s">
        <v>5314</v>
      </c>
      <c r="C2002" s="4" t="s">
        <v>163</v>
      </c>
      <c r="D2002" s="4" t="s">
        <v>5315</v>
      </c>
      <c r="E2002" s="4" t="s">
        <v>5316</v>
      </c>
    </row>
    <row r="2003">
      <c r="A2003" s="4">
        <v>1134</v>
      </c>
      <c r="B2003" s="4" t="s">
        <v>5317</v>
      </c>
      <c r="C2003" s="4" t="s">
        <v>163</v>
      </c>
      <c r="D2003" s="4" t="s">
        <v>5318</v>
      </c>
      <c r="E2003" s="4" t="s">
        <v>5319</v>
      </c>
    </row>
    <row r="2004">
      <c r="A2004" s="4">
        <v>5627</v>
      </c>
      <c r="B2004" s="4" t="s">
        <v>5320</v>
      </c>
      <c r="C2004" s="4" t="s">
        <v>163</v>
      </c>
      <c r="D2004" s="4" t="s">
        <v>5318</v>
      </c>
      <c r="E2004" s="4" t="s">
        <v>12</v>
      </c>
    </row>
    <row r="2005">
      <c r="A2005" s="4">
        <v>1135</v>
      </c>
      <c r="B2005" s="4" t="s">
        <v>5321</v>
      </c>
      <c r="C2005" s="4" t="s">
        <v>163</v>
      </c>
      <c r="D2005" s="4" t="s">
        <v>5322</v>
      </c>
      <c r="E2005" s="4" t="s">
        <v>5323</v>
      </c>
    </row>
    <row r="2006">
      <c r="A2006" s="4">
        <v>3713</v>
      </c>
      <c r="B2006" s="4" t="s">
        <v>5324</v>
      </c>
      <c r="C2006" s="4" t="s">
        <v>51</v>
      </c>
      <c r="D2006" s="4" t="s">
        <v>5325</v>
      </c>
      <c r="E2006" s="4" t="s">
        <v>5326</v>
      </c>
    </row>
    <row r="2007">
      <c r="A2007" s="4">
        <v>3714</v>
      </c>
      <c r="B2007" s="4" t="s">
        <v>5327</v>
      </c>
      <c r="C2007" s="4" t="s">
        <v>5328</v>
      </c>
      <c r="D2007" s="4" t="s">
        <v>5329</v>
      </c>
      <c r="E2007" s="4" t="s">
        <v>5330</v>
      </c>
    </row>
    <row r="2008">
      <c r="A2008" s="4">
        <v>1136</v>
      </c>
      <c r="B2008" s="4" t="s">
        <v>5331</v>
      </c>
      <c r="C2008" s="4" t="s">
        <v>120</v>
      </c>
      <c r="D2008" s="4" t="s">
        <v>5332</v>
      </c>
      <c r="E2008" s="4" t="s">
        <v>5333</v>
      </c>
    </row>
    <row r="2009">
      <c r="A2009" s="4">
        <v>1137</v>
      </c>
      <c r="B2009" s="4" t="s">
        <v>5334</v>
      </c>
      <c r="C2009" s="4" t="s">
        <v>120</v>
      </c>
      <c r="D2009" s="4" t="s">
        <v>5335</v>
      </c>
      <c r="E2009" s="4" t="s">
        <v>5336</v>
      </c>
    </row>
    <row r="2010">
      <c r="A2010" s="4">
        <v>1138</v>
      </c>
      <c r="B2010" s="4" t="s">
        <v>5337</v>
      </c>
      <c r="C2010" s="4" t="s">
        <v>120</v>
      </c>
      <c r="D2010" s="4" t="s">
        <v>5338</v>
      </c>
      <c r="E2010" s="4" t="s">
        <v>5339</v>
      </c>
    </row>
    <row r="2011">
      <c r="A2011" s="4">
        <v>1380</v>
      </c>
      <c r="B2011" s="4" t="s">
        <v>5340</v>
      </c>
      <c r="C2011" s="4" t="s">
        <v>120</v>
      </c>
      <c r="D2011" s="4" t="s">
        <v>5341</v>
      </c>
      <c r="E2011" s="4" t="s">
        <v>5342</v>
      </c>
    </row>
    <row r="2012">
      <c r="A2012" s="4">
        <v>6453</v>
      </c>
      <c r="B2012" s="4" t="s">
        <v>5343</v>
      </c>
      <c r="C2012" s="4" t="s">
        <v>120</v>
      </c>
      <c r="D2012" s="4" t="s">
        <v>5344</v>
      </c>
      <c r="E2012" s="4" t="s">
        <v>12</v>
      </c>
    </row>
    <row r="2013">
      <c r="A2013" s="4">
        <v>3716</v>
      </c>
      <c r="B2013" s="4" t="s">
        <v>5345</v>
      </c>
      <c r="C2013" s="4" t="s">
        <v>120</v>
      </c>
      <c r="D2013" s="4" t="s">
        <v>5346</v>
      </c>
      <c r="E2013" s="4" t="s">
        <v>5347</v>
      </c>
    </row>
    <row r="2014">
      <c r="A2014" s="4">
        <v>5628</v>
      </c>
      <c r="B2014" s="4" t="s">
        <v>5348</v>
      </c>
      <c r="C2014" s="4" t="s">
        <v>120</v>
      </c>
      <c r="D2014" s="4" t="s">
        <v>5346</v>
      </c>
      <c r="E2014" s="4" t="s">
        <v>12</v>
      </c>
    </row>
    <row r="2015">
      <c r="A2015" s="4">
        <v>6073</v>
      </c>
      <c r="B2015" s="4" t="s">
        <v>5349</v>
      </c>
      <c r="C2015" s="4" t="s">
        <v>120</v>
      </c>
      <c r="D2015" s="4" t="s">
        <v>5346</v>
      </c>
      <c r="E2015" s="4" t="s">
        <v>12</v>
      </c>
    </row>
    <row r="2016">
      <c r="A2016" s="4">
        <v>1139</v>
      </c>
      <c r="B2016" s="4" t="s">
        <v>5350</v>
      </c>
      <c r="C2016" s="4" t="s">
        <v>120</v>
      </c>
      <c r="D2016" s="4" t="s">
        <v>5351</v>
      </c>
      <c r="E2016" s="4" t="s">
        <v>12</v>
      </c>
    </row>
    <row r="2017">
      <c r="A2017" s="4">
        <v>3718</v>
      </c>
      <c r="B2017" s="4" t="s">
        <v>5352</v>
      </c>
      <c r="C2017" s="4" t="s">
        <v>203</v>
      </c>
      <c r="D2017" s="4" t="s">
        <v>5353</v>
      </c>
      <c r="E2017" s="4" t="s">
        <v>5354</v>
      </c>
    </row>
    <row r="2018">
      <c r="A2018" s="4">
        <v>7661</v>
      </c>
      <c r="B2018" s="4" t="s">
        <v>5355</v>
      </c>
      <c r="C2018" s="4" t="s">
        <v>95</v>
      </c>
      <c r="D2018" s="4" t="s">
        <v>5356</v>
      </c>
      <c r="E2018" s="4" t="s">
        <v>12</v>
      </c>
    </row>
    <row r="2019">
      <c r="A2019" s="4">
        <v>3720</v>
      </c>
      <c r="B2019" s="4" t="s">
        <v>5357</v>
      </c>
      <c r="C2019" s="4" t="s">
        <v>95</v>
      </c>
      <c r="D2019" s="4" t="s">
        <v>5358</v>
      </c>
      <c r="E2019" s="4" t="s">
        <v>5359</v>
      </c>
    </row>
    <row r="2020">
      <c r="A2020" s="4">
        <v>141</v>
      </c>
      <c r="B2020" s="4" t="s">
        <v>5360</v>
      </c>
      <c r="C2020" s="4" t="s">
        <v>5361</v>
      </c>
      <c r="D2020" s="4" t="s">
        <v>5362</v>
      </c>
      <c r="E2020" s="4" t="s">
        <v>5363</v>
      </c>
    </row>
    <row r="2021">
      <c r="A2021" s="4">
        <v>1454</v>
      </c>
      <c r="B2021" s="4" t="s">
        <v>5364</v>
      </c>
      <c r="C2021" s="4" t="s">
        <v>2472</v>
      </c>
      <c r="D2021" s="4" t="s">
        <v>5365</v>
      </c>
      <c r="E2021" s="4" t="s">
        <v>5366</v>
      </c>
    </row>
    <row r="2022">
      <c r="A2022" s="4">
        <v>1140</v>
      </c>
      <c r="B2022" s="4" t="s">
        <v>5367</v>
      </c>
      <c r="C2022" s="4" t="s">
        <v>1168</v>
      </c>
      <c r="D2022" s="4" t="s">
        <v>5368</v>
      </c>
      <c r="E2022" s="4" t="s">
        <v>5369</v>
      </c>
    </row>
    <row r="2023">
      <c r="A2023" s="4">
        <v>1381</v>
      </c>
      <c r="B2023" s="4" t="s">
        <v>5370</v>
      </c>
      <c r="C2023" s="4" t="s">
        <v>1168</v>
      </c>
      <c r="D2023" s="4" t="s">
        <v>5371</v>
      </c>
      <c r="E2023" s="4" t="s">
        <v>12</v>
      </c>
    </row>
    <row r="2024">
      <c r="A2024" s="4">
        <v>6454</v>
      </c>
      <c r="B2024" s="4" t="s">
        <v>5372</v>
      </c>
      <c r="C2024" s="4" t="s">
        <v>1168</v>
      </c>
      <c r="D2024" s="4" t="s">
        <v>5371</v>
      </c>
      <c r="E2024" s="4" t="s">
        <v>12</v>
      </c>
    </row>
    <row r="2025">
      <c r="A2025" s="4">
        <v>6455</v>
      </c>
      <c r="B2025" s="4" t="s">
        <v>5373</v>
      </c>
      <c r="C2025" s="4" t="s">
        <v>1168</v>
      </c>
      <c r="D2025" s="4" t="s">
        <v>5371</v>
      </c>
      <c r="E2025" s="4" t="s">
        <v>12</v>
      </c>
    </row>
    <row r="2026">
      <c r="A2026" s="4">
        <v>6973</v>
      </c>
      <c r="B2026" s="4" t="s">
        <v>5374</v>
      </c>
      <c r="C2026" s="4" t="s">
        <v>51</v>
      </c>
      <c r="D2026" s="4" t="s">
        <v>5375</v>
      </c>
      <c r="E2026" s="4" t="s">
        <v>12</v>
      </c>
    </row>
    <row r="2027">
      <c r="A2027" s="4">
        <v>1141</v>
      </c>
      <c r="B2027" s="4" t="s">
        <v>5376</v>
      </c>
      <c r="C2027" s="4" t="s">
        <v>51</v>
      </c>
      <c r="D2027" s="4" t="s">
        <v>5377</v>
      </c>
      <c r="E2027" s="4" t="s">
        <v>12</v>
      </c>
    </row>
    <row r="2028">
      <c r="A2028" s="4">
        <v>1142</v>
      </c>
      <c r="B2028" s="4" t="s">
        <v>5378</v>
      </c>
      <c r="C2028" s="4" t="s">
        <v>51</v>
      </c>
      <c r="D2028" s="4" t="s">
        <v>5379</v>
      </c>
      <c r="E2028" s="4" t="s">
        <v>12</v>
      </c>
    </row>
    <row r="2029">
      <c r="A2029" s="4">
        <v>3729</v>
      </c>
      <c r="B2029" s="4" t="s">
        <v>5380</v>
      </c>
      <c r="C2029" s="4" t="s">
        <v>51</v>
      </c>
      <c r="D2029" s="4" t="s">
        <v>5381</v>
      </c>
      <c r="E2029" s="4" t="s">
        <v>5382</v>
      </c>
    </row>
    <row r="2030">
      <c r="A2030" s="4">
        <v>6354</v>
      </c>
      <c r="B2030" s="4" t="s">
        <v>5383</v>
      </c>
      <c r="C2030" s="4" t="s">
        <v>715</v>
      </c>
      <c r="D2030" s="4" t="s">
        <v>5384</v>
      </c>
      <c r="E2030" s="4" t="s">
        <v>12</v>
      </c>
    </row>
    <row r="2031">
      <c r="A2031" s="4">
        <v>1382</v>
      </c>
      <c r="B2031" s="4" t="s">
        <v>5385</v>
      </c>
      <c r="C2031" s="4" t="s">
        <v>715</v>
      </c>
      <c r="D2031" s="4" t="s">
        <v>5386</v>
      </c>
      <c r="E2031" s="4" t="s">
        <v>5387</v>
      </c>
    </row>
    <row r="2032">
      <c r="A2032" s="4">
        <v>4238</v>
      </c>
      <c r="B2032" s="4" t="s">
        <v>5388</v>
      </c>
      <c r="C2032" s="4" t="s">
        <v>715</v>
      </c>
      <c r="D2032" s="4" t="s">
        <v>5389</v>
      </c>
      <c r="E2032" s="4" t="s">
        <v>5390</v>
      </c>
    </row>
    <row r="2033">
      <c r="A2033" s="4">
        <v>6906</v>
      </c>
      <c r="B2033" s="4" t="s">
        <v>5391</v>
      </c>
      <c r="C2033" s="4" t="s">
        <v>715</v>
      </c>
      <c r="D2033" s="4" t="s">
        <v>5392</v>
      </c>
      <c r="E2033" s="4" t="s">
        <v>12</v>
      </c>
    </row>
    <row r="2034">
      <c r="A2034" s="4">
        <v>1143</v>
      </c>
      <c r="B2034" s="4" t="s">
        <v>5393</v>
      </c>
      <c r="C2034" s="4" t="s">
        <v>2216</v>
      </c>
      <c r="D2034" s="4" t="s">
        <v>5394</v>
      </c>
      <c r="E2034" s="4" t="s">
        <v>5395</v>
      </c>
    </row>
    <row r="2035">
      <c r="A2035" s="4">
        <v>7118</v>
      </c>
      <c r="B2035" s="4" t="s">
        <v>5396</v>
      </c>
      <c r="C2035" s="4" t="s">
        <v>51</v>
      </c>
      <c r="D2035" s="4" t="s">
        <v>5397</v>
      </c>
      <c r="E2035" s="4" t="s">
        <v>12</v>
      </c>
    </row>
    <row r="2036">
      <c r="A2036" s="4">
        <v>1383</v>
      </c>
      <c r="B2036" s="4" t="s">
        <v>5398</v>
      </c>
      <c r="C2036" s="4" t="s">
        <v>51</v>
      </c>
      <c r="D2036" s="4" t="s">
        <v>5399</v>
      </c>
      <c r="E2036" s="4" t="s">
        <v>5400</v>
      </c>
    </row>
    <row r="2037">
      <c r="A2037" s="4">
        <v>3737</v>
      </c>
      <c r="B2037" s="4" t="s">
        <v>5401</v>
      </c>
      <c r="C2037" s="4" t="s">
        <v>51</v>
      </c>
      <c r="D2037" s="4" t="s">
        <v>5402</v>
      </c>
      <c r="E2037" s="4" t="s">
        <v>5403</v>
      </c>
    </row>
    <row r="2038">
      <c r="A2038" s="4">
        <v>1144</v>
      </c>
      <c r="B2038" s="4" t="s">
        <v>5404</v>
      </c>
      <c r="C2038" s="4" t="s">
        <v>51</v>
      </c>
      <c r="D2038" s="4" t="s">
        <v>5405</v>
      </c>
      <c r="E2038" s="4" t="s">
        <v>5406</v>
      </c>
    </row>
    <row r="2039">
      <c r="A2039" s="4">
        <v>1145</v>
      </c>
      <c r="B2039" s="4" t="s">
        <v>5407</v>
      </c>
      <c r="C2039" s="4" t="s">
        <v>51</v>
      </c>
      <c r="D2039" s="4" t="s">
        <v>5408</v>
      </c>
      <c r="E2039" s="4" t="s">
        <v>12</v>
      </c>
    </row>
    <row r="2040">
      <c r="A2040" s="4">
        <v>7136</v>
      </c>
      <c r="B2040" s="4" t="s">
        <v>5409</v>
      </c>
      <c r="C2040" s="4" t="s">
        <v>51</v>
      </c>
      <c r="D2040" s="4" t="s">
        <v>5410</v>
      </c>
      <c r="E2040" s="4" t="s">
        <v>12</v>
      </c>
    </row>
    <row r="2041">
      <c r="A2041" s="4">
        <v>4469</v>
      </c>
      <c r="B2041" s="4" t="s">
        <v>5411</v>
      </c>
      <c r="C2041" s="4" t="s">
        <v>51</v>
      </c>
      <c r="D2041" s="4" t="s">
        <v>5412</v>
      </c>
      <c r="E2041" s="4" t="s">
        <v>5413</v>
      </c>
    </row>
    <row r="2042">
      <c r="A2042" s="4">
        <v>3741</v>
      </c>
      <c r="B2042" s="4" t="s">
        <v>5414</v>
      </c>
      <c r="C2042" s="4" t="s">
        <v>51</v>
      </c>
      <c r="D2042" s="4" t="s">
        <v>5415</v>
      </c>
      <c r="E2042" s="4" t="s">
        <v>5416</v>
      </c>
    </row>
    <row r="2043">
      <c r="A2043" s="4">
        <v>1146</v>
      </c>
      <c r="B2043" s="4" t="s">
        <v>5417</v>
      </c>
      <c r="C2043" s="4" t="s">
        <v>5418</v>
      </c>
      <c r="D2043" s="4" t="s">
        <v>5419</v>
      </c>
      <c r="E2043" s="4" t="s">
        <v>5420</v>
      </c>
    </row>
    <row r="2044">
      <c r="A2044" s="4">
        <v>1147</v>
      </c>
      <c r="B2044" s="4" t="s">
        <v>5421</v>
      </c>
      <c r="C2044" s="4" t="s">
        <v>199</v>
      </c>
      <c r="D2044" s="4" t="s">
        <v>5422</v>
      </c>
      <c r="E2044" s="4" t="s">
        <v>5423</v>
      </c>
    </row>
    <row r="2045">
      <c r="A2045" s="4">
        <v>3745</v>
      </c>
      <c r="B2045" s="4" t="s">
        <v>5424</v>
      </c>
      <c r="C2045" s="4" t="s">
        <v>51</v>
      </c>
      <c r="D2045" s="4" t="s">
        <v>5425</v>
      </c>
      <c r="E2045" s="4" t="s">
        <v>5426</v>
      </c>
    </row>
    <row r="2046">
      <c r="A2046" s="4">
        <v>5464</v>
      </c>
      <c r="B2046" s="4" t="s">
        <v>5427</v>
      </c>
      <c r="C2046" s="4" t="s">
        <v>51</v>
      </c>
      <c r="D2046" s="4" t="s">
        <v>5425</v>
      </c>
      <c r="E2046" s="4" t="s">
        <v>12</v>
      </c>
    </row>
    <row r="2047">
      <c r="A2047" s="4">
        <v>1148</v>
      </c>
      <c r="B2047" s="4" t="s">
        <v>5428</v>
      </c>
      <c r="C2047" s="4" t="s">
        <v>163</v>
      </c>
      <c r="D2047" s="4" t="s">
        <v>5429</v>
      </c>
      <c r="E2047" s="4" t="s">
        <v>5430</v>
      </c>
    </row>
    <row r="2048">
      <c r="A2048" s="4">
        <v>1149</v>
      </c>
      <c r="B2048" s="4" t="s">
        <v>5431</v>
      </c>
      <c r="C2048" s="4" t="s">
        <v>163</v>
      </c>
      <c r="D2048" s="4" t="s">
        <v>5432</v>
      </c>
      <c r="E2048" s="4" t="s">
        <v>5433</v>
      </c>
    </row>
    <row r="2049">
      <c r="A2049" s="4">
        <v>1150</v>
      </c>
      <c r="B2049" s="4" t="s">
        <v>5434</v>
      </c>
      <c r="C2049" s="4" t="s">
        <v>163</v>
      </c>
      <c r="D2049" s="4" t="s">
        <v>5435</v>
      </c>
      <c r="E2049" s="4" t="s">
        <v>5436</v>
      </c>
    </row>
    <row r="2050">
      <c r="A2050" s="4">
        <v>1384</v>
      </c>
      <c r="B2050" s="4" t="s">
        <v>5437</v>
      </c>
      <c r="C2050" s="4" t="s">
        <v>163</v>
      </c>
      <c r="D2050" s="4" t="s">
        <v>5438</v>
      </c>
      <c r="E2050" s="4" t="s">
        <v>5439</v>
      </c>
    </row>
    <row r="2051">
      <c r="A2051" s="4">
        <v>1152</v>
      </c>
      <c r="B2051" s="4" t="s">
        <v>5440</v>
      </c>
      <c r="C2051" s="4" t="s">
        <v>59</v>
      </c>
      <c r="D2051" s="4" t="s">
        <v>5441</v>
      </c>
      <c r="E2051" s="4" t="s">
        <v>5442</v>
      </c>
    </row>
    <row r="2052">
      <c r="A2052" s="4">
        <v>5893</v>
      </c>
      <c r="B2052" s="4" t="s">
        <v>5443</v>
      </c>
      <c r="C2052" s="4" t="s">
        <v>59</v>
      </c>
      <c r="D2052" s="4" t="s">
        <v>5444</v>
      </c>
      <c r="E2052" s="4" t="s">
        <v>12</v>
      </c>
    </row>
    <row r="2053">
      <c r="A2053" s="4">
        <v>1153</v>
      </c>
      <c r="B2053" s="4" t="s">
        <v>5445</v>
      </c>
      <c r="C2053" s="4" t="s">
        <v>3786</v>
      </c>
      <c r="D2053" s="4" t="s">
        <v>5446</v>
      </c>
      <c r="E2053" s="4" t="s">
        <v>5447</v>
      </c>
    </row>
    <row r="2054">
      <c r="A2054" s="4">
        <v>3765</v>
      </c>
      <c r="B2054" s="4" t="s">
        <v>5448</v>
      </c>
      <c r="C2054" s="4" t="s">
        <v>5449</v>
      </c>
      <c r="D2054" s="4" t="s">
        <v>5450</v>
      </c>
      <c r="E2054" s="4" t="s">
        <v>5451</v>
      </c>
    </row>
    <row r="2055">
      <c r="A2055" s="4">
        <v>1154</v>
      </c>
      <c r="B2055" s="4" t="s">
        <v>5452</v>
      </c>
      <c r="C2055" s="4" t="s">
        <v>5449</v>
      </c>
      <c r="D2055" s="4" t="s">
        <v>5453</v>
      </c>
      <c r="E2055" s="4" t="s">
        <v>5454</v>
      </c>
    </row>
    <row r="2056">
      <c r="A2056" s="4">
        <v>8723</v>
      </c>
      <c r="B2056" s="4" t="s">
        <v>5455</v>
      </c>
      <c r="C2056" s="4" t="s">
        <v>5449</v>
      </c>
      <c r="D2056" s="4" t="s">
        <v>5453</v>
      </c>
      <c r="E2056" s="4" t="s">
        <v>12</v>
      </c>
    </row>
    <row r="2057">
      <c r="A2057" s="4">
        <v>3766</v>
      </c>
      <c r="B2057" s="4" t="s">
        <v>5456</v>
      </c>
      <c r="C2057" s="4" t="s">
        <v>5449</v>
      </c>
      <c r="D2057" s="4" t="s">
        <v>5457</v>
      </c>
      <c r="E2057" s="4" t="s">
        <v>5458</v>
      </c>
    </row>
    <row r="2058">
      <c r="A2058" s="4">
        <v>7663</v>
      </c>
      <c r="B2058" s="4" t="s">
        <v>5459</v>
      </c>
      <c r="C2058" s="4" t="s">
        <v>5449</v>
      </c>
      <c r="D2058" s="4" t="s">
        <v>5460</v>
      </c>
      <c r="E2058" s="4" t="s">
        <v>12</v>
      </c>
    </row>
    <row r="2059">
      <c r="A2059" s="4">
        <v>3771</v>
      </c>
      <c r="B2059" s="4" t="s">
        <v>5461</v>
      </c>
      <c r="C2059" s="4" t="s">
        <v>5449</v>
      </c>
      <c r="D2059" s="4" t="s">
        <v>5460</v>
      </c>
      <c r="E2059" s="4" t="s">
        <v>5462</v>
      </c>
    </row>
    <row r="2060">
      <c r="A2060" s="4">
        <v>1156</v>
      </c>
      <c r="B2060" s="4" t="s">
        <v>5463</v>
      </c>
      <c r="C2060" s="4" t="s">
        <v>199</v>
      </c>
      <c r="D2060" s="4" t="s">
        <v>5464</v>
      </c>
      <c r="E2060" s="4" t="s">
        <v>5465</v>
      </c>
    </row>
    <row r="2061">
      <c r="A2061" s="4">
        <v>1157</v>
      </c>
      <c r="B2061" s="4" t="s">
        <v>5466</v>
      </c>
      <c r="C2061" s="4" t="s">
        <v>1248</v>
      </c>
      <c r="D2061" s="4" t="s">
        <v>5467</v>
      </c>
      <c r="E2061" s="4" t="s">
        <v>12</v>
      </c>
    </row>
    <row r="2062">
      <c r="A2062" s="4">
        <v>1158</v>
      </c>
      <c r="B2062" s="4" t="s">
        <v>5468</v>
      </c>
      <c r="C2062" s="4" t="s">
        <v>1648</v>
      </c>
      <c r="D2062" s="4" t="s">
        <v>5469</v>
      </c>
      <c r="E2062" s="4" t="s">
        <v>5470</v>
      </c>
    </row>
    <row r="2063">
      <c r="A2063" s="4">
        <v>5472</v>
      </c>
      <c r="B2063" s="4" t="s">
        <v>5471</v>
      </c>
      <c r="C2063" s="4" t="s">
        <v>163</v>
      </c>
      <c r="D2063" s="4" t="s">
        <v>5472</v>
      </c>
      <c r="E2063" s="4" t="s">
        <v>12</v>
      </c>
    </row>
    <row r="2064">
      <c r="A2064" s="4">
        <v>1455</v>
      </c>
      <c r="B2064" s="4" t="s">
        <v>5473</v>
      </c>
      <c r="C2064" s="4" t="s">
        <v>163</v>
      </c>
      <c r="D2064" s="4" t="s">
        <v>5474</v>
      </c>
      <c r="E2064" s="4" t="s">
        <v>5475</v>
      </c>
    </row>
    <row r="2065">
      <c r="A2065" s="4">
        <v>1385</v>
      </c>
      <c r="B2065" s="4" t="s">
        <v>5476</v>
      </c>
      <c r="C2065" s="4" t="s">
        <v>163</v>
      </c>
      <c r="D2065" s="4" t="s">
        <v>5472</v>
      </c>
      <c r="E2065" s="4" t="s">
        <v>5477</v>
      </c>
    </row>
    <row r="2066">
      <c r="A2066" s="4">
        <v>3782</v>
      </c>
      <c r="B2066" s="4" t="s">
        <v>5478</v>
      </c>
      <c r="C2066" s="4" t="s">
        <v>163</v>
      </c>
      <c r="D2066" s="4" t="s">
        <v>5472</v>
      </c>
      <c r="E2066" s="4" t="s">
        <v>5479</v>
      </c>
    </row>
    <row r="2067">
      <c r="A2067" s="4">
        <v>1159</v>
      </c>
      <c r="B2067" s="4" t="s">
        <v>5480</v>
      </c>
      <c r="C2067" s="4" t="s">
        <v>163</v>
      </c>
      <c r="D2067" s="4" t="s">
        <v>5481</v>
      </c>
      <c r="E2067" s="4" t="s">
        <v>5482</v>
      </c>
    </row>
    <row r="2068">
      <c r="A2068" s="4">
        <v>4244</v>
      </c>
      <c r="B2068" s="4" t="s">
        <v>5483</v>
      </c>
      <c r="C2068" s="4" t="s">
        <v>163</v>
      </c>
      <c r="D2068" s="4" t="s">
        <v>5484</v>
      </c>
      <c r="E2068" s="4" t="s">
        <v>5485</v>
      </c>
    </row>
    <row r="2069">
      <c r="A2069" s="4">
        <v>3785</v>
      </c>
      <c r="B2069" s="4" t="s">
        <v>5486</v>
      </c>
      <c r="C2069" s="4" t="s">
        <v>163</v>
      </c>
      <c r="D2069" s="4" t="s">
        <v>5487</v>
      </c>
      <c r="E2069" s="4" t="s">
        <v>5488</v>
      </c>
    </row>
    <row r="2070">
      <c r="A2070" s="4">
        <v>1160</v>
      </c>
      <c r="B2070" s="4" t="s">
        <v>5489</v>
      </c>
      <c r="C2070" s="4" t="s">
        <v>99</v>
      </c>
      <c r="D2070" s="4" t="s">
        <v>5490</v>
      </c>
      <c r="E2070" s="4" t="s">
        <v>5491</v>
      </c>
    </row>
    <row r="2071">
      <c r="A2071" s="4">
        <v>1161</v>
      </c>
      <c r="B2071" s="4" t="s">
        <v>5492</v>
      </c>
      <c r="C2071" s="4" t="s">
        <v>20</v>
      </c>
      <c r="D2071" s="4" t="s">
        <v>5493</v>
      </c>
      <c r="E2071" s="4" t="s">
        <v>5494</v>
      </c>
    </row>
    <row r="2072">
      <c r="A2072" s="4">
        <v>1162</v>
      </c>
      <c r="B2072" s="4" t="s">
        <v>5495</v>
      </c>
      <c r="C2072" s="4" t="s">
        <v>20</v>
      </c>
      <c r="D2072" s="4" t="s">
        <v>5496</v>
      </c>
      <c r="E2072" s="4" t="s">
        <v>5497</v>
      </c>
    </row>
    <row r="2073">
      <c r="A2073" s="4">
        <v>4303</v>
      </c>
      <c r="B2073" s="4" t="s">
        <v>5498</v>
      </c>
      <c r="C2073" s="4" t="s">
        <v>20</v>
      </c>
      <c r="D2073" s="4" t="s">
        <v>5499</v>
      </c>
      <c r="E2073" s="4" t="s">
        <v>5500</v>
      </c>
    </row>
    <row r="2074">
      <c r="A2074" s="4">
        <v>3788</v>
      </c>
      <c r="B2074" s="4" t="s">
        <v>5501</v>
      </c>
      <c r="C2074" s="4" t="s">
        <v>51</v>
      </c>
      <c r="D2074" s="4" t="s">
        <v>5502</v>
      </c>
      <c r="E2074" s="4" t="s">
        <v>5503</v>
      </c>
    </row>
    <row r="2075">
      <c r="A2075" s="4">
        <v>7450</v>
      </c>
      <c r="B2075" s="4" t="s">
        <v>5504</v>
      </c>
      <c r="C2075" s="4" t="s">
        <v>51</v>
      </c>
      <c r="D2075" s="4" t="s">
        <v>5505</v>
      </c>
      <c r="E2075" s="4" t="s">
        <v>12</v>
      </c>
    </row>
    <row r="2076">
      <c r="A2076" s="4">
        <v>1163</v>
      </c>
      <c r="B2076" s="4" t="s">
        <v>5506</v>
      </c>
      <c r="C2076" s="4" t="s">
        <v>99</v>
      </c>
      <c r="D2076" s="4" t="s">
        <v>5507</v>
      </c>
      <c r="E2076" s="4" t="s">
        <v>5508</v>
      </c>
    </row>
    <row r="2077">
      <c r="A2077" s="4">
        <v>1164</v>
      </c>
      <c r="B2077" s="4" t="s">
        <v>5509</v>
      </c>
      <c r="C2077" s="4" t="s">
        <v>99</v>
      </c>
      <c r="D2077" s="4" t="s">
        <v>5510</v>
      </c>
      <c r="E2077" s="4" t="s">
        <v>5511</v>
      </c>
    </row>
    <row r="2078">
      <c r="A2078" s="4">
        <v>6757</v>
      </c>
      <c r="B2078" s="4" t="s">
        <v>5512</v>
      </c>
      <c r="C2078" s="4" t="s">
        <v>99</v>
      </c>
      <c r="D2078" s="4" t="s">
        <v>5510</v>
      </c>
      <c r="E2078" s="4" t="s">
        <v>12</v>
      </c>
    </row>
    <row r="2079">
      <c r="A2079" s="4">
        <v>1165</v>
      </c>
      <c r="B2079" s="4" t="s">
        <v>5513</v>
      </c>
      <c r="C2079" s="4" t="s">
        <v>99</v>
      </c>
      <c r="D2079" s="4" t="s">
        <v>5514</v>
      </c>
      <c r="E2079" s="4" t="s">
        <v>5515</v>
      </c>
    </row>
    <row r="2080">
      <c r="A2080" s="4">
        <v>1166</v>
      </c>
      <c r="B2080" s="4" t="s">
        <v>5516</v>
      </c>
      <c r="C2080" s="4" t="s">
        <v>99</v>
      </c>
      <c r="D2080" s="4" t="s">
        <v>5517</v>
      </c>
      <c r="E2080" s="4" t="s">
        <v>5518</v>
      </c>
    </row>
    <row r="2081">
      <c r="A2081" s="4">
        <v>4315</v>
      </c>
      <c r="B2081" s="4" t="s">
        <v>5519</v>
      </c>
      <c r="C2081" s="4" t="s">
        <v>386</v>
      </c>
      <c r="D2081" s="4" t="s">
        <v>5520</v>
      </c>
      <c r="E2081" s="4" t="s">
        <v>5521</v>
      </c>
    </row>
    <row r="2082">
      <c r="A2082" s="4">
        <v>29360</v>
      </c>
      <c r="B2082" s="4" t="s">
        <v>5522</v>
      </c>
      <c r="C2082" s="4" t="s">
        <v>386</v>
      </c>
      <c r="D2082" s="4" t="s">
        <v>12</v>
      </c>
      <c r="E2082" s="4" t="s">
        <v>12</v>
      </c>
    </row>
    <row r="2083">
      <c r="A2083" s="4">
        <v>1412</v>
      </c>
      <c r="B2083" s="4" t="s">
        <v>5523</v>
      </c>
      <c r="C2083" s="4" t="s">
        <v>386</v>
      </c>
      <c r="D2083" s="4" t="s">
        <v>5524</v>
      </c>
      <c r="E2083" s="4" t="s">
        <v>5525</v>
      </c>
    </row>
    <row r="2084">
      <c r="A2084" s="4">
        <v>1168</v>
      </c>
      <c r="B2084" s="4" t="s">
        <v>5526</v>
      </c>
      <c r="C2084" s="4" t="s">
        <v>51</v>
      </c>
      <c r="D2084" s="4" t="s">
        <v>5527</v>
      </c>
      <c r="E2084" s="4" t="s">
        <v>5528</v>
      </c>
    </row>
    <row r="2085">
      <c r="A2085" s="4">
        <v>6576</v>
      </c>
      <c r="B2085" s="4" t="s">
        <v>5529</v>
      </c>
      <c r="C2085" s="4" t="s">
        <v>51</v>
      </c>
      <c r="D2085" s="4" t="s">
        <v>5530</v>
      </c>
      <c r="E2085" s="4" t="s">
        <v>12</v>
      </c>
    </row>
    <row r="2086">
      <c r="A2086" s="4">
        <v>1169</v>
      </c>
      <c r="B2086" s="4" t="s">
        <v>5531</v>
      </c>
      <c r="C2086" s="4" t="s">
        <v>51</v>
      </c>
      <c r="D2086" s="4" t="s">
        <v>5532</v>
      </c>
      <c r="E2086" s="4" t="s">
        <v>5533</v>
      </c>
    </row>
    <row r="2087">
      <c r="A2087" s="4">
        <v>6356</v>
      </c>
      <c r="B2087" s="4" t="s">
        <v>5534</v>
      </c>
      <c r="C2087" s="4" t="s">
        <v>51</v>
      </c>
      <c r="D2087" s="4" t="s">
        <v>5532</v>
      </c>
      <c r="E2087" s="4" t="s">
        <v>12</v>
      </c>
    </row>
    <row r="2088">
      <c r="A2088" s="4">
        <v>6355</v>
      </c>
      <c r="B2088" s="4" t="s">
        <v>5535</v>
      </c>
      <c r="C2088" s="4" t="s">
        <v>51</v>
      </c>
      <c r="D2088" s="4" t="s">
        <v>5536</v>
      </c>
      <c r="E2088" s="4" t="s">
        <v>12</v>
      </c>
    </row>
    <row r="2089">
      <c r="A2089" s="4">
        <v>1170</v>
      </c>
      <c r="B2089" s="4" t="s">
        <v>5537</v>
      </c>
      <c r="C2089" s="4" t="s">
        <v>95</v>
      </c>
      <c r="D2089" s="4" t="s">
        <v>5538</v>
      </c>
      <c r="E2089" s="4" t="s">
        <v>5539</v>
      </c>
    </row>
    <row r="2090">
      <c r="A2090" s="4">
        <v>3799</v>
      </c>
      <c r="B2090" s="4" t="s">
        <v>5540</v>
      </c>
      <c r="C2090" s="4" t="s">
        <v>931</v>
      </c>
      <c r="D2090" s="4" t="s">
        <v>5541</v>
      </c>
      <c r="E2090" s="4" t="s">
        <v>5542</v>
      </c>
    </row>
    <row r="2091">
      <c r="A2091" s="4">
        <v>5680</v>
      </c>
      <c r="B2091" s="4" t="s">
        <v>5543</v>
      </c>
      <c r="C2091" s="4" t="s">
        <v>931</v>
      </c>
      <c r="D2091" s="4" t="s">
        <v>5541</v>
      </c>
      <c r="E2091" s="4" t="s">
        <v>12</v>
      </c>
    </row>
    <row r="2092">
      <c r="A2092" s="4">
        <v>5615</v>
      </c>
      <c r="B2092" s="4" t="s">
        <v>5544</v>
      </c>
      <c r="C2092" s="4" t="s">
        <v>931</v>
      </c>
      <c r="D2092" s="4" t="s">
        <v>5541</v>
      </c>
      <c r="E2092" s="4" t="s">
        <v>12</v>
      </c>
    </row>
    <row r="2093">
      <c r="A2093" s="4">
        <v>3803</v>
      </c>
      <c r="B2093" s="4" t="s">
        <v>5545</v>
      </c>
      <c r="C2093" s="4" t="s">
        <v>24</v>
      </c>
      <c r="D2093" s="4" t="s">
        <v>5546</v>
      </c>
      <c r="E2093" s="4" t="s">
        <v>5547</v>
      </c>
    </row>
    <row r="2094">
      <c r="A2094" s="4">
        <v>1171</v>
      </c>
      <c r="B2094" s="4" t="s">
        <v>5548</v>
      </c>
      <c r="C2094" s="4" t="s">
        <v>24</v>
      </c>
      <c r="D2094" s="4" t="s">
        <v>5549</v>
      </c>
      <c r="E2094" s="4" t="s">
        <v>5550</v>
      </c>
    </row>
    <row r="2095">
      <c r="A2095" s="4">
        <v>7773</v>
      </c>
      <c r="B2095" s="4" t="s">
        <v>5551</v>
      </c>
      <c r="C2095" s="4" t="s">
        <v>24</v>
      </c>
      <c r="D2095" s="4" t="s">
        <v>5549</v>
      </c>
      <c r="E2095" s="4" t="s">
        <v>12</v>
      </c>
    </row>
    <row r="2096">
      <c r="A2096" s="4">
        <v>6577</v>
      </c>
      <c r="B2096" s="4" t="s">
        <v>5552</v>
      </c>
      <c r="C2096" s="4" t="s">
        <v>24</v>
      </c>
      <c r="D2096" s="4" t="s">
        <v>5553</v>
      </c>
      <c r="E2096" s="4" t="s">
        <v>12</v>
      </c>
    </row>
    <row r="2097">
      <c r="A2097" s="4">
        <v>1172</v>
      </c>
      <c r="B2097" s="4" t="s">
        <v>5554</v>
      </c>
      <c r="C2097" s="4" t="s">
        <v>24</v>
      </c>
      <c r="D2097" s="4" t="s">
        <v>5555</v>
      </c>
      <c r="E2097" s="4" t="s">
        <v>5556</v>
      </c>
    </row>
    <row r="2098">
      <c r="A2098" s="4">
        <v>1406</v>
      </c>
      <c r="B2098" s="4" t="s">
        <v>5557</v>
      </c>
      <c r="C2098" s="4" t="s">
        <v>24</v>
      </c>
      <c r="D2098" s="4" t="s">
        <v>5558</v>
      </c>
      <c r="E2098" s="4" t="s">
        <v>5559</v>
      </c>
    </row>
    <row r="2099">
      <c r="A2099" s="4">
        <v>1173</v>
      </c>
      <c r="B2099" s="4" t="s">
        <v>5560</v>
      </c>
      <c r="C2099" s="4" t="s">
        <v>24</v>
      </c>
      <c r="D2099" s="4" t="s">
        <v>5561</v>
      </c>
      <c r="E2099" s="4" t="s">
        <v>5562</v>
      </c>
    </row>
    <row r="2100">
      <c r="A2100" s="4">
        <v>1174</v>
      </c>
      <c r="B2100" s="4" t="s">
        <v>5563</v>
      </c>
      <c r="C2100" s="4" t="s">
        <v>24</v>
      </c>
      <c r="D2100" s="4" t="s">
        <v>5564</v>
      </c>
      <c r="E2100" s="4" t="s">
        <v>5565</v>
      </c>
    </row>
    <row r="2101">
      <c r="A2101" s="4">
        <v>1175</v>
      </c>
      <c r="B2101" s="4" t="s">
        <v>5566</v>
      </c>
      <c r="C2101" s="4" t="s">
        <v>24</v>
      </c>
      <c r="D2101" s="4" t="s">
        <v>5567</v>
      </c>
      <c r="E2101" s="4" t="s">
        <v>5568</v>
      </c>
    </row>
    <row r="2102">
      <c r="A2102" s="4">
        <v>1176</v>
      </c>
      <c r="B2102" s="4" t="s">
        <v>5569</v>
      </c>
      <c r="C2102" s="4" t="s">
        <v>24</v>
      </c>
      <c r="D2102" s="4" t="s">
        <v>5570</v>
      </c>
      <c r="E2102" s="4" t="s">
        <v>12</v>
      </c>
    </row>
    <row r="2103">
      <c r="A2103" s="4">
        <v>3809</v>
      </c>
      <c r="B2103" s="4" t="s">
        <v>5571</v>
      </c>
      <c r="C2103" s="4" t="s">
        <v>24</v>
      </c>
      <c r="D2103" s="4" t="s">
        <v>5570</v>
      </c>
      <c r="E2103" s="4" t="s">
        <v>5572</v>
      </c>
    </row>
    <row r="2104">
      <c r="A2104" s="4">
        <v>4339</v>
      </c>
      <c r="B2104" s="4" t="s">
        <v>5573</v>
      </c>
      <c r="C2104" s="4" t="s">
        <v>24</v>
      </c>
      <c r="D2104" s="4" t="s">
        <v>5574</v>
      </c>
      <c r="E2104" s="4" t="s">
        <v>5575</v>
      </c>
    </row>
    <row r="2105">
      <c r="A2105" s="4">
        <v>1177</v>
      </c>
      <c r="B2105" s="4" t="s">
        <v>5576</v>
      </c>
      <c r="C2105" s="4" t="s">
        <v>24</v>
      </c>
      <c r="D2105" s="4" t="s">
        <v>5577</v>
      </c>
      <c r="E2105" s="4" t="s">
        <v>5578</v>
      </c>
    </row>
    <row r="2106">
      <c r="A2106" s="4">
        <v>7774</v>
      </c>
      <c r="B2106" s="4" t="s">
        <v>5579</v>
      </c>
      <c r="C2106" s="4" t="s">
        <v>24</v>
      </c>
      <c r="D2106" s="4" t="s">
        <v>5577</v>
      </c>
      <c r="E2106" s="4" t="s">
        <v>12</v>
      </c>
    </row>
    <row r="2107">
      <c r="A2107" s="4">
        <v>6578</v>
      </c>
      <c r="B2107" s="4" t="s">
        <v>5580</v>
      </c>
      <c r="C2107" s="4" t="s">
        <v>24</v>
      </c>
      <c r="D2107" s="4" t="s">
        <v>5581</v>
      </c>
      <c r="E2107" s="4" t="s">
        <v>5582</v>
      </c>
    </row>
    <row r="2108">
      <c r="A2108" s="4">
        <v>3813</v>
      </c>
      <c r="B2108" s="4" t="s">
        <v>5583</v>
      </c>
      <c r="C2108" s="4" t="s">
        <v>24</v>
      </c>
      <c r="D2108" s="4" t="s">
        <v>5584</v>
      </c>
      <c r="E2108" s="4" t="s">
        <v>5585</v>
      </c>
    </row>
    <row r="2109">
      <c r="A2109" s="4">
        <v>1386</v>
      </c>
      <c r="B2109" s="4" t="s">
        <v>5586</v>
      </c>
      <c r="C2109" s="4" t="s">
        <v>24</v>
      </c>
      <c r="D2109" s="4" t="s">
        <v>5587</v>
      </c>
      <c r="E2109" s="4" t="s">
        <v>5588</v>
      </c>
    </row>
    <row r="2110">
      <c r="A2110" s="4">
        <v>6075</v>
      </c>
      <c r="B2110" s="4" t="s">
        <v>5589</v>
      </c>
      <c r="C2110" s="4" t="s">
        <v>24</v>
      </c>
      <c r="D2110" s="4" t="s">
        <v>5587</v>
      </c>
      <c r="E2110" s="4" t="s">
        <v>12</v>
      </c>
    </row>
    <row r="2111">
      <c r="A2111" s="4">
        <v>3815</v>
      </c>
      <c r="B2111" s="4" t="s">
        <v>5590</v>
      </c>
      <c r="C2111" s="4" t="s">
        <v>24</v>
      </c>
      <c r="D2111" s="4" t="s">
        <v>5591</v>
      </c>
      <c r="E2111" s="4" t="s">
        <v>5592</v>
      </c>
    </row>
    <row r="2112">
      <c r="A2112" s="4">
        <v>3816</v>
      </c>
      <c r="B2112" s="4" t="s">
        <v>5593</v>
      </c>
      <c r="C2112" s="4" t="s">
        <v>24</v>
      </c>
      <c r="D2112" s="4" t="s">
        <v>5594</v>
      </c>
      <c r="E2112" s="4" t="s">
        <v>5595</v>
      </c>
    </row>
    <row r="2113">
      <c r="A2113" s="4">
        <v>1178</v>
      </c>
      <c r="B2113" s="4" t="s">
        <v>5596</v>
      </c>
      <c r="C2113" s="4" t="s">
        <v>24</v>
      </c>
      <c r="D2113" s="4" t="s">
        <v>5597</v>
      </c>
      <c r="E2113" s="4" t="s">
        <v>5598</v>
      </c>
    </row>
    <row r="2114">
      <c r="A2114" s="4">
        <v>1179</v>
      </c>
      <c r="B2114" s="4" t="s">
        <v>5599</v>
      </c>
      <c r="C2114" s="4" t="s">
        <v>24</v>
      </c>
      <c r="D2114" s="4" t="s">
        <v>5600</v>
      </c>
      <c r="E2114" s="4" t="s">
        <v>5601</v>
      </c>
    </row>
    <row r="2115">
      <c r="A2115" s="4">
        <v>1180</v>
      </c>
      <c r="B2115" s="4" t="s">
        <v>5602</v>
      </c>
      <c r="C2115" s="4" t="s">
        <v>24</v>
      </c>
      <c r="D2115" s="4" t="s">
        <v>5603</v>
      </c>
      <c r="E2115" s="4" t="s">
        <v>5604</v>
      </c>
    </row>
    <row r="2116">
      <c r="A2116" s="4">
        <v>6721</v>
      </c>
      <c r="B2116" s="4" t="s">
        <v>5605</v>
      </c>
      <c r="C2116" s="4" t="s">
        <v>24</v>
      </c>
      <c r="D2116" s="4" t="s">
        <v>5606</v>
      </c>
      <c r="E2116" s="4" t="s">
        <v>12</v>
      </c>
    </row>
    <row r="2117">
      <c r="A2117" s="4">
        <v>8777</v>
      </c>
      <c r="B2117" s="4" t="s">
        <v>5607</v>
      </c>
      <c r="C2117" s="4" t="s">
        <v>24</v>
      </c>
      <c r="D2117" s="4" t="s">
        <v>5606</v>
      </c>
      <c r="E2117" s="4" t="s">
        <v>12</v>
      </c>
    </row>
    <row r="2118">
      <c r="A2118" s="4">
        <v>1181</v>
      </c>
      <c r="B2118" s="4" t="s">
        <v>5608</v>
      </c>
      <c r="C2118" s="4" t="s">
        <v>24</v>
      </c>
      <c r="D2118" s="4" t="s">
        <v>5609</v>
      </c>
      <c r="E2118" s="4" t="s">
        <v>5610</v>
      </c>
    </row>
    <row r="2119">
      <c r="A2119" s="4">
        <v>3822</v>
      </c>
      <c r="B2119" s="4" t="s">
        <v>5611</v>
      </c>
      <c r="C2119" s="4" t="s">
        <v>24</v>
      </c>
      <c r="D2119" s="4" t="s">
        <v>5612</v>
      </c>
      <c r="E2119" s="4" t="s">
        <v>5613</v>
      </c>
    </row>
    <row r="2120">
      <c r="A2120" s="4">
        <v>1182</v>
      </c>
      <c r="B2120" s="4" t="s">
        <v>5614</v>
      </c>
      <c r="C2120" s="4" t="s">
        <v>24</v>
      </c>
      <c r="D2120" s="4" t="s">
        <v>5615</v>
      </c>
      <c r="E2120" s="4" t="s">
        <v>5616</v>
      </c>
    </row>
    <row r="2121">
      <c r="A2121" s="4">
        <v>1183</v>
      </c>
      <c r="B2121" s="4" t="s">
        <v>5617</v>
      </c>
      <c r="C2121" s="4" t="s">
        <v>24</v>
      </c>
      <c r="D2121" s="4" t="s">
        <v>5618</v>
      </c>
      <c r="E2121" s="4" t="s">
        <v>5619</v>
      </c>
    </row>
    <row r="2122">
      <c r="A2122" s="4">
        <v>4345</v>
      </c>
      <c r="B2122" s="4" t="s">
        <v>5620</v>
      </c>
      <c r="C2122" s="4" t="s">
        <v>24</v>
      </c>
      <c r="D2122" s="4" t="s">
        <v>5621</v>
      </c>
      <c r="E2122" s="4" t="s">
        <v>5622</v>
      </c>
    </row>
    <row r="2123">
      <c r="A2123" s="4">
        <v>1184</v>
      </c>
      <c r="B2123" s="4" t="s">
        <v>5623</v>
      </c>
      <c r="C2123" s="4" t="s">
        <v>24</v>
      </c>
      <c r="D2123" s="4" t="s">
        <v>5624</v>
      </c>
      <c r="E2123" s="4" t="s">
        <v>5625</v>
      </c>
    </row>
    <row r="2124">
      <c r="A2124" s="4">
        <v>3830</v>
      </c>
      <c r="B2124" s="4" t="s">
        <v>5626</v>
      </c>
      <c r="C2124" s="4" t="s">
        <v>24</v>
      </c>
      <c r="D2124" s="4" t="s">
        <v>5627</v>
      </c>
      <c r="E2124" s="4" t="s">
        <v>5628</v>
      </c>
    </row>
    <row r="2125">
      <c r="A2125" s="4">
        <v>1185</v>
      </c>
      <c r="B2125" s="4" t="s">
        <v>5629</v>
      </c>
      <c r="C2125" s="4" t="s">
        <v>24</v>
      </c>
      <c r="D2125" s="4" t="s">
        <v>5630</v>
      </c>
      <c r="E2125" s="4" t="s">
        <v>5631</v>
      </c>
    </row>
    <row r="2126">
      <c r="A2126" s="4">
        <v>732</v>
      </c>
      <c r="B2126" s="4" t="s">
        <v>5632</v>
      </c>
      <c r="C2126" s="4" t="s">
        <v>24</v>
      </c>
      <c r="D2126" s="4" t="s">
        <v>5633</v>
      </c>
      <c r="E2126" s="4" t="s">
        <v>5634</v>
      </c>
    </row>
    <row r="2127">
      <c r="A2127" s="4">
        <v>733</v>
      </c>
      <c r="B2127" s="4" t="s">
        <v>5635</v>
      </c>
      <c r="C2127" s="4" t="s">
        <v>24</v>
      </c>
      <c r="D2127" s="4" t="s">
        <v>5636</v>
      </c>
      <c r="E2127" s="4" t="s">
        <v>5637</v>
      </c>
    </row>
    <row r="2128">
      <c r="A2128" s="4">
        <v>734</v>
      </c>
      <c r="B2128" s="4" t="s">
        <v>5638</v>
      </c>
      <c r="C2128" s="4" t="s">
        <v>24</v>
      </c>
      <c r="D2128" s="4" t="s">
        <v>5639</v>
      </c>
      <c r="E2128" s="4" t="s">
        <v>5640</v>
      </c>
    </row>
    <row r="2129">
      <c r="A2129" s="4">
        <v>1388</v>
      </c>
      <c r="B2129" s="4" t="s">
        <v>5641</v>
      </c>
      <c r="C2129" s="4" t="s">
        <v>99</v>
      </c>
      <c r="D2129" s="4" t="s">
        <v>5642</v>
      </c>
      <c r="E2129" s="4" t="s">
        <v>5643</v>
      </c>
    </row>
    <row r="2130">
      <c r="A2130" s="4">
        <v>1186</v>
      </c>
      <c r="B2130" s="4" t="s">
        <v>5644</v>
      </c>
      <c r="C2130" s="4" t="s">
        <v>51</v>
      </c>
      <c r="D2130" s="4" t="s">
        <v>5645</v>
      </c>
      <c r="E2130" s="4" t="s">
        <v>5646</v>
      </c>
    </row>
    <row r="2131">
      <c r="A2131" s="4">
        <v>3851</v>
      </c>
      <c r="B2131" s="4" t="s">
        <v>5647</v>
      </c>
      <c r="C2131" s="4" t="s">
        <v>95</v>
      </c>
      <c r="D2131" s="4" t="s">
        <v>5648</v>
      </c>
      <c r="E2131" s="4" t="s">
        <v>5649</v>
      </c>
    </row>
    <row r="2132">
      <c r="A2132" s="4">
        <v>1187</v>
      </c>
      <c r="B2132" s="4" t="s">
        <v>5650</v>
      </c>
      <c r="C2132" s="4" t="s">
        <v>95</v>
      </c>
      <c r="D2132" s="4" t="s">
        <v>5651</v>
      </c>
      <c r="E2132" s="4" t="s">
        <v>5652</v>
      </c>
    </row>
    <row r="2133">
      <c r="A2133" s="4">
        <v>1188</v>
      </c>
      <c r="B2133" s="4" t="s">
        <v>5653</v>
      </c>
      <c r="C2133" s="4" t="s">
        <v>95</v>
      </c>
      <c r="D2133" s="4" t="s">
        <v>5654</v>
      </c>
      <c r="E2133" s="4" t="s">
        <v>5655</v>
      </c>
    </row>
    <row r="2134">
      <c r="A2134" s="4">
        <v>3853</v>
      </c>
      <c r="B2134" s="4" t="s">
        <v>5656</v>
      </c>
      <c r="C2134" s="4" t="s">
        <v>95</v>
      </c>
      <c r="D2134" s="4" t="s">
        <v>5657</v>
      </c>
      <c r="E2134" s="4" t="s">
        <v>5658</v>
      </c>
    </row>
    <row r="2135">
      <c r="A2135" s="4">
        <v>3855</v>
      </c>
      <c r="B2135" s="4" t="s">
        <v>5659</v>
      </c>
      <c r="C2135" s="4" t="s">
        <v>95</v>
      </c>
      <c r="D2135" s="4" t="s">
        <v>5660</v>
      </c>
      <c r="E2135" s="4" t="s">
        <v>5661</v>
      </c>
    </row>
    <row r="2136">
      <c r="A2136" s="4">
        <v>3856</v>
      </c>
      <c r="B2136" s="4" t="s">
        <v>5662</v>
      </c>
      <c r="C2136" s="4" t="s">
        <v>95</v>
      </c>
      <c r="D2136" s="4" t="s">
        <v>5663</v>
      </c>
      <c r="E2136" s="4" t="s">
        <v>5664</v>
      </c>
    </row>
    <row r="2137">
      <c r="A2137" s="4">
        <v>1189</v>
      </c>
      <c r="B2137" s="4" t="s">
        <v>5665</v>
      </c>
      <c r="C2137" s="4" t="s">
        <v>99</v>
      </c>
      <c r="D2137" s="4" t="s">
        <v>5666</v>
      </c>
      <c r="E2137" s="4" t="s">
        <v>5667</v>
      </c>
    </row>
    <row r="2138">
      <c r="A2138" s="4">
        <v>7083</v>
      </c>
      <c r="B2138" s="4" t="s">
        <v>5668</v>
      </c>
      <c r="C2138" s="4" t="s">
        <v>5669</v>
      </c>
      <c r="D2138" s="4" t="s">
        <v>5670</v>
      </c>
      <c r="E2138" s="4" t="s">
        <v>12</v>
      </c>
    </row>
    <row r="2139">
      <c r="A2139" s="4">
        <v>6357</v>
      </c>
      <c r="B2139" s="4" t="s">
        <v>5671</v>
      </c>
      <c r="C2139" s="4" t="s">
        <v>7</v>
      </c>
      <c r="D2139" s="4" t="s">
        <v>5672</v>
      </c>
      <c r="E2139" s="4" t="s">
        <v>12</v>
      </c>
    </row>
    <row r="2140">
      <c r="A2140" s="4">
        <v>1190</v>
      </c>
      <c r="B2140" s="4" t="s">
        <v>5673</v>
      </c>
      <c r="C2140" s="4" t="s">
        <v>1327</v>
      </c>
      <c r="D2140" s="4" t="s">
        <v>5674</v>
      </c>
      <c r="E2140" s="4" t="s">
        <v>5675</v>
      </c>
    </row>
    <row r="2141">
      <c r="A2141" s="4">
        <v>1192</v>
      </c>
      <c r="B2141" s="4" t="s">
        <v>5676</v>
      </c>
      <c r="C2141" s="4" t="s">
        <v>199</v>
      </c>
      <c r="D2141" s="4" t="s">
        <v>5677</v>
      </c>
      <c r="E2141" s="4" t="s">
        <v>5678</v>
      </c>
    </row>
    <row r="2142">
      <c r="A2142" s="4">
        <v>1193</v>
      </c>
      <c r="B2142" s="4" t="s">
        <v>5679</v>
      </c>
      <c r="C2142" s="4" t="s">
        <v>51</v>
      </c>
      <c r="D2142" s="4" t="s">
        <v>5680</v>
      </c>
      <c r="E2142" s="4" t="s">
        <v>5681</v>
      </c>
    </row>
    <row r="2143">
      <c r="A2143" s="4">
        <v>1194</v>
      </c>
      <c r="B2143" s="4" t="s">
        <v>5682</v>
      </c>
      <c r="C2143" s="4" t="s">
        <v>5248</v>
      </c>
      <c r="D2143" s="4" t="s">
        <v>5683</v>
      </c>
      <c r="E2143" s="4" t="s">
        <v>5684</v>
      </c>
    </row>
    <row r="2144">
      <c r="A2144" s="4">
        <v>1195</v>
      </c>
      <c r="B2144" s="4" t="s">
        <v>5685</v>
      </c>
      <c r="C2144" s="4" t="s">
        <v>5248</v>
      </c>
      <c r="D2144" s="4" t="s">
        <v>5686</v>
      </c>
      <c r="E2144" s="4" t="s">
        <v>5687</v>
      </c>
    </row>
    <row r="2145">
      <c r="A2145" s="4">
        <v>3865</v>
      </c>
      <c r="B2145" s="4" t="s">
        <v>5688</v>
      </c>
      <c r="C2145" s="4" t="s">
        <v>5248</v>
      </c>
      <c r="D2145" s="4" t="s">
        <v>5689</v>
      </c>
      <c r="E2145" s="4" t="s">
        <v>5690</v>
      </c>
    </row>
    <row r="2146">
      <c r="A2146" s="4">
        <v>1196</v>
      </c>
      <c r="B2146" s="4" t="s">
        <v>5691</v>
      </c>
      <c r="C2146" s="4" t="s">
        <v>24</v>
      </c>
      <c r="D2146" s="4" t="s">
        <v>5692</v>
      </c>
      <c r="E2146" s="4" t="s">
        <v>5693</v>
      </c>
    </row>
    <row r="2147">
      <c r="A2147" s="4">
        <v>1197</v>
      </c>
      <c r="B2147" s="4" t="s">
        <v>5694</v>
      </c>
      <c r="C2147" s="4" t="s">
        <v>24</v>
      </c>
      <c r="D2147" s="4" t="s">
        <v>5695</v>
      </c>
      <c r="E2147" s="4" t="s">
        <v>5696</v>
      </c>
    </row>
    <row r="2148">
      <c r="A2148" s="4">
        <v>1407</v>
      </c>
      <c r="B2148" s="4" t="s">
        <v>5697</v>
      </c>
      <c r="C2148" s="4" t="s">
        <v>5698</v>
      </c>
      <c r="D2148" s="4" t="s">
        <v>5699</v>
      </c>
      <c r="E2148" s="4" t="s">
        <v>5700</v>
      </c>
    </row>
    <row r="2149">
      <c r="A2149" s="4">
        <v>1198</v>
      </c>
      <c r="B2149" s="4" t="s">
        <v>5701</v>
      </c>
      <c r="C2149" s="4" t="s">
        <v>5698</v>
      </c>
      <c r="D2149" s="4" t="s">
        <v>5702</v>
      </c>
      <c r="E2149" s="4" t="s">
        <v>5703</v>
      </c>
    </row>
    <row r="2150">
      <c r="A2150" s="4">
        <v>1199</v>
      </c>
      <c r="B2150" s="4" t="s">
        <v>5704</v>
      </c>
      <c r="C2150" s="4" t="s">
        <v>5698</v>
      </c>
      <c r="D2150" s="4" t="s">
        <v>5705</v>
      </c>
      <c r="E2150" s="4" t="s">
        <v>5706</v>
      </c>
    </row>
    <row r="2151">
      <c r="A2151" s="4">
        <v>6460</v>
      </c>
      <c r="B2151" s="4" t="s">
        <v>5707</v>
      </c>
      <c r="C2151" s="4" t="s">
        <v>5698</v>
      </c>
      <c r="D2151" s="4" t="s">
        <v>5705</v>
      </c>
      <c r="E2151" s="4" t="s">
        <v>12</v>
      </c>
    </row>
    <row r="2152">
      <c r="A2152" s="4">
        <v>6722</v>
      </c>
      <c r="B2152" s="4" t="s">
        <v>5708</v>
      </c>
      <c r="C2152" s="4" t="s">
        <v>5698</v>
      </c>
      <c r="D2152" s="4" t="s">
        <v>5709</v>
      </c>
      <c r="E2152" s="4" t="s">
        <v>12</v>
      </c>
    </row>
    <row r="2153">
      <c r="A2153" s="4">
        <v>3870</v>
      </c>
      <c r="B2153" s="4" t="s">
        <v>5710</v>
      </c>
      <c r="C2153" s="4" t="s">
        <v>1466</v>
      </c>
      <c r="D2153" s="4" t="s">
        <v>5711</v>
      </c>
      <c r="E2153" s="4" t="s">
        <v>5712</v>
      </c>
    </row>
    <row r="2154">
      <c r="A2154" s="4">
        <v>1200</v>
      </c>
      <c r="B2154" s="4" t="s">
        <v>5713</v>
      </c>
      <c r="C2154" s="4" t="s">
        <v>3901</v>
      </c>
      <c r="D2154" s="4" t="s">
        <v>5714</v>
      </c>
      <c r="E2154" s="4" t="s">
        <v>5715</v>
      </c>
    </row>
    <row r="2155">
      <c r="A2155" s="4">
        <v>6581</v>
      </c>
      <c r="B2155" s="4" t="s">
        <v>5716</v>
      </c>
      <c r="C2155" s="4" t="s">
        <v>3901</v>
      </c>
      <c r="D2155" s="4" t="s">
        <v>5717</v>
      </c>
      <c r="E2155" s="4" t="s">
        <v>12</v>
      </c>
    </row>
    <row r="2156">
      <c r="A2156" s="4">
        <v>1201</v>
      </c>
      <c r="B2156" s="4" t="s">
        <v>5718</v>
      </c>
      <c r="C2156" s="4" t="s">
        <v>3901</v>
      </c>
      <c r="D2156" s="4" t="s">
        <v>5719</v>
      </c>
      <c r="E2156" s="4" t="s">
        <v>5720</v>
      </c>
    </row>
    <row r="2157">
      <c r="A2157" s="4">
        <v>1202</v>
      </c>
      <c r="B2157" s="4" t="s">
        <v>5721</v>
      </c>
      <c r="C2157" s="4" t="s">
        <v>5722</v>
      </c>
      <c r="D2157" s="4" t="s">
        <v>5723</v>
      </c>
      <c r="E2157" s="4" t="s">
        <v>5724</v>
      </c>
    </row>
    <row r="2158">
      <c r="A2158" s="4">
        <v>3878</v>
      </c>
      <c r="B2158" s="4" t="s">
        <v>5725</v>
      </c>
      <c r="C2158" s="4" t="s">
        <v>5722</v>
      </c>
      <c r="D2158" s="4" t="s">
        <v>5726</v>
      </c>
      <c r="E2158" s="4" t="s">
        <v>5727</v>
      </c>
    </row>
    <row r="2159">
      <c r="A2159" s="4">
        <v>1203</v>
      </c>
      <c r="B2159" s="4" t="s">
        <v>5728</v>
      </c>
      <c r="C2159" s="4" t="s">
        <v>5722</v>
      </c>
      <c r="D2159" s="4" t="s">
        <v>5729</v>
      </c>
      <c r="E2159" s="4" t="s">
        <v>5730</v>
      </c>
    </row>
    <row r="2160">
      <c r="A2160" s="4">
        <v>5544</v>
      </c>
      <c r="B2160" s="4" t="s">
        <v>5731</v>
      </c>
      <c r="C2160" s="4" t="s">
        <v>335</v>
      </c>
      <c r="D2160" s="4" t="s">
        <v>5732</v>
      </c>
      <c r="E2160" s="4" t="s">
        <v>12</v>
      </c>
    </row>
    <row r="2161">
      <c r="A2161" s="4">
        <v>1204</v>
      </c>
      <c r="B2161" s="4" t="s">
        <v>5733</v>
      </c>
      <c r="C2161" s="4" t="s">
        <v>335</v>
      </c>
      <c r="D2161" s="4" t="s">
        <v>5734</v>
      </c>
      <c r="E2161" s="4" t="s">
        <v>5735</v>
      </c>
    </row>
    <row r="2162">
      <c r="A2162" s="4">
        <v>3880</v>
      </c>
      <c r="B2162" s="4" t="s">
        <v>5736</v>
      </c>
      <c r="C2162" s="4" t="s">
        <v>335</v>
      </c>
      <c r="D2162" s="4" t="s">
        <v>5737</v>
      </c>
      <c r="E2162" s="4" t="s">
        <v>5738</v>
      </c>
    </row>
    <row r="2163">
      <c r="A2163" s="4">
        <v>1389</v>
      </c>
      <c r="B2163" s="4" t="s">
        <v>5739</v>
      </c>
      <c r="C2163" s="4" t="s">
        <v>1168</v>
      </c>
      <c r="D2163" s="4" t="s">
        <v>5740</v>
      </c>
      <c r="E2163" s="4" t="s">
        <v>5741</v>
      </c>
    </row>
    <row r="2164">
      <c r="A2164" s="4">
        <v>1205</v>
      </c>
      <c r="B2164" s="4" t="s">
        <v>5742</v>
      </c>
      <c r="C2164" s="4" t="s">
        <v>1168</v>
      </c>
      <c r="D2164" s="4" t="s">
        <v>5743</v>
      </c>
      <c r="E2164" s="4" t="s">
        <v>5744</v>
      </c>
    </row>
    <row r="2165">
      <c r="A2165" s="4">
        <v>5473</v>
      </c>
      <c r="B2165" s="4" t="s">
        <v>5745</v>
      </c>
      <c r="C2165" s="4" t="s">
        <v>1168</v>
      </c>
      <c r="D2165" s="4" t="s">
        <v>5746</v>
      </c>
      <c r="E2165" s="4" t="s">
        <v>12</v>
      </c>
    </row>
    <row r="2166">
      <c r="A2166" s="4">
        <v>6358</v>
      </c>
      <c r="B2166" s="4" t="s">
        <v>5747</v>
      </c>
      <c r="C2166" s="4" t="s">
        <v>1168</v>
      </c>
      <c r="D2166" s="4" t="s">
        <v>5743</v>
      </c>
      <c r="E2166" s="4" t="s">
        <v>12</v>
      </c>
    </row>
    <row r="2167">
      <c r="A2167" s="4">
        <v>6359</v>
      </c>
      <c r="B2167" s="4" t="s">
        <v>5748</v>
      </c>
      <c r="C2167" s="4" t="s">
        <v>1168</v>
      </c>
      <c r="D2167" s="4" t="s">
        <v>5749</v>
      </c>
      <c r="E2167" s="4" t="s">
        <v>12</v>
      </c>
    </row>
    <row r="2168">
      <c r="A2168" s="4">
        <v>3891</v>
      </c>
      <c r="B2168" s="4" t="s">
        <v>5750</v>
      </c>
      <c r="C2168" s="4" t="s">
        <v>1168</v>
      </c>
      <c r="D2168" s="4" t="s">
        <v>5751</v>
      </c>
      <c r="E2168" s="4" t="s">
        <v>5752</v>
      </c>
    </row>
    <row r="2169">
      <c r="A2169" s="4">
        <v>1206</v>
      </c>
      <c r="B2169" s="4" t="s">
        <v>5753</v>
      </c>
      <c r="C2169" s="4" t="s">
        <v>1168</v>
      </c>
      <c r="D2169" s="4" t="s">
        <v>5754</v>
      </c>
      <c r="E2169" s="4" t="s">
        <v>12</v>
      </c>
    </row>
    <row r="2170">
      <c r="A2170" s="4">
        <v>4414</v>
      </c>
      <c r="B2170" s="4" t="s">
        <v>5755</v>
      </c>
      <c r="C2170" s="4" t="s">
        <v>1168</v>
      </c>
      <c r="D2170" s="4" t="s">
        <v>5754</v>
      </c>
      <c r="E2170" s="4" t="s">
        <v>5756</v>
      </c>
    </row>
    <row r="2171">
      <c r="A2171" s="4">
        <v>1435</v>
      </c>
      <c r="B2171" s="4" t="s">
        <v>5757</v>
      </c>
      <c r="C2171" s="4" t="s">
        <v>1168</v>
      </c>
      <c r="D2171" s="4" t="s">
        <v>5758</v>
      </c>
      <c r="E2171" s="4" t="s">
        <v>5759</v>
      </c>
    </row>
    <row r="2172">
      <c r="A2172" s="4">
        <v>1207</v>
      </c>
      <c r="B2172" s="4" t="s">
        <v>5760</v>
      </c>
      <c r="C2172" s="4" t="s">
        <v>1168</v>
      </c>
      <c r="D2172" s="4" t="s">
        <v>5761</v>
      </c>
      <c r="E2172" s="4" t="s">
        <v>5762</v>
      </c>
    </row>
    <row r="2173">
      <c r="A2173" s="4">
        <v>1208</v>
      </c>
      <c r="B2173" s="4" t="s">
        <v>5763</v>
      </c>
      <c r="C2173" s="4" t="s">
        <v>1168</v>
      </c>
      <c r="D2173" s="4" t="s">
        <v>5764</v>
      </c>
      <c r="E2173" s="4" t="s">
        <v>5765</v>
      </c>
    </row>
    <row r="2174">
      <c r="A2174" s="4">
        <v>29345</v>
      </c>
      <c r="B2174" s="4" t="s">
        <v>5766</v>
      </c>
      <c r="C2174" s="4" t="s">
        <v>1168</v>
      </c>
      <c r="D2174" s="4" t="s">
        <v>5764</v>
      </c>
      <c r="E2174" s="4" t="s">
        <v>12</v>
      </c>
    </row>
    <row r="2175">
      <c r="A2175" s="4">
        <v>1436</v>
      </c>
      <c r="B2175" s="4" t="s">
        <v>5767</v>
      </c>
      <c r="C2175" s="4" t="s">
        <v>1168</v>
      </c>
      <c r="D2175" s="4" t="s">
        <v>5768</v>
      </c>
      <c r="E2175" s="4" t="s">
        <v>5769</v>
      </c>
    </row>
    <row r="2176">
      <c r="A2176" s="4">
        <v>1209</v>
      </c>
      <c r="B2176" s="4" t="s">
        <v>5770</v>
      </c>
      <c r="C2176" s="4" t="s">
        <v>1824</v>
      </c>
      <c r="D2176" s="4" t="s">
        <v>5771</v>
      </c>
      <c r="E2176" s="4" t="s">
        <v>5772</v>
      </c>
    </row>
    <row r="2177">
      <c r="A2177" s="4">
        <v>3897</v>
      </c>
      <c r="B2177" s="4" t="s">
        <v>5773</v>
      </c>
      <c r="C2177" s="4" t="s">
        <v>5774</v>
      </c>
      <c r="D2177" s="4" t="s">
        <v>5775</v>
      </c>
      <c r="E2177" s="4" t="s">
        <v>5776</v>
      </c>
    </row>
    <row r="2178">
      <c r="A2178" s="4">
        <v>3900</v>
      </c>
      <c r="B2178" s="4" t="s">
        <v>5777</v>
      </c>
      <c r="C2178" s="4" t="s">
        <v>3907</v>
      </c>
      <c r="D2178" s="4" t="s">
        <v>5778</v>
      </c>
      <c r="E2178" s="4" t="s">
        <v>5779</v>
      </c>
    </row>
    <row r="2179">
      <c r="A2179" s="4">
        <v>1210</v>
      </c>
      <c r="B2179" s="4" t="s">
        <v>5780</v>
      </c>
      <c r="C2179" s="4" t="s">
        <v>791</v>
      </c>
      <c r="D2179" s="4" t="s">
        <v>5781</v>
      </c>
      <c r="E2179" s="4" t="s">
        <v>5782</v>
      </c>
    </row>
    <row r="2180">
      <c r="A2180" s="4">
        <v>1211</v>
      </c>
      <c r="B2180" s="4" t="s">
        <v>5783</v>
      </c>
      <c r="C2180" s="4" t="s">
        <v>791</v>
      </c>
      <c r="D2180" s="4" t="s">
        <v>5784</v>
      </c>
      <c r="E2180" s="4" t="s">
        <v>12</v>
      </c>
    </row>
    <row r="2181">
      <c r="A2181" s="4">
        <v>1212</v>
      </c>
      <c r="B2181" s="4" t="s">
        <v>5785</v>
      </c>
      <c r="C2181" s="4" t="s">
        <v>791</v>
      </c>
      <c r="D2181" s="4" t="s">
        <v>5786</v>
      </c>
      <c r="E2181" s="4" t="s">
        <v>5787</v>
      </c>
    </row>
    <row r="2182">
      <c r="A2182" s="4">
        <v>7792</v>
      </c>
      <c r="B2182" s="4" t="s">
        <v>5788</v>
      </c>
      <c r="C2182" s="4" t="s">
        <v>791</v>
      </c>
      <c r="D2182" s="4" t="s">
        <v>5786</v>
      </c>
      <c r="E2182" s="4" t="s">
        <v>12</v>
      </c>
    </row>
    <row r="2183">
      <c r="A2183" s="4">
        <v>1390</v>
      </c>
      <c r="B2183" s="4" t="s">
        <v>5789</v>
      </c>
      <c r="C2183" s="4" t="s">
        <v>791</v>
      </c>
      <c r="D2183" s="4" t="s">
        <v>5790</v>
      </c>
      <c r="E2183" s="4" t="s">
        <v>5791</v>
      </c>
    </row>
    <row r="2184">
      <c r="A2184" s="4">
        <v>1213</v>
      </c>
      <c r="B2184" s="4" t="s">
        <v>5792</v>
      </c>
      <c r="C2184" s="4" t="s">
        <v>791</v>
      </c>
      <c r="D2184" s="4" t="s">
        <v>5793</v>
      </c>
      <c r="E2184" s="4" t="s">
        <v>5794</v>
      </c>
    </row>
    <row r="2185">
      <c r="A2185" s="4">
        <v>1214</v>
      </c>
      <c r="B2185" s="4" t="s">
        <v>5795</v>
      </c>
      <c r="C2185" s="4" t="s">
        <v>791</v>
      </c>
      <c r="D2185" s="4" t="s">
        <v>5793</v>
      </c>
      <c r="E2185" s="4" t="s">
        <v>5796</v>
      </c>
    </row>
    <row r="2186">
      <c r="A2186" s="4">
        <v>3905</v>
      </c>
      <c r="B2186" s="4" t="s">
        <v>5797</v>
      </c>
      <c r="C2186" s="4" t="s">
        <v>791</v>
      </c>
      <c r="D2186" s="4" t="s">
        <v>5798</v>
      </c>
      <c r="E2186" s="4" t="s">
        <v>5799</v>
      </c>
    </row>
    <row r="2187">
      <c r="A2187" s="4">
        <v>1215</v>
      </c>
      <c r="B2187" s="4" t="s">
        <v>5800</v>
      </c>
      <c r="C2187" s="4" t="s">
        <v>791</v>
      </c>
      <c r="D2187" s="4" t="s">
        <v>5793</v>
      </c>
      <c r="E2187" s="4" t="s">
        <v>5801</v>
      </c>
    </row>
    <row r="2188">
      <c r="A2188" s="4">
        <v>6203</v>
      </c>
      <c r="B2188" s="4" t="s">
        <v>5802</v>
      </c>
      <c r="C2188" s="4" t="s">
        <v>791</v>
      </c>
      <c r="D2188" s="4" t="s">
        <v>5803</v>
      </c>
      <c r="E2188" s="4" t="s">
        <v>12</v>
      </c>
    </row>
    <row r="2189">
      <c r="A2189" s="4">
        <v>6874</v>
      </c>
      <c r="B2189" s="4" t="s">
        <v>5804</v>
      </c>
      <c r="C2189" s="4" t="s">
        <v>791</v>
      </c>
      <c r="D2189" s="4" t="s">
        <v>5805</v>
      </c>
      <c r="E2189" s="4" t="s">
        <v>12</v>
      </c>
    </row>
    <row r="2190">
      <c r="A2190" s="4">
        <v>1216</v>
      </c>
      <c r="B2190" s="4" t="s">
        <v>5806</v>
      </c>
      <c r="C2190" s="4" t="s">
        <v>791</v>
      </c>
      <c r="D2190" s="4" t="s">
        <v>5807</v>
      </c>
      <c r="E2190" s="4" t="s">
        <v>5808</v>
      </c>
    </row>
    <row r="2191">
      <c r="A2191" s="4">
        <v>1217</v>
      </c>
      <c r="B2191" s="4" t="s">
        <v>5809</v>
      </c>
      <c r="C2191" s="4" t="s">
        <v>5810</v>
      </c>
      <c r="D2191" s="4" t="s">
        <v>5811</v>
      </c>
      <c r="E2191" s="4" t="s">
        <v>12</v>
      </c>
    </row>
    <row r="2192">
      <c r="A2192" s="4">
        <v>1218</v>
      </c>
      <c r="B2192" s="4" t="s">
        <v>5812</v>
      </c>
      <c r="C2192" s="4" t="s">
        <v>5810</v>
      </c>
      <c r="D2192" s="4" t="s">
        <v>5813</v>
      </c>
      <c r="E2192" s="4" t="s">
        <v>5814</v>
      </c>
    </row>
    <row r="2193">
      <c r="A2193" s="4">
        <v>1219</v>
      </c>
      <c r="B2193" s="4" t="s">
        <v>5815</v>
      </c>
      <c r="C2193" s="4" t="s">
        <v>331</v>
      </c>
      <c r="D2193" s="4" t="s">
        <v>5816</v>
      </c>
      <c r="E2193" s="4" t="s">
        <v>5817</v>
      </c>
    </row>
    <row r="2194">
      <c r="A2194" s="4">
        <v>1220</v>
      </c>
      <c r="B2194" s="4" t="s">
        <v>5818</v>
      </c>
      <c r="C2194" s="4" t="s">
        <v>331</v>
      </c>
      <c r="D2194" s="4" t="s">
        <v>5819</v>
      </c>
      <c r="E2194" s="4" t="s">
        <v>5820</v>
      </c>
    </row>
    <row r="2195">
      <c r="A2195" s="4">
        <v>1221</v>
      </c>
      <c r="B2195" s="4" t="s">
        <v>5821</v>
      </c>
      <c r="C2195" s="4" t="s">
        <v>331</v>
      </c>
      <c r="D2195" s="4" t="s">
        <v>5822</v>
      </c>
      <c r="E2195" s="4" t="s">
        <v>5823</v>
      </c>
    </row>
    <row r="2196">
      <c r="A2196" s="4">
        <v>1222</v>
      </c>
      <c r="B2196" s="4" t="s">
        <v>5824</v>
      </c>
      <c r="C2196" s="4" t="s">
        <v>331</v>
      </c>
      <c r="D2196" s="4" t="s">
        <v>5825</v>
      </c>
      <c r="E2196" s="4" t="s">
        <v>5826</v>
      </c>
    </row>
    <row r="2197">
      <c r="A2197" s="4">
        <v>1392</v>
      </c>
      <c r="B2197" s="4" t="s">
        <v>5827</v>
      </c>
      <c r="C2197" s="4" t="s">
        <v>331</v>
      </c>
      <c r="D2197" s="4" t="s">
        <v>5828</v>
      </c>
      <c r="E2197" s="4" t="s">
        <v>5829</v>
      </c>
    </row>
    <row r="2198">
      <c r="A2198" s="4">
        <v>4645</v>
      </c>
      <c r="B2198" s="4" t="s">
        <v>5830</v>
      </c>
      <c r="C2198" s="4" t="s">
        <v>331</v>
      </c>
      <c r="D2198" s="4" t="s">
        <v>5831</v>
      </c>
      <c r="E2198" s="4" t="s">
        <v>12</v>
      </c>
    </row>
    <row r="2199">
      <c r="A2199" s="4">
        <v>1393</v>
      </c>
      <c r="B2199" s="4" t="s">
        <v>5832</v>
      </c>
      <c r="C2199" s="4" t="s">
        <v>331</v>
      </c>
      <c r="D2199" s="4" t="s">
        <v>5833</v>
      </c>
      <c r="E2199" s="4" t="s">
        <v>5834</v>
      </c>
    </row>
    <row r="2200">
      <c r="A2200" s="4">
        <v>1224</v>
      </c>
      <c r="B2200" s="4" t="s">
        <v>5835</v>
      </c>
      <c r="C2200" s="4" t="s">
        <v>331</v>
      </c>
      <c r="D2200" s="4" t="s">
        <v>5836</v>
      </c>
      <c r="E2200" s="4" t="s">
        <v>5837</v>
      </c>
    </row>
    <row r="2201">
      <c r="A2201" s="4">
        <v>1225</v>
      </c>
      <c r="B2201" s="4" t="s">
        <v>5838</v>
      </c>
      <c r="C2201" s="4" t="s">
        <v>331</v>
      </c>
      <c r="D2201" s="4" t="s">
        <v>5839</v>
      </c>
      <c r="E2201" s="4" t="s">
        <v>5840</v>
      </c>
    </row>
    <row r="2202">
      <c r="A2202" s="4">
        <v>1226</v>
      </c>
      <c r="B2202" s="4" t="s">
        <v>5841</v>
      </c>
      <c r="C2202" s="4" t="s">
        <v>331</v>
      </c>
      <c r="D2202" s="4" t="s">
        <v>5842</v>
      </c>
      <c r="E2202" s="4" t="s">
        <v>5843</v>
      </c>
    </row>
    <row r="2203">
      <c r="A2203" s="4">
        <v>1227</v>
      </c>
      <c r="B2203" s="4" t="s">
        <v>5844</v>
      </c>
      <c r="C2203" s="4" t="s">
        <v>331</v>
      </c>
      <c r="D2203" s="4" t="s">
        <v>5845</v>
      </c>
      <c r="E2203" s="4" t="s">
        <v>12</v>
      </c>
    </row>
    <row r="2204">
      <c r="A2204" s="4">
        <v>1228</v>
      </c>
      <c r="B2204" s="4" t="s">
        <v>5846</v>
      </c>
      <c r="C2204" s="4" t="s">
        <v>331</v>
      </c>
      <c r="D2204" s="4" t="s">
        <v>5847</v>
      </c>
      <c r="E2204" s="4" t="s">
        <v>5848</v>
      </c>
    </row>
    <row r="2205">
      <c r="A2205" s="4">
        <v>1229</v>
      </c>
      <c r="B2205" s="4" t="s">
        <v>5849</v>
      </c>
      <c r="C2205" s="4" t="s">
        <v>331</v>
      </c>
      <c r="D2205" s="4" t="s">
        <v>5850</v>
      </c>
      <c r="E2205" s="4" t="s">
        <v>5851</v>
      </c>
    </row>
    <row r="2206">
      <c r="A2206" s="4">
        <v>1230</v>
      </c>
      <c r="B2206" s="4" t="s">
        <v>5852</v>
      </c>
      <c r="C2206" s="4" t="s">
        <v>331</v>
      </c>
      <c r="D2206" s="4" t="s">
        <v>5853</v>
      </c>
      <c r="E2206" s="4" t="s">
        <v>5854</v>
      </c>
    </row>
    <row r="2207">
      <c r="A2207" s="4">
        <v>1233</v>
      </c>
      <c r="B2207" s="4" t="s">
        <v>5855</v>
      </c>
      <c r="C2207" s="4" t="s">
        <v>331</v>
      </c>
      <c r="D2207" s="4" t="s">
        <v>5856</v>
      </c>
      <c r="E2207" s="4" t="s">
        <v>5857</v>
      </c>
    </row>
    <row r="2208">
      <c r="A2208" s="4">
        <v>1234</v>
      </c>
      <c r="B2208" s="4" t="s">
        <v>5858</v>
      </c>
      <c r="C2208" s="4" t="s">
        <v>331</v>
      </c>
      <c r="D2208" s="4" t="s">
        <v>5859</v>
      </c>
      <c r="E2208" s="4" t="s">
        <v>5860</v>
      </c>
    </row>
    <row r="2209">
      <c r="A2209" s="4">
        <v>6584</v>
      </c>
      <c r="B2209" s="4" t="s">
        <v>5861</v>
      </c>
      <c r="C2209" s="4" t="s">
        <v>331</v>
      </c>
      <c r="D2209" s="4" t="s">
        <v>5862</v>
      </c>
      <c r="E2209" s="4" t="s">
        <v>12</v>
      </c>
    </row>
    <row r="2210">
      <c r="A2210" s="4">
        <v>4251</v>
      </c>
      <c r="B2210" s="4" t="s">
        <v>5863</v>
      </c>
      <c r="C2210" s="4" t="s">
        <v>331</v>
      </c>
      <c r="D2210" s="4" t="s">
        <v>5864</v>
      </c>
      <c r="E2210" s="4" t="s">
        <v>5865</v>
      </c>
    </row>
    <row r="2211">
      <c r="A2211" s="4">
        <v>6361</v>
      </c>
      <c r="B2211" s="4" t="s">
        <v>5866</v>
      </c>
      <c r="C2211" s="4" t="s">
        <v>331</v>
      </c>
      <c r="D2211" s="4" t="s">
        <v>5867</v>
      </c>
      <c r="E2211" s="4" t="s">
        <v>12</v>
      </c>
    </row>
    <row r="2212">
      <c r="A2212" s="4">
        <v>3919</v>
      </c>
      <c r="B2212" s="4" t="s">
        <v>5868</v>
      </c>
      <c r="C2212" s="4" t="s">
        <v>331</v>
      </c>
      <c r="D2212" s="4" t="s">
        <v>5869</v>
      </c>
      <c r="E2212" s="4" t="s">
        <v>5870</v>
      </c>
    </row>
    <row r="2213">
      <c r="A2213" s="4">
        <v>1235</v>
      </c>
      <c r="B2213" s="4" t="s">
        <v>5871</v>
      </c>
      <c r="C2213" s="4" t="s">
        <v>331</v>
      </c>
      <c r="D2213" s="4" t="s">
        <v>5872</v>
      </c>
      <c r="E2213" s="4" t="s">
        <v>5873</v>
      </c>
    </row>
    <row r="2214">
      <c r="A2214" s="4">
        <v>3920</v>
      </c>
      <c r="B2214" s="4" t="s">
        <v>5874</v>
      </c>
      <c r="C2214" s="4" t="s">
        <v>331</v>
      </c>
      <c r="D2214" s="4" t="s">
        <v>5875</v>
      </c>
      <c r="E2214" s="4" t="s">
        <v>5876</v>
      </c>
    </row>
    <row r="2215">
      <c r="A2215" s="4">
        <v>1236</v>
      </c>
      <c r="B2215" s="4" t="s">
        <v>5877</v>
      </c>
      <c r="C2215" s="4" t="s">
        <v>331</v>
      </c>
      <c r="D2215" s="4" t="s">
        <v>5878</v>
      </c>
      <c r="E2215" s="4" t="s">
        <v>5879</v>
      </c>
    </row>
    <row r="2216">
      <c r="A2216" s="4">
        <v>1237</v>
      </c>
      <c r="B2216" s="4" t="s">
        <v>5880</v>
      </c>
      <c r="C2216" s="4" t="s">
        <v>91</v>
      </c>
      <c r="D2216" s="4" t="s">
        <v>5881</v>
      </c>
      <c r="E2216" s="4" t="s">
        <v>5882</v>
      </c>
    </row>
    <row r="2217">
      <c r="A2217" s="4">
        <v>1238</v>
      </c>
      <c r="B2217" s="4" t="s">
        <v>5883</v>
      </c>
      <c r="C2217" s="4" t="s">
        <v>91</v>
      </c>
      <c r="D2217" s="4" t="s">
        <v>5884</v>
      </c>
      <c r="E2217" s="4" t="s">
        <v>5885</v>
      </c>
    </row>
    <row r="2218">
      <c r="A2218" s="4">
        <v>1239</v>
      </c>
      <c r="B2218" s="4" t="s">
        <v>5886</v>
      </c>
      <c r="C2218" s="4" t="s">
        <v>91</v>
      </c>
      <c r="D2218" s="4" t="s">
        <v>5887</v>
      </c>
      <c r="E2218" s="4" t="s">
        <v>5888</v>
      </c>
    </row>
    <row r="2219">
      <c r="A2219" s="4">
        <v>3923</v>
      </c>
      <c r="B2219" s="4" t="s">
        <v>5889</v>
      </c>
      <c r="C2219" s="4" t="s">
        <v>24</v>
      </c>
      <c r="D2219" s="4" t="s">
        <v>5890</v>
      </c>
      <c r="E2219" s="4" t="s">
        <v>5891</v>
      </c>
    </row>
    <row r="2220">
      <c r="A2220" s="4">
        <v>1241</v>
      </c>
      <c r="B2220" s="4" t="s">
        <v>5892</v>
      </c>
      <c r="C2220" s="4" t="s">
        <v>24</v>
      </c>
      <c r="D2220" s="4" t="s">
        <v>5893</v>
      </c>
      <c r="E2220" s="4" t="s">
        <v>5894</v>
      </c>
    </row>
    <row r="2221">
      <c r="A2221" s="4">
        <v>3926</v>
      </c>
      <c r="B2221" s="4" t="s">
        <v>5895</v>
      </c>
      <c r="C2221" s="4" t="s">
        <v>24</v>
      </c>
      <c r="D2221" s="4" t="s">
        <v>5896</v>
      </c>
      <c r="E2221" s="4" t="s">
        <v>5897</v>
      </c>
    </row>
    <row r="2222">
      <c r="A2222" s="4">
        <v>1242</v>
      </c>
      <c r="B2222" s="4" t="s">
        <v>5898</v>
      </c>
      <c r="C2222" s="4" t="s">
        <v>24</v>
      </c>
      <c r="D2222" s="4" t="s">
        <v>5899</v>
      </c>
      <c r="E2222" s="4" t="s">
        <v>5900</v>
      </c>
    </row>
    <row r="2223">
      <c r="A2223" s="4">
        <v>3927</v>
      </c>
      <c r="B2223" s="4" t="s">
        <v>5901</v>
      </c>
      <c r="C2223" s="4" t="s">
        <v>24</v>
      </c>
      <c r="D2223" s="4" t="s">
        <v>5902</v>
      </c>
      <c r="E2223" s="4" t="s">
        <v>5903</v>
      </c>
    </row>
    <row r="2224">
      <c r="A2224" s="4">
        <v>3932</v>
      </c>
      <c r="B2224" s="4" t="s">
        <v>5904</v>
      </c>
      <c r="C2224" s="4" t="s">
        <v>24</v>
      </c>
      <c r="D2224" s="4" t="s">
        <v>5905</v>
      </c>
      <c r="E2224" s="4" t="s">
        <v>5906</v>
      </c>
    </row>
    <row r="2225">
      <c r="A2225" s="4">
        <v>1246</v>
      </c>
      <c r="B2225" s="4" t="s">
        <v>5907</v>
      </c>
      <c r="C2225" s="4" t="s">
        <v>24</v>
      </c>
      <c r="D2225" s="4" t="s">
        <v>5908</v>
      </c>
      <c r="E2225" s="4" t="s">
        <v>5909</v>
      </c>
    </row>
    <row r="2226">
      <c r="A2226" s="4">
        <v>7032</v>
      </c>
      <c r="B2226" s="4" t="s">
        <v>5910</v>
      </c>
      <c r="C2226" s="4" t="s">
        <v>24</v>
      </c>
      <c r="D2226" s="4" t="s">
        <v>5908</v>
      </c>
      <c r="E2226" s="4" t="s">
        <v>12</v>
      </c>
    </row>
    <row r="2227">
      <c r="A2227" s="4">
        <v>15198</v>
      </c>
      <c r="B2227" s="4" t="s">
        <v>5911</v>
      </c>
      <c r="C2227" s="4" t="s">
        <v>24</v>
      </c>
      <c r="D2227" s="4" t="s">
        <v>5908</v>
      </c>
      <c r="E2227" s="4" t="s">
        <v>12</v>
      </c>
    </row>
    <row r="2228">
      <c r="A2228" s="4">
        <v>3937</v>
      </c>
      <c r="B2228" s="4" t="s">
        <v>5912</v>
      </c>
      <c r="C2228" s="4" t="s">
        <v>24</v>
      </c>
      <c r="D2228" s="4" t="s">
        <v>5913</v>
      </c>
      <c r="E2228" s="4" t="s">
        <v>5914</v>
      </c>
    </row>
    <row r="2229">
      <c r="A2229" s="4">
        <v>1248</v>
      </c>
      <c r="B2229" s="4" t="s">
        <v>5915</v>
      </c>
      <c r="C2229" s="4" t="s">
        <v>24</v>
      </c>
      <c r="D2229" s="4" t="s">
        <v>5916</v>
      </c>
      <c r="E2229" s="4" t="s">
        <v>12</v>
      </c>
    </row>
    <row r="2230">
      <c r="A2230" s="4">
        <v>1249</v>
      </c>
      <c r="B2230" s="4" t="s">
        <v>5917</v>
      </c>
      <c r="C2230" s="4" t="s">
        <v>24</v>
      </c>
      <c r="D2230" s="4" t="s">
        <v>5918</v>
      </c>
      <c r="E2230" s="4" t="s">
        <v>5919</v>
      </c>
    </row>
    <row r="2231">
      <c r="A2231" s="4">
        <v>6363</v>
      </c>
      <c r="B2231" s="4" t="s">
        <v>5920</v>
      </c>
      <c r="C2231" s="4" t="s">
        <v>24</v>
      </c>
      <c r="D2231" s="4" t="s">
        <v>5921</v>
      </c>
      <c r="E2231" s="4" t="s">
        <v>12</v>
      </c>
    </row>
    <row r="2232">
      <c r="A2232" s="4">
        <v>1250</v>
      </c>
      <c r="B2232" s="4" t="s">
        <v>5922</v>
      </c>
      <c r="C2232" s="4" t="s">
        <v>24</v>
      </c>
      <c r="D2232" s="4" t="s">
        <v>5923</v>
      </c>
      <c r="E2232" s="4" t="s">
        <v>5924</v>
      </c>
    </row>
    <row r="2233">
      <c r="A2233" s="4">
        <v>1252</v>
      </c>
      <c r="B2233" s="4" t="s">
        <v>5925</v>
      </c>
      <c r="C2233" s="4" t="s">
        <v>24</v>
      </c>
      <c r="D2233" s="4" t="s">
        <v>5926</v>
      </c>
      <c r="E2233" s="4" t="s">
        <v>5927</v>
      </c>
    </row>
    <row r="2234">
      <c r="A2234" s="4">
        <v>1254</v>
      </c>
      <c r="B2234" s="4" t="s">
        <v>5928</v>
      </c>
      <c r="C2234" s="4" t="s">
        <v>24</v>
      </c>
      <c r="D2234" s="4" t="s">
        <v>5929</v>
      </c>
      <c r="E2234" s="4" t="s">
        <v>12</v>
      </c>
    </row>
    <row r="2235">
      <c r="A2235" s="4">
        <v>1394</v>
      </c>
      <c r="B2235" s="4" t="s">
        <v>5930</v>
      </c>
      <c r="C2235" s="4" t="s">
        <v>5931</v>
      </c>
      <c r="D2235" s="4" t="s">
        <v>5932</v>
      </c>
      <c r="E2235" s="4" t="s">
        <v>5933</v>
      </c>
    </row>
    <row r="2236">
      <c r="A2236" s="4">
        <v>1255</v>
      </c>
      <c r="B2236" s="4" t="s">
        <v>5934</v>
      </c>
      <c r="C2236" s="4" t="s">
        <v>5931</v>
      </c>
      <c r="D2236" s="4" t="s">
        <v>5935</v>
      </c>
      <c r="E2236" s="4" t="s">
        <v>5936</v>
      </c>
    </row>
    <row r="2237">
      <c r="A2237" s="4">
        <v>1256</v>
      </c>
      <c r="B2237" s="4" t="s">
        <v>5937</v>
      </c>
      <c r="C2237" s="4" t="s">
        <v>5931</v>
      </c>
      <c r="D2237" s="4" t="s">
        <v>5938</v>
      </c>
      <c r="E2237" s="4" t="s">
        <v>5939</v>
      </c>
    </row>
    <row r="2238">
      <c r="A2238" s="4">
        <v>1257</v>
      </c>
      <c r="B2238" s="4" t="s">
        <v>5940</v>
      </c>
      <c r="C2238" s="4" t="s">
        <v>5941</v>
      </c>
      <c r="D2238" s="4" t="s">
        <v>5942</v>
      </c>
      <c r="E2238" s="4" t="s">
        <v>5943</v>
      </c>
    </row>
    <row r="2239">
      <c r="A2239" s="4">
        <v>5975</v>
      </c>
      <c r="B2239" s="4" t="s">
        <v>5944</v>
      </c>
      <c r="C2239" s="4" t="s">
        <v>5941</v>
      </c>
      <c r="D2239" s="4" t="s">
        <v>5942</v>
      </c>
      <c r="E2239" s="4" t="s">
        <v>12</v>
      </c>
    </row>
    <row r="2240">
      <c r="A2240" s="4">
        <v>1258</v>
      </c>
      <c r="B2240" s="4" t="s">
        <v>5945</v>
      </c>
      <c r="C2240" s="4" t="s">
        <v>5941</v>
      </c>
      <c r="D2240" s="4" t="s">
        <v>5946</v>
      </c>
      <c r="E2240" s="4" t="s">
        <v>12</v>
      </c>
    </row>
    <row r="2241">
      <c r="A2241" s="4">
        <v>1259</v>
      </c>
      <c r="B2241" s="4" t="s">
        <v>5947</v>
      </c>
      <c r="C2241" s="4" t="s">
        <v>5941</v>
      </c>
      <c r="D2241" s="4" t="s">
        <v>5948</v>
      </c>
      <c r="E2241" s="4" t="s">
        <v>5949</v>
      </c>
    </row>
    <row r="2242">
      <c r="A2242" s="4">
        <v>6081</v>
      </c>
      <c r="B2242" s="4" t="s">
        <v>5950</v>
      </c>
      <c r="C2242" s="4" t="s">
        <v>5941</v>
      </c>
      <c r="D2242" s="4" t="s">
        <v>5948</v>
      </c>
      <c r="E2242" s="4" t="s">
        <v>12</v>
      </c>
    </row>
    <row r="2243">
      <c r="A2243" s="4">
        <v>6078</v>
      </c>
      <c r="B2243" s="4" t="s">
        <v>5951</v>
      </c>
      <c r="C2243" s="4" t="s">
        <v>5941</v>
      </c>
      <c r="D2243" s="4" t="s">
        <v>5948</v>
      </c>
      <c r="E2243" s="4" t="s">
        <v>12</v>
      </c>
    </row>
    <row r="2244">
      <c r="A2244" s="4">
        <v>1260</v>
      </c>
      <c r="B2244" s="4" t="s">
        <v>5952</v>
      </c>
      <c r="C2244" s="4" t="s">
        <v>5941</v>
      </c>
      <c r="D2244" s="4" t="s">
        <v>5953</v>
      </c>
      <c r="E2244" s="4" t="s">
        <v>5954</v>
      </c>
    </row>
    <row r="2245">
      <c r="A2245" s="4">
        <v>3954</v>
      </c>
      <c r="B2245" s="4" t="s">
        <v>5955</v>
      </c>
      <c r="C2245" s="4" t="s">
        <v>5941</v>
      </c>
      <c r="D2245" s="4" t="s">
        <v>5956</v>
      </c>
      <c r="E2245" s="4" t="s">
        <v>5957</v>
      </c>
    </row>
    <row r="2246">
      <c r="A2246" s="4">
        <v>8758</v>
      </c>
      <c r="B2246" s="4" t="s">
        <v>5958</v>
      </c>
      <c r="C2246" s="4" t="s">
        <v>5941</v>
      </c>
      <c r="D2246" s="4" t="s">
        <v>5956</v>
      </c>
      <c r="E2246" s="4" t="s">
        <v>12</v>
      </c>
    </row>
    <row r="2247">
      <c r="A2247" s="4">
        <v>1262</v>
      </c>
      <c r="B2247" s="4" t="s">
        <v>5959</v>
      </c>
      <c r="C2247" s="4" t="s">
        <v>5941</v>
      </c>
      <c r="D2247" s="4" t="s">
        <v>5960</v>
      </c>
      <c r="E2247" s="4" t="s">
        <v>5961</v>
      </c>
    </row>
    <row r="2248">
      <c r="A2248" s="4">
        <v>3956</v>
      </c>
      <c r="B2248" s="4" t="s">
        <v>5962</v>
      </c>
      <c r="C2248" s="4" t="s">
        <v>5941</v>
      </c>
      <c r="D2248" s="4" t="s">
        <v>5963</v>
      </c>
      <c r="E2248" s="4" t="s">
        <v>5964</v>
      </c>
    </row>
    <row r="2249">
      <c r="A2249" s="4">
        <v>1264</v>
      </c>
      <c r="B2249" s="4" t="s">
        <v>5965</v>
      </c>
      <c r="C2249" s="4" t="s">
        <v>5941</v>
      </c>
      <c r="D2249" s="4" t="s">
        <v>5966</v>
      </c>
      <c r="E2249" s="4" t="s">
        <v>5967</v>
      </c>
    </row>
    <row r="2250">
      <c r="A2250" s="4">
        <v>7794</v>
      </c>
      <c r="B2250" s="4" t="s">
        <v>5968</v>
      </c>
      <c r="C2250" s="4" t="s">
        <v>5941</v>
      </c>
      <c r="D2250" s="4" t="s">
        <v>5969</v>
      </c>
      <c r="E2250" s="4" t="s">
        <v>12</v>
      </c>
    </row>
    <row r="2251">
      <c r="A2251" s="4">
        <v>1265</v>
      </c>
      <c r="B2251" s="4" t="s">
        <v>5970</v>
      </c>
      <c r="C2251" s="4" t="s">
        <v>5941</v>
      </c>
      <c r="D2251" s="4" t="s">
        <v>5971</v>
      </c>
      <c r="E2251" s="4" t="s">
        <v>12</v>
      </c>
    </row>
    <row r="2252">
      <c r="A2252" s="4">
        <v>7795</v>
      </c>
      <c r="B2252" s="4" t="s">
        <v>5972</v>
      </c>
      <c r="C2252" s="4" t="s">
        <v>5941</v>
      </c>
      <c r="D2252" s="4" t="s">
        <v>5971</v>
      </c>
      <c r="E2252" s="4" t="s">
        <v>12</v>
      </c>
    </row>
    <row r="2253">
      <c r="A2253" s="4">
        <v>1408</v>
      </c>
      <c r="B2253" s="4" t="s">
        <v>5973</v>
      </c>
      <c r="C2253" s="4" t="s">
        <v>5941</v>
      </c>
      <c r="D2253" s="4" t="s">
        <v>5974</v>
      </c>
      <c r="E2253" s="4" t="s">
        <v>5975</v>
      </c>
    </row>
    <row r="2254">
      <c r="A2254" s="4">
        <v>6726</v>
      </c>
      <c r="B2254" s="4" t="s">
        <v>5976</v>
      </c>
      <c r="C2254" s="4" t="s">
        <v>5941</v>
      </c>
      <c r="D2254" s="4" t="s">
        <v>5977</v>
      </c>
      <c r="E2254" s="4" t="s">
        <v>12</v>
      </c>
    </row>
    <row r="2255">
      <c r="A2255" s="4">
        <v>6938</v>
      </c>
      <c r="B2255" s="4" t="s">
        <v>5978</v>
      </c>
      <c r="C2255" s="4" t="s">
        <v>5941</v>
      </c>
      <c r="D2255" s="4" t="s">
        <v>5979</v>
      </c>
      <c r="E2255" s="4" t="s">
        <v>12</v>
      </c>
    </row>
    <row r="2256">
      <c r="A2256" s="4">
        <v>7453</v>
      </c>
      <c r="B2256" s="4" t="s">
        <v>5980</v>
      </c>
      <c r="C2256" s="4" t="s">
        <v>5941</v>
      </c>
      <c r="D2256" s="4" t="s">
        <v>5981</v>
      </c>
      <c r="E2256" s="4" t="s">
        <v>12</v>
      </c>
    </row>
    <row r="2257">
      <c r="A2257" s="4">
        <v>3960</v>
      </c>
      <c r="B2257" s="4" t="s">
        <v>5982</v>
      </c>
      <c r="C2257" s="4" t="s">
        <v>120</v>
      </c>
      <c r="D2257" s="4" t="s">
        <v>5983</v>
      </c>
      <c r="E2257" s="4" t="s">
        <v>5984</v>
      </c>
    </row>
    <row r="2258">
      <c r="A2258" s="4">
        <v>1266</v>
      </c>
      <c r="B2258" s="4" t="s">
        <v>5985</v>
      </c>
      <c r="C2258" s="4" t="s">
        <v>5449</v>
      </c>
      <c r="D2258" s="4" t="s">
        <v>5986</v>
      </c>
      <c r="E2258" s="4" t="s">
        <v>5987</v>
      </c>
    </row>
    <row r="2259">
      <c r="A2259" s="4">
        <v>7033</v>
      </c>
      <c r="B2259" s="4" t="s">
        <v>5988</v>
      </c>
      <c r="C2259" s="4" t="s">
        <v>5449</v>
      </c>
      <c r="D2259" s="4" t="s">
        <v>5989</v>
      </c>
      <c r="E2259" s="4" t="s">
        <v>12</v>
      </c>
    </row>
    <row r="2260">
      <c r="A2260" s="4">
        <v>7673</v>
      </c>
      <c r="B2260" s="4" t="s">
        <v>5990</v>
      </c>
      <c r="C2260" s="4" t="s">
        <v>5449</v>
      </c>
      <c r="D2260" s="4" t="s">
        <v>5991</v>
      </c>
      <c r="E2260" s="4" t="s">
        <v>12</v>
      </c>
    </row>
    <row r="2261">
      <c r="A2261" s="4">
        <v>7158</v>
      </c>
      <c r="B2261" s="4" t="s">
        <v>5992</v>
      </c>
      <c r="C2261" s="4" t="s">
        <v>3914</v>
      </c>
      <c r="D2261" s="4" t="s">
        <v>5993</v>
      </c>
      <c r="E2261" s="4" t="s">
        <v>12</v>
      </c>
    </row>
    <row r="2262">
      <c r="A2262" s="4">
        <v>1267</v>
      </c>
      <c r="B2262" s="4" t="s">
        <v>5994</v>
      </c>
      <c r="C2262" s="4" t="s">
        <v>3914</v>
      </c>
      <c r="D2262" s="4" t="s">
        <v>5995</v>
      </c>
      <c r="E2262" s="4" t="s">
        <v>5996</v>
      </c>
    </row>
    <row r="2263">
      <c r="A2263" s="4">
        <v>6364</v>
      </c>
      <c r="B2263" s="4" t="s">
        <v>5997</v>
      </c>
      <c r="C2263" s="4" t="s">
        <v>3914</v>
      </c>
      <c r="D2263" s="4" t="s">
        <v>5998</v>
      </c>
      <c r="E2263" s="4" t="s">
        <v>12</v>
      </c>
    </row>
    <row r="2264">
      <c r="A2264" s="4">
        <v>1269</v>
      </c>
      <c r="B2264" s="4" t="s">
        <v>5999</v>
      </c>
      <c r="C2264" s="4" t="s">
        <v>95</v>
      </c>
      <c r="D2264" s="4" t="s">
        <v>6000</v>
      </c>
      <c r="E2264" s="4" t="s">
        <v>6001</v>
      </c>
    </row>
    <row r="2265">
      <c r="A2265" s="4">
        <v>1270</v>
      </c>
      <c r="B2265" s="4" t="s">
        <v>6002</v>
      </c>
      <c r="C2265" s="4" t="s">
        <v>95</v>
      </c>
      <c r="D2265" s="4" t="s">
        <v>6003</v>
      </c>
      <c r="E2265" s="4" t="s">
        <v>6004</v>
      </c>
    </row>
    <row r="2266">
      <c r="A2266" s="4">
        <v>1271</v>
      </c>
      <c r="B2266" s="4" t="s">
        <v>6005</v>
      </c>
      <c r="C2266" s="4" t="s">
        <v>95</v>
      </c>
      <c r="D2266" s="4" t="s">
        <v>6006</v>
      </c>
      <c r="E2266" s="4" t="s">
        <v>6007</v>
      </c>
    </row>
    <row r="2267">
      <c r="A2267" s="4">
        <v>1272</v>
      </c>
      <c r="B2267" s="4" t="s">
        <v>6008</v>
      </c>
      <c r="C2267" s="4" t="s">
        <v>95</v>
      </c>
      <c r="D2267" s="4" t="s">
        <v>6009</v>
      </c>
      <c r="E2267" s="4" t="s">
        <v>6010</v>
      </c>
    </row>
    <row r="2268">
      <c r="A2268" s="4">
        <v>3968</v>
      </c>
      <c r="B2268" s="4" t="s">
        <v>6011</v>
      </c>
      <c r="C2268" s="4" t="s">
        <v>850</v>
      </c>
      <c r="D2268" s="4" t="s">
        <v>6012</v>
      </c>
      <c r="E2268" s="4" t="s">
        <v>6013</v>
      </c>
    </row>
    <row r="2269">
      <c r="A2269" s="4">
        <v>6365</v>
      </c>
      <c r="B2269" s="4" t="s">
        <v>6014</v>
      </c>
      <c r="C2269" s="4" t="s">
        <v>24</v>
      </c>
      <c r="D2269" s="4" t="s">
        <v>6015</v>
      </c>
      <c r="E2269" s="4" t="s">
        <v>12</v>
      </c>
    </row>
    <row r="2270">
      <c r="A2270" s="4">
        <v>6728</v>
      </c>
      <c r="B2270" s="4" t="s">
        <v>6016</v>
      </c>
      <c r="C2270" s="4" t="s">
        <v>95</v>
      </c>
      <c r="D2270" s="4" t="s">
        <v>6017</v>
      </c>
      <c r="E2270" s="4" t="s">
        <v>12</v>
      </c>
    </row>
    <row r="2271">
      <c r="A2271" s="4">
        <v>7137</v>
      </c>
      <c r="B2271" s="4" t="s">
        <v>6018</v>
      </c>
      <c r="C2271" s="4" t="s">
        <v>386</v>
      </c>
      <c r="D2271" s="4" t="s">
        <v>6019</v>
      </c>
      <c r="E2271" s="4" t="s">
        <v>12</v>
      </c>
    </row>
    <row r="2272">
      <c r="A2272" s="4">
        <v>6826</v>
      </c>
      <c r="B2272" s="4" t="s">
        <v>6020</v>
      </c>
      <c r="C2272" s="4" t="s">
        <v>386</v>
      </c>
      <c r="D2272" s="4" t="s">
        <v>6019</v>
      </c>
      <c r="E2272" s="4" t="s">
        <v>12</v>
      </c>
    </row>
    <row r="2273">
      <c r="A2273" s="4">
        <v>1275</v>
      </c>
      <c r="B2273" s="4" t="s">
        <v>6021</v>
      </c>
      <c r="C2273" s="4" t="s">
        <v>2472</v>
      </c>
      <c r="D2273" s="4" t="s">
        <v>6022</v>
      </c>
      <c r="E2273" s="4" t="s">
        <v>6023</v>
      </c>
    </row>
    <row r="2274">
      <c r="A2274" s="4">
        <v>5894</v>
      </c>
      <c r="B2274" s="4" t="s">
        <v>6024</v>
      </c>
      <c r="C2274" s="4" t="s">
        <v>2472</v>
      </c>
      <c r="D2274" s="4" t="s">
        <v>6022</v>
      </c>
      <c r="E2274" s="4" t="s">
        <v>12</v>
      </c>
    </row>
    <row r="2275">
      <c r="A2275" s="4">
        <v>3979</v>
      </c>
      <c r="B2275" s="4" t="s">
        <v>6025</v>
      </c>
      <c r="C2275" s="4" t="s">
        <v>95</v>
      </c>
      <c r="D2275" s="4" t="s">
        <v>6026</v>
      </c>
      <c r="E2275" s="4" t="s">
        <v>6027</v>
      </c>
    </row>
  </sheetData>
  <autoFilter ref="A2:E2"/>
  <mergeCells>
    <mergeCell ref="A1:E1"/>
  </mergeCells>
  <headerFooter/>
</worksheet>
</file>

<file path=xl/worksheets/sheet2.xml><?xml version="1.0" encoding="utf-8"?>
<worksheet xmlns:r="http://schemas.openxmlformats.org/officeDocument/2006/relationships" xmlns="http://schemas.openxmlformats.org/spreadsheetml/2006/main">
  <sheetViews>
    <sheetView workbookViewId="0"/>
  </sheetViews>
  <sheetFormatPr defaultRowHeight="15"/>
  <sheetData/>
  <headerFooter/>
</worksheet>
</file>

<file path=xl/worksheets/sheet3.xml><?xml version="1.0" encoding="utf-8"?>
<worksheet xmlns:r="http://schemas.openxmlformats.org/officeDocument/2006/relationships" xmlns="http://schemas.openxmlformats.org/spreadsheetml/2006/main">
  <sheetViews>
    <sheetView workbookViewId="0"/>
  </sheetViews>
  <sheetFormatPr defaultRowHeight="15"/>
  <sheetData/>
  <headerFooter/>
  <drawing r:id="R114f6457a645493b"/>
</worksheet>
</file>

<file path=docProps/app.xml><?xml version="1.0" encoding="utf-8"?>
<Properties xmlns:vt="http://schemas.openxmlformats.org/officeDocument/2006/docPropsVTypes" xmlns="http://schemas.openxmlformats.org/officeDocument/2006/extended-propertie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Préservons la Nature</dc:creator>
  <dc:title>Extraction du 16/06/202113:23</dc:title>
</cp:coreProperties>
</file>

<file path=docProps/custom.xml><?xml version="1.0" encoding="utf-8"?>
<Properties xmlns:vt="http://schemas.openxmlformats.org/officeDocument/2006/docPropsVTypes" xmlns="http://schemas.openxmlformats.org/officeDocument/2006/custom-properties">
</Properties>
</file>