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9e2b7a1132b9432c" /><Relationship Type="http://schemas.openxmlformats.org/package/2006/relationships/metadata/core-properties" Target="docProps/core.xml" Id="Re7938c62ec184ab2" /><Relationship Type="http://schemas.openxmlformats.org/officeDocument/2006/relationships/extended-properties" Target="docProps/app.xml" Id="R3970693d559b4226" /><Relationship Type="http://schemas.openxmlformats.org/officeDocument/2006/relationships/custom-properties" Target="docProps/custom.xml" Id="R6d76b560de734745" /></Relationships>
</file>

<file path=xl/workbook.xml><?xml version="1.0" encoding="utf-8"?>
<workbook xmlns:r="http://schemas.openxmlformats.org/officeDocument/2006/relationships" xmlns="http://schemas.openxmlformats.org/spreadsheetml/2006/main">
  <bookViews>
    <workbookView/>
  </bookViews>
  <sheets>
    <sheet name="Feuil1" sheetId="1" r:id="R660aa57844444f1b"/>
    <sheet name="Tableau croisé dynamique" sheetId="2" r:id="Rdfd6026b732e44c4"/>
    <sheet name="Graphique TCD" sheetId="3" r:id="R131e06b1f0a447de"/>
  </sheets>
  <definedNames>
    <definedName name="_xlnm._FilterDatabase" localSheetId="0" hidden="1">'Feuil1'!$A$2:$E$2</definedName>
  </definedNames>
  <pivotCaches>
    <pivotCache cacheId="1" r:id="Rb94ab92a7b3a4e5c"/>
  </pivotCaches>
</workbook>
</file>

<file path=xl/sharedStrings.xml><?xml version="1.0" encoding="utf-8"?>
<sst xmlns="http://schemas.openxmlformats.org/spreadsheetml/2006/main" count="7025" uniqueCount="7025">
  <si>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</si>
  <si>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</si>
  <si>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</si>
  <si>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</si>
  <si>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</si>
  <si>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</si>
  <si>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</si>
  <si>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</si>
  <si>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</si>
  <si>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</si>
  <si>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</si>
  <si>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</si>
  <si>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</si>
  <si>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</si>
  <si>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</si>
  <si>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</si>
  <si>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</si>
  <si>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</si>
  <si>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</si>
  <si>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</si>
  <si>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</si>
  <si>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</si>
  <si>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</si>
  <si>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</si>
  <si>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</si>
  <si>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</si>
  <si>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</si>
  <si>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</si>
  <si>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</si>
  <si>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</si>
  <si>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platanoides L. subsp. platanoides</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</si>
  <si>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</si>
  <si>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</si>
  <si>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</si>
  <si>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</si>
  <si>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</si>
  <si>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</si>
  <si>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</si>
  <si>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</si>
  <si>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</si>
  <si>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</si>
  <si>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</si>
  <si>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</si>
  <si>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</si>
  <si>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Achnatherum calamagrostis (L.) P.Beauv.</t>
  </si>
  <si>
    <t>POACEAE</t>
  </si>
  <si>
    <t>Calamagrostide argentée</t>
  </si>
  <si>
    <t>Plante vivace de 50 cm à 1 mètre, glabre, à souche un peu rampante émettant des bourgeons coniques ; tige raide, très feuilles ; feuilles longues, raides, à la fin enroulées ; ligule très courte, tronquée, poilue ; panicule longue de 12-25 cm, un peu penchée, argentée puis fauve, à rameaux nus à la base ; fleur stipitée, sans rudiment stérile; glumelle inférieure d'un quart plus courte que les glumes, couverte de poils plus longs quelle, bifide et portant dans l'échancrure une arête genouillée longue de 10-15 mm et très saillante.</t>
  </si>
  <si>
    <t>Aconitum anthora L.</t>
  </si>
  <si>
    <t>RANUNCULACEAE</t>
  </si>
  <si>
    <t>Aconit anthora</t>
  </si>
  <si>
    <t>Racine à tubercules renflés en navet. Tige de 20 à 50 cm, pubescente, simple ou peu rameuse. Feuilles profondément palmatipartites, à segments linéaires, décurrents. Fleurs jaunes, en grappe courte, ovale, à pédoncules dressés. Sépales pubescents, longtemps persistants. Casque convexe-hémisphérique, presque aussi large que long, resserré au milieu. Follicules 5, velus, à graines ridées sur toutes les faces.</t>
  </si>
  <si>
    <t>Aconitum lycoctonum L.</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</si>
  <si>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</si>
  <si>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</si>
  <si>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neapolitanum (Ten.) Nyman</t>
  </si>
  <si>
    <t>Aconit de Naples</t>
  </si>
  <si>
    <t>Aconitum lycoctonum subsp. vulparia (Rchb.) Ces.</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</si>
  <si>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</si>
  <si>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</si>
  <si>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</si>
  <si>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vulgare (DC.) Rouy &amp; Foucaud</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</si>
  <si>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</si>
  <si>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</si>
  <si>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</si>
  <si>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Adenocarpus complicatus (L.) J.Gay</t>
  </si>
  <si>
    <t>FABACEAE</t>
  </si>
  <si>
    <t>Adénocarpe</t>
  </si>
  <si>
    <t>Arbrisseau de 40 cm à 1 mètre, à rameaux allongés, striés-anguleux, pubescents, non spinescents ; feuilles fasciculées, pétiolées, à folioles obovales-oblongues, souvent pliées en long et pubescentes en dessous ; stipules lancéolées ; fleurs moyennes (9-10 mm de long), dressées-étalées, nombreuses, en longues grappes lâches ; pédicelles velus, aussi longs que le calice, à bractéoles promptement caduques ; calice tuberculeux-glanduleux, à lèvres inégales, l'inférieure à dent du milieu plus longue que les latérales ; étendard pubescent ; gousse de 20-30 mm sur 5, bosselée, fortement tuberculeuse-glanduleuse.</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</si>
  <si>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</si>
  <si>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</si>
  <si>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</si>
  <si>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Adenostyles alpina (L.) Bluff &amp; Fingerh.</t>
  </si>
  <si>
    <t>Adénostyle des Alpes</t>
  </si>
  <si>
    <t xml:space="preserve">Plante vivace de 2-4 dm à tige glabre intérieurement, brièvement pubescente au sommet, simple ou rameuse ; feuilles un peu épaisses, vertes et glabres sur les. deux faces ou un peu pubescentes en dessous sur les nervures, pétiolées, profondément cordées, réniformes, agents profondes, régulières, presque égales ; pétiole ordinairement dépourvu d'oreillettes embrassantes ; involucre à folioles glabres et obtuses ; capitules à 3-6 fleurs purpurines en corymbe terminal. </t>
  </si>
  <si>
    <t>Adenostyles alpina subsp. pyrenaica (Lange) Dillenb. &amp; Kadereit</t>
  </si>
  <si>
    <t>Adénostyle des Pyrénées</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</si>
  <si>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</si>
  <si>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</si>
  <si>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</si>
  <si>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</si>
  <si>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</si>
  <si>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</si>
  <si>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</si>
  <si>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</si>
  <si>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</si>
  <si>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</si>
  <si>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annua L. var. annua</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</si>
  <si>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</si>
  <si>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</si>
  <si>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</si>
  <si>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Aegilops geniculata Roth</t>
  </si>
  <si>
    <t>Aégilops à inflorescence ovale</t>
  </si>
  <si>
    <t xml:space="preserve">Plante annuelle de 10-40 cm, velue, à racine fibreuse ; tiges en touffe, genouillées-ascendantes ; feuilles planes, rudes ; épi court (1-2 cm), ovale, non fragile, d'un vert pâle ou glauque ; épillets 2-4, dont 1 ou 2 supérieurs petites stériles et 2 inférieurs gros, fertiles, imbriqués, ovoïdes, brusquement renflés-ventrus au milieu ; munis chacun d'environ 12 arêtes étalées, longues de 2-3 cm, scabres dès la base ; glumes ventrues, à 4 arêtes presque égales ; glumelle inférieure à 2 arêtes longues ; 1 ou 2 épillets rudimentaires à la base de l'épi. </t>
  </si>
  <si>
    <t>Aegilops triuncialis L.</t>
  </si>
  <si>
    <t>Egilope de trois pouces</t>
  </si>
  <si>
    <t xml:space="preserve">Plante annuelle de 20-50 cm, velue, à racine fibreuse ; tiges en touffe, ascendantes ; feuilles planes, rudes ; épi long de 4-6 cm, linéaire-lancéolé, non fragile, vert pâle ou glauque ; épillets 4-7, le supérieur stérile, les autres fertiles, oblongs, non imbriqués, à peine renflés ; munis chacun de 4-8 arêtes dressées-étalées, plus longues dans le terminal et égalant 5-8 cm, lisses à la base ; glumes non ventrues, à 2-3 arêtes ; glumelles à 3 dents ou arêtes courtes, la principale très longue dans l'épillet terminal ; 2-4 rudiments stériles à la base de l'épi. </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</si>
  <si>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</si>
  <si>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</si>
  <si>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</si>
  <si>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</si>
  <si>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</si>
  <si>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</si>
  <si>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</si>
  <si>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Aethionema saxatile (L.) R.Br.</t>
  </si>
  <si>
    <t>BRASSICACEAE</t>
  </si>
  <si>
    <t>Aéthionéma des rochers</t>
  </si>
  <si>
    <t>Tiges de 10 à 30 cm, ascendantes, sous-ligneuses à la base, simples ou rameuses, très feuillées ; feuilles épaisses courtement pétiolées, les inférieures obovales, les supérieures lancéolées-aiguës ; sépales marqués de 3 nervures ; grappe fructifère allongée, composée de silicules largement ailées.</t>
  </si>
  <si>
    <t>Aethionema saxatile subsp. ovalifolium (DC.) Nyman</t>
  </si>
  <si>
    <t>Aéthionème à feuilles ovales</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</si>
  <si>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</si>
  <si>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</si>
  <si>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</si>
  <si>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</si>
  <si>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</si>
  <si>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</si>
  <si>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</si>
  <si>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</si>
  <si>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</si>
  <si>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</si>
  <si>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</si>
  <si>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</si>
  <si>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</si>
  <si>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</si>
  <si>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</si>
  <si>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</si>
  <si>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</si>
  <si>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</si>
  <si>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</si>
  <si>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</si>
  <si>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</si>
  <si>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gigantea Roth</t>
  </si>
  <si>
    <t>Agrostide géant</t>
  </si>
  <si>
    <t>Agrostis rupestris All.</t>
  </si>
  <si>
    <t>Agrostis des rochers</t>
  </si>
  <si>
    <t>Plante vivace de 5-25 cm, glabre, à souche fibreuse gazonnante ; tige filiforme, dressée ; feuilles courtes, enroulées-sétacées, lisses ; ligule lancéolée ; panicule longue de 3-5 cm, oblongue, peu ou pas contractée après la floraison, violacée, à rameaux nus à la base, lisses et glabres ; épillets ovales, petites (2 mm) ; glumes presque égales, écartées, lancéolées-aiguës ; glumelle unique, un peu plus courte que les glumes, terminée par quatre dents très courtes et égales, munie vers le tiers inférieur d'une arête très saillante.</t>
  </si>
  <si>
    <t>Agrostis schleicheri Jord. &amp; Verl.</t>
  </si>
  <si>
    <t>Agrostis de Schleicher</t>
  </si>
  <si>
    <t>Plante vivace de 20-50 cm, glabre, à souche fibreuse gazonnante ; tige grêle, dressée ; feuilles assez longues, filiformes-enroulées, lisses ; ligule oblongue ; panicule longue de 5-10 cm, lancéolée, contractée après la floraison, d'un violet pâle, à rameaux nus à la base et rudes ; épillets ovales-lancéolés, longs d'environ 5 mm ; glumes inégales, fermées après la floraison, lancéolées aiguës ; glumelle inférieure égalant les glumes, terminée par quatre dents, les deux latérales longuement aristées, munie à la base d'une arête genouillée très saillante ; la supérieure très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</si>
  <si>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</si>
  <si>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</si>
  <si>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</si>
  <si>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vinealis Schreb.</t>
  </si>
  <si>
    <t>Agrostide des sables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</si>
  <si>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</si>
  <si>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</si>
  <si>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</si>
  <si>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</si>
  <si>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</si>
  <si>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</si>
  <si>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</si>
  <si>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</si>
  <si>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</si>
  <si>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</si>
  <si>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</si>
  <si>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</si>
  <si>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</si>
  <si>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</si>
  <si>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</si>
  <si>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</si>
  <si>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</si>
  <si>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</si>
  <si>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</si>
  <si>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</si>
  <si>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</si>
  <si>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</si>
  <si>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</si>
  <si>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Albizia julibrissin Durazz.</t>
  </si>
  <si>
    <t>Arbre à soie</t>
  </si>
  <si>
    <t>Alcea rosea L.</t>
  </si>
  <si>
    <t>Rose trémière</t>
  </si>
  <si>
    <t>Alchemilla albinervia E.Frohner</t>
  </si>
  <si>
    <t>Alchémille à nervures blanches</t>
  </si>
  <si>
    <t>Alchemilla alpigena Buser</t>
  </si>
  <si>
    <t>Alchémille plissée</t>
  </si>
  <si>
    <t>Alchemilla alpina L.</t>
  </si>
  <si>
    <t>Alchémille des Alpes</t>
  </si>
  <si>
    <t>Plante vivace de 10-20 cm, à souche émettant des stolons courts ; tiges environ 2 fois plus longues que les feuilles radicales ; feuilles vertes, luisantes sur le vif et glabres en dessus, velues-soyeuses et argentées-satinées en dessous, divisées jusqu'à la base en 5-7 folioles lancéolées ou lancéolées-oblongues, dentées au sommet, à dents petites et conniventes ; fleurs médiocres, disposées en glomérules plus ou moins serrés, les supérieurs confluents.</t>
  </si>
  <si>
    <t>Alchemilla connivens Buser</t>
  </si>
  <si>
    <t>Alchémille à dents conniventes</t>
  </si>
  <si>
    <t>Alchemilla controversa Buser</t>
  </si>
  <si>
    <t>Alchemilla coriacea Buser</t>
  </si>
  <si>
    <t>Alchémille coriace</t>
  </si>
  <si>
    <t>Alchemilla fissa Günther &amp; Schummel</t>
  </si>
  <si>
    <t>Alchémille fendue</t>
  </si>
  <si>
    <t xml:space="preserve">Plante vivace de 10-20 cm, entièrement glabre ou presque glabre, à tiges couchées ou ascendantes ; feuilles suborbiculaires, glabres, papyracées, à 7-9 lobes bien tranchés, atteignant la moitié ou les 2 tiers du rayon, dentés seulement au sommet, à dents grosses, aiguës, souvent digitiformes et divergentes ; stipules supérieures incisées-étoilées ; fleurs jaunâtres, les plus grandes du genre, en grappes longues et lâches ; calice et calicule étalés en étoile à 8 rayons après la floraison. </t>
  </si>
  <si>
    <t>Alchemilla hoppeana (Rchb.) Dalla Torre</t>
  </si>
  <si>
    <t>Alchémille de Hoppe</t>
  </si>
  <si>
    <t xml:space="preserve">Plante vivace de 10-20 cm, à souche émettant des stolons courts ; tiges 1-2 fois plus longues que les feuilles radicales ; feuilles glabres et d'un vert mat en dessus, velues-soyeuses et argentées-satinées en dessous, à 7-9 folioles les unes libres, les autres irrégulièrement soudées à la base, oblongues ou oblongues-lancéolées, dentées au sommet, à dents petites et conniventes ; fleurs assez grandes, disposées en glomérules plus ou moins lâches, les supérieurs confluents. </t>
  </si>
  <si>
    <t>Alchemilla saxatilis Buser</t>
  </si>
  <si>
    <t>Alchémille des rochers</t>
  </si>
  <si>
    <t>Plante vivace de 10-30 cm, à souche émettant des stolons allongés ; tiges élancées, 3-5 fois plus longues que les feuilles radicales ; feuilles d'un vert sombre, luisantes sur le vif et glabres en dessus, velues-soyeuses et argentées-satinées en dessous, divisées jusqu'à la base en 5 folioles obovales ou obovales-oblongues, obtuses, dentées au sommet, à dents très petites et conniventes ; fleurs petites, disposées en glomérules serrés, distants, formant des épis interrompus.</t>
  </si>
  <si>
    <t>Alchemilla vetteri Buser</t>
  </si>
  <si>
    <t>Alchémille de Vetter</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</si>
  <si>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</si>
  <si>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</si>
  <si>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</si>
  <si>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</si>
  <si>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</si>
  <si>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</si>
  <si>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</si>
  <si>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</si>
  <si>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</si>
  <si>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</si>
  <si>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</si>
  <si>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ericetorum Thore</t>
  </si>
  <si>
    <t>AMARYLLIDACEAE</t>
  </si>
  <si>
    <t>Ail des landes</t>
  </si>
  <si>
    <t>Plante vivace de 30-60 cm, glabre, à bulbe allongé à tunique très filamenteuse ; tige grêle, cylindrique, feuillée jusqu'au tiers ; feuilles linéaires-étroites, planes, allongées ; spathe à 2 valves ovales, égales, plus courtes que les pédicelles ; fleurs blanches ou un peu jaunâtres, en ombelle globuleuse serrée multiflore non bulbillifère ; pédicelles égaux, plus longs que la fleur ; périanthe en coupe, à divisions ovales obtuses ; étamines saillantes, toutes à filets simples ; anthères jaunes ; capsule globuleuse, incluse.</t>
  </si>
  <si>
    <t>Allium longispathum D.Delaroche</t>
  </si>
  <si>
    <t>Ail à longue spathe</t>
  </si>
  <si>
    <t>Allium lusitanicum Lam.</t>
  </si>
  <si>
    <t>Ail des montagnes</t>
  </si>
  <si>
    <t>Plante vivace de 15-40 cm, à souche horizontale émettant des bulbes oblongs à tunique membraneuse entière ; tige cylindracée, à angles aigus dans le haut, nue jusqu'à la base ; feuilles 3-8, linéaires-étroites (1-3 mm), convexes et obscurément nervées sans carène en dessous, plus courtes que la tige ; spathe à 2-3 lobes plus courts que les pédicelles ; fleurs purpurines, petites, en ombelle multiflore serrée ; pédicelles égaux, 2 fois plus longs que la fleur ; périanthe de 6-7 mm, ovoïde en cloche, à divisions oblongues ; étamines et style saillants ; stigmate obtus.</t>
  </si>
  <si>
    <t>Allium moly L.</t>
  </si>
  <si>
    <t>Ail doré</t>
  </si>
  <si>
    <t>Plante vivace de 20-40 cm, glabre, à bulbe simple ovoïde-oblong à tunique coriace-brunâtre ; tige raide, cylindrique, munie vers la base d'une feuille unique, engainante, lancéolée-acuminée, large de 1-2 cm, plane, lisse, un peu raide, multinervée, n'atteignant pas l'ombelle ; spathe courte, à 2 valves mucronées ; fleurs jaunes, grandes, en ombelle multiflore lâche rarement bulbillifère ; pédicelles inégaux, plus longs que la fleur ; périanthe étalé, à divisions elliptiques-lancéolées, persistantes et subcoriaces ; étamines incluses, à filets tous simples ; anthères jaunes; stigmate obtus.</t>
  </si>
  <si>
    <t>Allium neapolitanum Cirillo</t>
  </si>
  <si>
    <t>Ail de Naples</t>
  </si>
  <si>
    <t>Plante vivace de 30-60 cm, glabre, à bulbe petit ovoïde à tunique coriace brune ; tige trigone, à 2 angles aigus et 1 obtus, munie au-dessus de la base de 2-3 feuilles larges de 1-3 cm, planes, glabres, un peu denticulées et rudes aux bords, égalant à peine l'ombelle ; spathe univalve, ovale-acuminée, plus courte que les pédicelles ; fleurs blanches, en ombelle multiflore étalée ; pédicelles égaux, 3 fois plus longs que la fleur ; périanthe en coupe ouverte, à divisions larges ovales obtuses, à la fin conniventes et sub-scarieuses ; étamines incluses, à filets tous simples ; stigmate obtus.</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</si>
  <si>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</si>
  <si>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</si>
  <si>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</si>
  <si>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pallens L.</t>
  </si>
  <si>
    <t>Ail pâle</t>
  </si>
  <si>
    <t>Allium paniculatum L.</t>
  </si>
  <si>
    <t>Ail en panicule</t>
  </si>
  <si>
    <t>Plante vivace de 30-80 cm, glabre, à bulbe ovoïde presque simple ; tige cylindrique, un peu creuse, feuillée jusqu'au milieu ; feuilles demi-cylindriques, à peine creuses, canaliculées, vertes ; spathe à 2 valves inégales terminées en pointe linéaire très longue ; fleurs blanchâtres ou rosées, nombreuses, en ombelle lâche très rarement bulbillifère ; pédicelles très inégaux, les plus longs atteignant 5 cm ; périanthe en cloche, à divisions obtuses ; étamines égalant le périanthe, toutes à filets simples ; capsule ellipsoïde, rétrécie aux deux bouts.</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</si>
  <si>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</si>
  <si>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</si>
  <si>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</si>
  <si>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roseum L.</t>
  </si>
  <si>
    <t>Ail rose</t>
  </si>
  <si>
    <t>Plante vivace de 10-20 cm, glabre, à bulbe très petit, subglobuleux, à tunique membraneuse ; tige très grêle, feuillée jusque près du milieu ; feuilles sétacées ; spathe à 2 valves ovales-aiguës, plus courtes que les pédicelles supérieurs, égalant les inférieurs ; fleurs rosées, petites, en ombelle irrégulière de 1-2 cm de long, pauciflore ou multiflore ; pédicelles très fins, inégaux, les inférieurs plus courts, les supérieurs bien plus longs que la fleur ; périanthe persistant, en cloche courte, à divisions oblongues-obtuses ; étamines incluses, à filets simples ; capsule incluse, subglobuleuse.</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</si>
  <si>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</si>
  <si>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</si>
  <si>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</si>
  <si>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</si>
  <si>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</si>
  <si>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</si>
  <si>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</si>
  <si>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</si>
  <si>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</si>
  <si>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</si>
  <si>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</si>
  <si>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</si>
  <si>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</si>
  <si>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</si>
  <si>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</si>
  <si>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</si>
  <si>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Allosorus acrosticus (Balb.) Christenh.</t>
  </si>
  <si>
    <t>POLYPODIACEAE</t>
  </si>
  <si>
    <t>Cheilanthès Acrostic</t>
  </si>
  <si>
    <t xml:space="preserve">Plante vivace de 6-20 cm, glabre, à souche courte, gazonnante, écailleuse ; feuilles uniformes, un peu épaisses, fragiles, frisées, à pétiole un peu écailleux, brun noirâtre, plus long que le limbe, ovales ou oblongues-lancéolées, non atténuées à la base, tripennatiséquées ; segments pétiolulés ou subsessiles, subdivisés en lobes petites, ovales-arrondis, entiers, les supérieurs confluents ; sores petites, arrondis, à la fin presque confluents, formant une ligne marginale interrompue, recouverts en partie par le bord des lobes réfléchi, membraneux et finement tomenteux. </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</si>
  <si>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</si>
  <si>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</si>
  <si>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</si>
  <si>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</si>
  <si>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</si>
  <si>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</si>
  <si>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</si>
  <si>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</si>
  <si>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</si>
  <si>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</si>
  <si>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</si>
  <si>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</si>
  <si>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</si>
  <si>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</si>
  <si>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</si>
  <si>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</si>
  <si>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Alternanthera philoxeroides (Mart.) Griseb.</t>
  </si>
  <si>
    <t>AMARANTHACEAE</t>
  </si>
  <si>
    <t>Alligatorweed</t>
  </si>
  <si>
    <t>Althaea cannabina L.</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</si>
  <si>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</si>
  <si>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</si>
  <si>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</si>
  <si>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</si>
  <si>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</si>
  <si>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</si>
  <si>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</si>
  <si>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</si>
  <si>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cuneifolium Ten.</t>
  </si>
  <si>
    <t>Alysson à feuilles en coin</t>
  </si>
  <si>
    <t xml:space="preserve">Plante vivace, d'un vert blanchâtre ; tiges de 10-20 cm, sous-ligneuses à la base, diffuses ; feuilles obovales-oblongues, obtuses ; fleurs jaunes, assez petites ; sépales dressés, à la fin caducs ; pétales éialés, émarginés, 1-2 fois plus longs que le calice ; filets des étamines longues ailés, ceux des 2 courtes munis à la base d'un appendice oblong ; grappe fructifère courte, à pédicelles étalés-dressés ; silicules grandes, largement elliptiques, arrondies aux 2 bouts, pubescentes ; style aussi long que la silicule ; graines ailées, 1-2 par loge. </t>
  </si>
  <si>
    <t>Amaranthus albus L.</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</si>
  <si>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</si>
  <si>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</si>
  <si>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</si>
  <si>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</si>
  <si>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</si>
  <si>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</si>
  <si>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</si>
  <si>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</si>
  <si>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</si>
  <si>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</si>
  <si>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</si>
  <si>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</si>
  <si>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</si>
  <si>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</si>
  <si>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</si>
  <si>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</si>
  <si>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</si>
  <si>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</si>
  <si>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</si>
  <si>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L. subsp. hybridus</t>
  </si>
  <si>
    <t>Amaranthus hybridus L. subsp. hybridus var. hybridus</t>
  </si>
  <si>
    <t>Amaranthus hybridus subsp. bouchonii (Thell.) O.Bolòs &amp; Vigo</t>
  </si>
  <si>
    <t>Amarante de Bouchon</t>
  </si>
  <si>
    <t>Amaranthus hybridus subsp. cruentus (L.) Thell.</t>
  </si>
  <si>
    <t>Queue de renard</t>
  </si>
  <si>
    <t>Plante annuelle de 20-60 cm, glabrescente, à tige dressée, anguleuse, peu rameuse ; feuilles rouges ou vertes, elliptiques-oblongues, atténuées aux deux bouts ; fleurs d'un rouge vif, en épis cylindriques, les uns axillaires, les autres en panicule terminale compacte non feuillée ; bractées aristées, plus longues que le périanthe à 5 sépales ; 5 étamines ; fruit un peu rugueux, dépassant le périanthe, s'ouvrant en travers.</t>
  </si>
  <si>
    <t>Amaranthus hypochondriacus L.</t>
  </si>
  <si>
    <t>Amarante hypocondriaque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</si>
  <si>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</si>
  <si>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</si>
  <si>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</si>
  <si>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</si>
  <si>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</si>
  <si>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</si>
  <si>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Ambrosia trifida L.</t>
  </si>
  <si>
    <t>Ambroisie trifide</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</si>
  <si>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</si>
  <si>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</si>
  <si>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</si>
  <si>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</si>
  <si>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</si>
  <si>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</si>
  <si>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</si>
  <si>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</si>
  <si>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</si>
  <si>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</si>
  <si>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subsp. martrinii (Timb.-Lagr.) Jacquet &amp; Scappat.</t>
  </si>
  <si>
    <t>Orchis de Martrin-Donos</t>
  </si>
  <si>
    <t>Anacamptis fragrans (Pollini) R.M.Bateman</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</si>
  <si>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</si>
  <si>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</si>
  <si>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</si>
  <si>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</si>
  <si>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</si>
  <si>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</si>
  <si>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</si>
  <si>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</si>
  <si>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morio subsp. picta (Loisel) Jacquet &amp; Scappat.</t>
  </si>
  <si>
    <t>Orchis peint</t>
  </si>
  <si>
    <t>Anacamptis papilionacea (L.) R.M.Bateman, Pridgeon &amp; M.W.Chase</t>
  </si>
  <si>
    <t>Orchis papillon</t>
  </si>
  <si>
    <t>Plante vivace de 10-40 cm, glabre, à tubercules ovoïdes entiers. Feuilles lancéolées-linéaires, vertes. Fleurs d'un rouge écarlate, grandes, en épis ovales pauciflores assez lâches , bractées roses, multinervées, dépassant l'ovaire , divisions externes du périanthe ovales-lancéolées, égales, libres, conniventes en casque allongé, un peu étalées au sommet , labelle grand, plus long que le casque, simple, étalé, suborbiculaire ou ovale, rétréci à la base, strié en éventail, crénelé-crispé au bord , éperon dirigé en bas, un peu plus court que l'ovaire.</t>
  </si>
  <si>
    <t>Anacamptis papilionacea var. expansa (Ten.) Bateman, Pridgeon &amp; M.W.Chase</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</si>
  <si>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</si>
  <si>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</si>
  <si>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</si>
  <si>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</si>
  <si>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</si>
  <si>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</si>
  <si>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</si>
  <si>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</si>
  <si>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</si>
  <si>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</si>
  <si>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</si>
  <si>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</si>
  <si>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Androsace ciliata DC.</t>
  </si>
  <si>
    <t>PRIMULACEAE</t>
  </si>
  <si>
    <t>Androsace ciliée</t>
  </si>
  <si>
    <t xml:space="preserve">Plante vivace, peu élevée, lâchement gazonnante, à souche assez grêle ; feuilles ni persistantes ni en colonnes compactes, toutes étalées en rosettes au sommet des rameaux, assez grandes, obovales ou oblongues obtuses, planes, entières, vertes, glabres sur les faces et ciliées aux bords ; fleurs solitaires sur des pédoncules longs de 5-15 mm, pubérulents, un peu épaissis sous le calice, dépassant beaucoup les feuilles ; calice hispidule, à lobes lancéolés-aigus ; corolle rose ou violacée à gorge orangée, assez grande (5-8 mm de diam.), dépassant longuement le calice plus long que la capsule. </t>
  </si>
  <si>
    <t>Androsace laggeri A.L.P.Huet</t>
  </si>
  <si>
    <t>Androsace couleur de chair</t>
  </si>
  <si>
    <t xml:space="preserve">Plante vivace de 4-12 cm, pubérulente, à souche rameuse, gazonnante ; feuilles linéaires étroites, aiguës, entières, vertes, presque glabres, en rosettes épaisses ; hampes allongées, un peu épaisses, pubérulentes ; involucre assez grand, à folioles ovales-aiguës, d'abord plus longues, à la fin plus courtes que les pédicelles ; fleurs roses ou blanches, petites, 2-10 en petites ombelles serrées ; calice glabrescent, à lobes verts, lancéolés ; corolle dépassant le calice, à lobes entiers ; capsule égalant le calice. </t>
  </si>
  <si>
    <t>Androsace pyrenaica Lam.</t>
  </si>
  <si>
    <t>Androsace des Pyrénées</t>
  </si>
  <si>
    <t xml:space="preserve">Plante vivace, naine, densément gazonnante ; feuilles petites, linéaires-oblongues, obtuses, entières, carénées sur le dos, recourbées au sommet, rapprochées, persistantes, formant des colonnes cylindriques, vertes, pubescentes et ciliées à poils simples ; fleurs solitaires sur des pédoncules 1-2 fois plus longs que les feuilles, recourbés, portant sous le calicule 2-3 bractées lancéolées aiguës ; calice pubérulent, à lobes carénés, aigus ; corolle blanche à gorge jaune, dépassant le calice ; capsule dépassant le calice. </t>
  </si>
  <si>
    <t>Androsace vandellii (Turra) Chiov.</t>
  </si>
  <si>
    <t>Androsace Vandelli</t>
  </si>
  <si>
    <t>Plante vivace, naine, en touffe très compactes formées de petites colonnes longues de 1 à 3 cm sur 4 à 7 mm de large, plus étroites à la base qu'au sommet ; feuilles très petites, ascendantes, étroitement imbriquées, lancéolées-oblongues, obtuses, entières, blanches tomenteuses, à duvet très serré formé de couts poils étoilés ; fleurs solitaires, très brièvement pédonculées, à peine saillantes en dessus des rosettes ; calice tomenteux à poils étoilés, à lobes obtus ; corolle blanche à tube et gorge pourpres, dépassant le calice ; capsule égalant le calice.</t>
  </si>
  <si>
    <t>Androsace villosa L.</t>
  </si>
  <si>
    <t>Androsace velue</t>
  </si>
  <si>
    <t>Plante vivace de 4 à 10 cm, velue-blanchâtre, à souche rameuse, gazonnante ; feuilles lancéolées-oblongues, obtuses ou subaiguës, entières, velues-soyeuses en dessous et aux bords, réunies en rosettes subglobuleuses au sommet des rameaux nus ; hampes allongées, hérissées de poils laineux plus longs que leur largeur ; involucre à folioles lancéolées, plus longues que les pédicelles ; fleurs blanches ou roses, 3 à 6 en petites ombelles serrées ; calice velu, à lobes ovales ; corolle dépassant le calice, à lobes entiers ; capsule plus courte que le calice.</t>
  </si>
  <si>
    <t>Androsace vitaliana (L.) Lapeyr. subsp. vitaliana</t>
  </si>
  <si>
    <t>Primevère de Vital</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</si>
  <si>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</si>
  <si>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</si>
  <si>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</si>
  <si>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Andryala ragusina L.</t>
  </si>
  <si>
    <t>Andryale de Raguse</t>
  </si>
  <si>
    <t>Plante vivace entièrement couverte d'un tomentum court et épais de 2-4 dm, dressée, rameuse ; feuilles inférieures oblongues, nettement pétiolées, dentées, incisées ou pennatifides, les supérieures lancéolées, entières, un peu rétrécies à la base ; capitules longuement pédoncules en corymbe lâche ; pédoncules étalés-dressés non glanduleux ; involucre à folioles convexes dépassant un peu l'aigrette blanche ; akènes fauves longs de 2 1/4 mm environ ; fleurs jaunes.</t>
  </si>
  <si>
    <t>Anemone alpina L.</t>
  </si>
  <si>
    <t>Anémone des Alpes</t>
  </si>
  <si>
    <t xml:space="preserve">Souche épaisse ou assez grêle ; hampe de 10-40 cm, velue-soyeuse ; feuilles d'abord poilues, puis glabrescentes, triangulaires-tripennatiséquées, à segments pennatifides, incisés-dentés ; folioles de l'involucre pétiolées, semblables aux feuilles radicales ; fleurs blanches ou jaunes, souvent rosées en dehors, grandes, solitaires, dressées ; sépales 6, elliptiques, velus en dehors; carpelles oblongs, velus, à longue arête plumeuse. </t>
  </si>
  <si>
    <t>Anemone alpina L. subsp. alpina</t>
  </si>
  <si>
    <t>Anémone blanche</t>
  </si>
  <si>
    <t>Anemone coronaria L.</t>
  </si>
  <si>
    <t>Anémone couronnée</t>
  </si>
  <si>
    <t xml:space="preserve">Souche tubéreuse, brune ; hampe 20-40 cm, un peu poilue dans le haut, uniflore ; feuilles tripennées, à segments profondément découpés en lanières divergentes; folioles de l'involucre sessiles, profondément divisées ; fleurs bleues, violettes, ronges ou blanches, grandes, solitaires ; sépales 5-8, larges, ovales ou arrondis, aigus ou obtus ; carpelles laineux, à bec court et glabre.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</si>
  <si>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</si>
  <si>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</si>
  <si>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</si>
  <si>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hortensis L.</t>
  </si>
  <si>
    <t>Anémone des jardins</t>
  </si>
  <si>
    <t xml:space="preserve">Souche tubéreuse brune ; hampe de 20-40 cm, pubescente, uniflore ; feuilles palmées, à 2-5 lobes en coin, incisées-dentés ; folioles de l'involucre sessiles, peu ou point divisées ; fleurs rouges, roses, violettes ou blanches, grandes, solitaires ; sépales 8-15, souvent étroits, très aigus ou presque obtus, pubescents en dehors ; carpelles laineux, ovales-oblongs, à bec glabre, un peu plus court qu'eux. </t>
  </si>
  <si>
    <t>Anemone hortensis subsp. pavonina (Lam.) Arcang.</t>
  </si>
  <si>
    <t>Anémone écarlate</t>
  </si>
  <si>
    <t>Anemone narcissiflora L.</t>
  </si>
  <si>
    <t>Anémone à fleurs de narcisse</t>
  </si>
  <si>
    <t xml:space="preserve">Souche brune, fibreuse ; hampe de 20-50 cm, poilue, pluriflore ; feuilles palmatiséquées, à 3-5 segments trifides, découpés en lanières lancéolées-linéaires ; folioles de l'involucre sessiles, divisées en lanières étroites ; fleurs blanches, 2-6 en ombelle simple ; sépales 5-8, glabres ; carpelles glabres, grands, ovales-comprimés, à bec plus court que la moitié du carpelle. </t>
  </si>
  <si>
    <t>Anemone narcissiflora L. subsp. narcissiflora</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</si>
  <si>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</si>
  <si>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</si>
  <si>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</si>
  <si>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</si>
  <si>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</si>
  <si>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</si>
  <si>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ranunculoides L. subsp. ranunculoides</t>
  </si>
  <si>
    <t>Anemone vernalis L.</t>
  </si>
  <si>
    <t>Anémone du printemps</t>
  </si>
  <si>
    <t xml:space="preserve">Souche oblique, épaisse, noirâtre ; hampe de 4-12 cm, velue-soyeuse ; feuilles pubescentes, pennatiséquées, à folioles larges, ovales, bi-trifides ; folioles de l'involucre sessiles, découpées jusqu'à la base en lanières linéaires ; fleurs blanchâtres en dedans, violacées en dehors, assez grandes, dressées, solitaires ; sépales 6, elliptiques, velus-soyeux en dehors, dressés ; carpelles oblongs, velus, à longue arête plumeuse. </t>
  </si>
  <si>
    <t>Anethum graveolens L.</t>
  </si>
  <si>
    <t>Aneth</t>
  </si>
  <si>
    <t>Plante annuelle de 20-50 cm, glabre, glaucescente, fétide, à racine pivotante ; tige grêle, striée, creuse ; feuilles tripennatiséquées, toutes finement divisées en lanières filiformes, les supérieures sessiles sur une gaine plus courte que le limbe ; fleurs jaunes, en ombelles à 15-30 rayons inégaux ; involucre et involucelle nuls ; calice à limbe nul ; pétales entiers, suborbiculaires-tronqués, à pointe courbée en dedans ; fruit ovale-elliptique, comprimé par le dos, entouré d'un large rebord plan ; méricarpes à 5 côtes, les trois dorsales saillantes, filiformes, carénées, les deux marginales dilatées en aile aplanie ; graine à face commissurale plane.</t>
  </si>
  <si>
    <t>Angelica razulii Gouan</t>
  </si>
  <si>
    <t>Angélique de Razouls</t>
  </si>
  <si>
    <t>Plante vivace de 50 cm à 1 mètre, à tige creuse, striée, rameuse ; feuilles inférieures grandes, bipennées, à folioles rapprochées, lancéolées-aiguës, décurrentes à la base, finement dentées en scie ; fleurs rosées ou blanches ; ombelles grandes, à 25-40 rayons cendrés-pubescents ; involucre à 1-5 folioles longuement linéaires, à la fin caduques ; pétales à pointe roulée en dedans ; fruit ovale-oblong, à peine échancré à la base, à ailes marginales membraneuses, aussi larges que le méricarpe.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</si>
  <si>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</si>
  <si>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</si>
  <si>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</si>
  <si>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</si>
  <si>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</si>
  <si>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</si>
  <si>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</si>
  <si>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</si>
  <si>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</si>
  <si>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</si>
  <si>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</si>
  <si>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</si>
  <si>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</si>
  <si>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</si>
  <si>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</si>
  <si>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</si>
  <si>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</si>
  <si>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</si>
  <si>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</si>
  <si>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Antennaria carpatica (Wahlenb.) Bluff &amp; Fingerh.</t>
  </si>
  <si>
    <t>Pied-de-chat des Carpates</t>
  </si>
  <si>
    <t xml:space="preserve">Plante vivace à souche dépourvue de stolons ou à rejets dressés, cotonneuse, verdâtre ou blanchâtre ; tige de 5-20 cm dressée, simple ; feuilles cotonneuses sur les deux faces, les inférieures lancéolées-oblongues, subaiguës, les caulinaires lancéolées, étroites, lâchement dressées ; involucre à folioles poilues, brunes, les extérieures largement oblongues, arrondies au sommet, les intérieures lancéolées-linéaires ; capitules bruns pédoncules ou subsessiles, ordinairement 2-4, en petit corymbe terminal. </t>
  </si>
  <si>
    <t>Antennaria carpatica subsp. helvetica (Chrtek &amp; Pouzar) Chrtek &amp; Pouzar</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</si>
  <si>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</si>
  <si>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</si>
  <si>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</si>
  <si>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</si>
  <si>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</si>
  <si>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</si>
  <si>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</si>
  <si>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</si>
  <si>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</si>
  <si>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</si>
  <si>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cretica L.</t>
  </si>
  <si>
    <t>Anthémis de Crête</t>
  </si>
  <si>
    <t>Anthemis cretica subsp. carpatica (Waldst. &amp; Kit. ex Willd.) Grierson</t>
  </si>
  <si>
    <t>Anthémis des Carpathes</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</si>
  <si>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</si>
  <si>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</si>
  <si>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</si>
  <si>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</si>
  <si>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liliago L. var. liliago</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</si>
  <si>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</si>
  <si>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</si>
  <si>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</si>
  <si>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</si>
  <si>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</si>
  <si>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</si>
  <si>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</si>
  <si>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</si>
  <si>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</si>
  <si>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caucalis M.Bieb. var. caucalis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</si>
  <si>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</si>
  <si>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</si>
  <si>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</si>
  <si>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</si>
  <si>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</si>
  <si>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</si>
  <si>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</si>
  <si>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</si>
  <si>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montana L.</t>
  </si>
  <si>
    <t>Anthyllide des montagnes</t>
  </si>
  <si>
    <t xml:space="preserve">Plante de 10-30 cm, ligneuse et tortueuse à la base, ascendante, gazonnante, velue hérissée ; feuilles imparipennées, à 8-15 paires de folioles oblongues, égales, vertes et velues ; fleurs rouges, nombreuses, en têtes terminales, longuement pédonculées, entourées de 2 bractées foliacées sessiles et découpées ; calice à peine renflé, velu, à dents plumeuses, un peu inégales, égalant le tube ; étendard à limbe 2 fois plus long que l'onglet ; carène un peu courbée, obtuse ; gousse oblongue, acuminée, glabre, à 1 graine ovoïde, lisse. </t>
  </si>
  <si>
    <t>Anthyllis montana L. subsp. montana</t>
  </si>
  <si>
    <t>Vulnéraire des montagnes</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</si>
  <si>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</si>
  <si>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</si>
  <si>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</si>
  <si>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subsp. boscii Kerguélen</t>
  </si>
  <si>
    <t>Antirrhinum majus L.</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</si>
  <si>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</si>
  <si>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</si>
  <si>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sempervirens Lapeyr.</t>
  </si>
  <si>
    <t>Muflier sempervirent</t>
  </si>
  <si>
    <t>Plante vivace de 10-25 cm, brièvement pubérulente, fragile, à souche ligneuse ; tiges nombreuses, couchées-diffuses ; feuilles opposées ou alternes, courtement pétiolées, suborbiculaires ou ovales-elliptiques, petites (5-10 mm), entières, sans nervures, coriaces, persistantes ; fleurs blanchâtres à palais d'un jaune vif, axillaires, écartées ou rapprochées en grappe feuillée ; pédicelles flexueux-ascendants, plus longs que le calice ; calice pubérulent, à lobes ovales-lancéolés, 2-3 fois plus courts que la corolle ; corolle d'environ 2 cm, un peu poilue ; capsule obliquement ovoïde, pubérulente, dépassant un peu le calice.</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</si>
  <si>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</si>
  <si>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</si>
  <si>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</si>
  <si>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</si>
  <si>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</si>
  <si>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</si>
  <si>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</si>
  <si>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</si>
  <si>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Aphyllanthes monspeliensis L.</t>
  </si>
  <si>
    <t>Aphyllanthe de Montpellier</t>
  </si>
  <si>
    <t xml:space="preserve">Plante vivace de 10-25 cm, glabre, croissant en touffes serrées, à souche dure et racine fibreuse ; tiges nues, grêles, raides, striées, glaucescentes, en forme de joncs ; feuilles réduites à des gaines radicales engainantes ; fleurs bleues, rarement blanches, réunies 1-3 en petite tête entourée à la base d'écailles roussâtres imbriquées ; périanthe marcescent, en entonnoir, à 6 divisions rapprochées en tube à la base, puis étalées, à 1 nervure bleu foncé ; étamines inégales, insérées vers la base des pétales, à filets filiformes glabres ; style filiforme, stigmate trifide; capsule incluse dans un involucre scarieux, trigone-acuminée, à 3 valves et à 3 loges monospermes; graines ovoïdes, lisses. </t>
  </si>
  <si>
    <t>Aquilegia pyrenaica DC.</t>
  </si>
  <si>
    <t>Ancolie des Pyrénées</t>
  </si>
  <si>
    <t xml:space="preserve">Tige basse de 10-25 cm, très grêle, presque nue, à 1-3 fleurs ; feuilles petites, biternées ou ternées, à folioles crénelées ou entières ; fleurs bleues, assez grandes ; pétales à lame arrondie ; éperon grêle, droit, égalant ou dépassant à peine la lame ; étamines plus courtes que les pétales ; follicules assez petits, longs de 12-15 mill.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</si>
  <si>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</si>
  <si>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</si>
  <si>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</si>
  <si>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Aquilegia vulgaris L. subsp. vulgaris</t>
  </si>
  <si>
    <t>Ancolie vulgaire</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</si>
  <si>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</si>
  <si>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</si>
  <si>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</si>
  <si>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</si>
  <si>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</si>
  <si>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</si>
  <si>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auriculata Lam.</t>
  </si>
  <si>
    <t>Arabette à oreillettes</t>
  </si>
  <si>
    <t>Plante annuelle, velue-hérissée, d'un vert blanchâtre ; tige de 10 à 30 cm, grêle, flexueuse. Feuilles oblongues, dentées ou crénelées, raides, les radicales brièvement pétiolées, les caulinaires embrassantes-auriculées, à oreillettes obtuses ; fleurs blanches, petites ; sépales latéraux un peu bossus à la base, plus courts que le pédicelle ; grappe fructifère assez longue, lâche, à rachis flexueux, à pédicelles étalés-dressés, presque aussi épais que les siliques. Siliques étalées-dressées, comprimées ; graines ovales-obtuses, à bord caréné et plus foncé.</t>
  </si>
  <si>
    <t>Arabis ciliata Clairv.</t>
  </si>
  <si>
    <t>Arabette à fleurs en corymbes</t>
  </si>
  <si>
    <t>Plante bisannuelle, velue ou ciliée ; tige de 5 à 30 cm, raide, dressée, simple ; feuilles non coriaces, d'un vert cendré, oblongues, entières ou dentées, les radicales en rosettes, les caulinaires petites, sessiles, non auriculées ; fleurs blanches ; sépales égaux à la base, aussi longs que le pédicelle ; grappe fructifère assez courte, mais fournie, à rachis droit, à pédicelles dressés ; siliques étalées-dressées d'un même côté ('peignées'), parfois arquées, assez courtes, comprimées-tétragones ; graines ovales, à bord brun, non ailées.</t>
  </si>
  <si>
    <t>Arabis ciliata Clairv. var. ciliata</t>
  </si>
  <si>
    <t>Arabette en corymbes</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</si>
  <si>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</si>
  <si>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</si>
  <si>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</si>
  <si>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nova Vill.</t>
  </si>
  <si>
    <t>Arabette des rochers</t>
  </si>
  <si>
    <t>Plante annuelle, velue-hérissée ; tige de 20 à 40 cm, dressée, simple ou peu rameuse ; feuilles oblongues, dentées, molles, les radicales brièvement pétiolées, les caulinaires-embrassantes-auriculées, à oreillettes aiguës ; fleurs blanches ; sépales latéraux un peu bossus à la base, égalant le pédicelle ; grappe fructifère assez longue, lâche, à rachis droit, à pédicelles étalés-ascendants, moins épais que la silique, ce qui le différencie d'Arabis auriculata ; siliques dressées, comprimées-tétragones ; graines ovales-arrondies, à bords carénés et plus foncés.</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</si>
  <si>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</si>
  <si>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</si>
  <si>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Arabis scabra All.</t>
  </si>
  <si>
    <t>Arabette scabre</t>
  </si>
  <si>
    <t>Plante vivace, hérissée à la base ; tige de 5 à 20 cm, raide, dressée, simple ; feuilles coriaces, luisantes, ciliées, oblongues, sinuées-crénelées, les radicales en rosette dense, les caulinaires 1 à 3, petites, sessiles, non auriculées ; fleurs d'un blanc jaunâtre ; sépales égaux, aussi longs que le pédicelle ; grappe fructifère courte, peu fournie, à rachis droit, à pédicelles étalés-dressés, moins épais que la silique ; siliques étalées-dressées, épaisses, comprimées-tétragones ; graines tronquées et un peu ailées au sommet.</t>
  </si>
  <si>
    <t>Arabis serpillifolia Vill.</t>
  </si>
  <si>
    <t>Arabette à feuilles de Serpolet</t>
  </si>
  <si>
    <t>Plante bisannuelle, velue-hérissée ; tiges de 5-13 cm, en touffe, grêles, flexueuses, ascendantes ; feuilles non coriaces, obovales ou oblongues, entières ou peu dentées, les radicales en rosette, les caulinaires petites, sessiles, non auriculées; fleurs blanches, petites ; sépales égaux à la base, aussi longs que le pédicelle ; grappe fructifère courte, à rachis droit, à pédicelles grêles, étalés-dressés ; siliques étalées-ascendantes, grêles, comprimées; graines ovales, non ailées.</t>
  </si>
  <si>
    <t>Arabis soyeri Reut. &amp; A.L.P.Huet</t>
  </si>
  <si>
    <t>Arabette de Soyer-Willemet</t>
  </si>
  <si>
    <t>Arabis soyeri Reut. &amp; A.L.P.Huet subsp. soyeri</t>
  </si>
  <si>
    <t>Arabette de Soyer</t>
  </si>
  <si>
    <t>Arbutus unedo L.</t>
  </si>
  <si>
    <t>ERICACEAE</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</si>
  <si>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</si>
  <si>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</si>
  <si>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</si>
  <si>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</si>
  <si>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</si>
  <si>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</si>
  <si>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</si>
  <si>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</si>
  <si>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Arctostaphylos alpina (L.) Spreng.</t>
  </si>
  <si>
    <t>Raisin-d'ours des Alpes</t>
  </si>
  <si>
    <t>Sous-arbrisseau de 20 à 60 cm, à tiges grêles, couchées-rampantes, à jeunes rameaux glabres ; feuilles caduques, obovales-subaiguës, crénelées-denticulées, atténuées en long pétiole, membraneuses, ciliées, rugueuses et nettement veinées en réseau sur les deux faces. Fleurs blanches avec gorge verdâtre, réunies 2 à 3 au sommet des rameaux, naissant avant ou avec les feuilles ; corolle à dents courtes ; filets subpubescents ; baies globuleuses, de la taille d'un gros pois, lisses, d'un bleu noirâtre, âpres.</t>
  </si>
  <si>
    <t>Arctostaphylos uva-ursi (L.) Spreng.</t>
  </si>
  <si>
    <t>Raison d'ours</t>
  </si>
  <si>
    <t>Sous-arbrisseau de 50 cm à moins de 2 m, à tiges grêles, couchées-rampantes, à jeunes rameaux pubérulents ; feuilles persistantes, obovales-obtuses, très entières, atténuées en court pétiole, coriaces, glabres, finement veinées en réseau en dessus ; fleurs rosées, 5 à 12 en petites grappes serrées ; corolle à dents courtes ; filets des étamines pubescents ; baies globuleuses, de la grosseur d'un pois, lisses, à la fin rouges, âpres.</t>
  </si>
  <si>
    <t>Arctostaphylos uva-ursi var. crassifolius Braun-Blanq.</t>
  </si>
  <si>
    <t>Busserolle</t>
  </si>
  <si>
    <t xml:space="preserve">Sous arbrisseau de 50 cm à 1-2 mètres, à tiges grêles, couchées-rampantes, à jeunes rameaux pubérulents ; feuilles persistantes, obovales-obtuses, très entières, atténuées en court pétiole, coriaces, glabres, finement veinées en réseau en dessus ; fleurs rosées, 5-12 en petites grappes serrées ; corolle à dents courtes ; filets des étamines pubescents ; baies globuleuses, de la grosseur d'un pois, lisses, à la fin rouges, âpres. </t>
  </si>
  <si>
    <t>Arenaria gothica Fr.</t>
  </si>
  <si>
    <t>Sabline de Suède</t>
  </si>
  <si>
    <t>Plante vivace de 3 à 5 cm, ordinairement sans rejets stériles, feuilles médianes assez larges (rapport longueur sur largeur de l'ordre de 2), rameaux pluriflores, sépales à 3 nervures rarement 5, fleurs souvent en cymes un peu condensées (2 à 7 fleurs).</t>
  </si>
  <si>
    <t>Arenaria grandiflora L.</t>
  </si>
  <si>
    <t>Sabline à grandes fleurs</t>
  </si>
  <si>
    <t>Plante vivace, à souche ligneuse ; tiges de 5 à 15 cm, gazonnante, ascendantes ; feuilles glabres, coriaces, épaissies à la marge, linéaires-lancéolées, aristées, à 1 forte nervure ; fleurs 1 à 6 sur chaque tige ; pédicelles 3 à 6 fois plus longs que le calice, pubescents-glanduleux ; sépales membraneux, pubescents, ovales-lancéolés, aristés, à une nervure saillante ; pétales oblongs, 1 à 2 fois plus longs que les sépales ; capsule ovoïde, dépassant peu le calice.</t>
  </si>
  <si>
    <t>Arenaria multicaulis L.</t>
  </si>
  <si>
    <t>Sabline fausse Moehringie</t>
  </si>
  <si>
    <t>Arenaria purpurascens Ramond ex DC.</t>
  </si>
  <si>
    <t>Sabline purpurescente</t>
  </si>
  <si>
    <t>Plante vivace, à souche sous-ligneuse ; tiges de 4-10 cm, couchées-diffuses, écailleuses à la base, feuillées et pubescentes au sommet ; feuilles glabres, ovales-lancéolées, planes, à 1 nervure, les inférieures rapprochées ; fleurs d'un blanc rosé, 1-4 en cyme terminale ; pédicelles égalant le calice, pubescents ; sépales glabres, lancéolés-aigus, à 3-5 nervures ; pétales obovales, 1 fois plus longs que les sépales ; capsule grosse, cylindrique, droite, luisante, longuement saillante, s'ouvrant au sommet par 6 dents dressées ; graines lisses.</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</si>
  <si>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</si>
  <si>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</si>
  <si>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</si>
  <si>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</si>
  <si>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</si>
  <si>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</si>
  <si>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</si>
  <si>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</si>
  <si>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</si>
  <si>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</si>
  <si>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Aristolochia rotunda L.</t>
  </si>
  <si>
    <t>Aristoloche ronde</t>
  </si>
  <si>
    <t>Plante vivace de 20-60 cm, glabrescente, à racine tubéreuse, grosse, globuleuse ou ovale, parfois plurilobée ; tiges redressées, faibles, simples ou rameuses ; feuilles grandes, larges de 4-6 cm, ovales-arrondies, à sinus fermé ou peu ouvert, entières, lisses, à nervures faibles ; pétiole nul ou beaucoup plus court que le pédoncule floral ; fleurs jaunâtres avec languette brunâtre, solitaires, égalant presque ou dépassant les feuilles ; périanthe pubérulent, à languette oblongue-obtuse aussi longue ou plus longue que le tube ; capsule arrondie, pendante.</t>
  </si>
  <si>
    <t>Aristolochia rotunda L. subsp. rotunda</t>
  </si>
  <si>
    <t>Armeria alpina Willd.</t>
  </si>
  <si>
    <t>PLUMBAGINACEAE</t>
  </si>
  <si>
    <t>Armérie des Alpes</t>
  </si>
  <si>
    <t>Plante vivace de 10-25 cm, glabre, densément gazonnante ; feuilles un peu charnues, larges de 2-3 mm, linéaires-obtuses, planes, à 1 nervure ; hampes dressées ou ascendantes, raides ; gaine de 12-15 mm, plus courte que le capitule ou régalant, celui-ci large de 2 cm ; fleurs d'un rose vif ; involucre fauve, à folioles extérieures largement ovales, subaiguës, presque entièrement scarieuses, plus petites que les intérieures ; calice à tube 1 fois plus long que le pédicelle, à côtes plus étroites que les sillons, à lobes triangulaires, atténués en arête plus courte queux.</t>
  </si>
  <si>
    <t>Armeria bubanii G.H.M.Lawr.</t>
  </si>
  <si>
    <t>Arméria de Bubani</t>
  </si>
  <si>
    <t>Armeria leucocephala Salzm. ex W.D.J.Koch</t>
  </si>
  <si>
    <t>Armérie à têtes blanches</t>
  </si>
  <si>
    <t>Plante vivace de 10-25 cm, glabrescente, à souche écailleuse, s'élevant un peu au-dessus du sol ; feuilles glabres ou pubérulentes, raides un peu fermes, linéaires ou linéaires-lancéolées, mucronées, uninervées ou subtrinervées à la base ; hampes grêles ; gaîne de 8-15 mm, plus courte que le capitule large d'environ 2 cm ; fleurs blanches, rarement rosées ; involucre à folioles peu nombreuses, les extérieures plus petites, lancéolées-acuminées, fauves sur le dos, scarieuses aux bords ; bractéoles plus longues que le fruit ; calice à tube égalant le pédicelle, à côtes aussi larges que les sillons, à lobes triangulaires longuement aristés.</t>
  </si>
  <si>
    <t>Armeria ruscinonensis subsp. littorifuga (Bernis) Malag.</t>
  </si>
  <si>
    <t>Armérie des Albères</t>
  </si>
  <si>
    <t>Plante vivace de 10-30 cm, glabre, gazonnante ; feuilles de 2 formes, les extérieures courtes, lancéolées, planes ou ondulées, un peu raides, à 3 nervures, les intérieures étroites, longues, pliées-canaliculées ; hampes fortes ; gaîne allongée (2-3 cm), 2-4 fois plus longue que le capitule hémisphérique large de 2 cm ; fleurs roses ou blanches ; involucre d'un brun pâle, à folioles sur 2 rangs, les extérieures ovales brièvement cuspidées, égalant presque les intérieures ; bractéoles égalant le fruit ; calice à tube bien plus long que le pédicelle, à côtes plus étroites que les sillons, à lobes triangulaires, atténués en arête aussi longue qu'eux.</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</si>
  <si>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</si>
  <si>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</si>
  <si>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</si>
  <si>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Arnica montana L. var. montana</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</si>
  <si>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</si>
  <si>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</si>
  <si>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</si>
  <si>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</si>
  <si>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</si>
  <si>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</si>
  <si>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</si>
  <si>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</si>
  <si>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</si>
  <si>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abrotanum L.</t>
  </si>
  <si>
    <t>Aurone mâle</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</si>
  <si>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</si>
  <si>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</si>
  <si>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</si>
  <si>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</si>
  <si>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</si>
  <si>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</si>
  <si>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</si>
  <si>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umbelliformis Lam.</t>
  </si>
  <si>
    <t>Genépi jaune</t>
  </si>
  <si>
    <t>Plante vivace à souche cespiteuse émettant des rosettes de feuilles, herbacée, soyeuse, luisante, de 6 à 20 cm ; tiges ascendantes simples ; feuilles blanches sur les deux faces, longuement pétiolées ovales, les inférieures bipennatiséquées, les caulinaires à pétiole élargi, plan, à limbe petit palmatiséqué, toutes à lanières linéaires-lancéolées, entières ou dentées ; capitules subglobuleux, dressés, solitaires, les inférieurs écartés, longuement pédonculés, les supérieurs rapprochés, sessiles ou subsessiles, formant une grappe simple, allongée, lâche ; fleurs jaunâtres, moins de 20 dans le capitule.</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</si>
  <si>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</si>
  <si>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</si>
  <si>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</si>
  <si>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</si>
  <si>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</si>
  <si>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</si>
  <si>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</si>
  <si>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</si>
  <si>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</si>
  <si>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</si>
  <si>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</si>
  <si>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</si>
  <si>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Aruncus dioicus (Walter) Fernald</t>
  </si>
  <si>
    <t>Barbe de bouc</t>
  </si>
  <si>
    <t>Plante vivace d'environ 1 m à souche épaisse ; feuilles très grandes (20 à 30 cm), triangulaires dans leur pourtour, deux à trois fois pennatiséquées, à segments opposés, pétiolulés, ovales-acuminés, doublement dentés ; stipules nulles ; fleurs blanches, très petites, dioïques ou polygames, sessiles en épis cylindriques formant une panicule très ample ; étamines plus longues que les pétales oblongs ; 3 à 4 carpelles, réfléchis à la maturité.</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</si>
  <si>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</si>
  <si>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</si>
  <si>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</si>
  <si>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Asarina procumbens Mill.</t>
  </si>
  <si>
    <t>Muflier asaret</t>
  </si>
  <si>
    <t>Plante vivace de 10-60 cm, toute velue visqueuse, très fragile, à souche sous-ligneuse. Tiges nombreuses, couchées-rampantes, flexueuses. Feuilles toutes opposées, à pétiole aussi long que le limbe, aussi larges que longues, échancrées en rein ou en coeur, crénelées-lobées, à nervures palmées, noircissant sur le sec. Fleurs d'un blanc jaunâtre strié de rose, grandes, odorantes, axillaires, solitaires sur des pédoncules flexueux aussi longs que le calice et plus courts que les pétioles , calice velu-glanduleux, à lobes lancéoIés-acuminés, 3 à 4 fois plus courts que la corolle , corolle de 3 à 4 cm glabre. Capsule subglobuleuse, glabre, plus courte que le calice.</t>
  </si>
  <si>
    <t>Asparagus acutifolius L.</t>
  </si>
  <si>
    <t>Asperge à feuilles piquantes</t>
  </si>
  <si>
    <t xml:space="preserve">Plante ligneuse atteignant ou dépassant 1 mètre, buissonnante, à turions grêles un peu amers ; tige et rameaux flexueux, cylindracés, striés, grisâtres, pubescents, rudes ; cladodes courts (3-0 mm), en alêne, raides, mucronés, piquants, persistants, fascicules en étoile par 5-12 à l'aisselle d'une petite écaille prolongée en éperon court et piquant ; fleurs jaune-verdâtre, odorantes, dioïques, solitaires ou géminées, à pédoncules courts, articulés vers le milieu, les fructifères à article supérieur un peu plus épais ; anthères oblongues, mucronulées, 1-2 fois plus courtes que le filet ; haie noire, du volume d'un petit pois, à 1-2 graines.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</si>
  <si>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</si>
  <si>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</si>
  <si>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</si>
  <si>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</si>
  <si>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</si>
  <si>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</si>
  <si>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</si>
  <si>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</si>
  <si>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</si>
  <si>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</si>
  <si>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</si>
  <si>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</si>
  <si>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</si>
  <si>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Asperula hirta Ramond</t>
  </si>
  <si>
    <t>Aspérule hérissée</t>
  </si>
  <si>
    <t>Plante vivace de 8-20 cm, hispide, gazonnante, à souche brièvement stolonifère ; tiges nombreuses, grêles, quadrangulaires, dressées ou ascendantes, simples, glabrescentes ; feuilles verticillées par 6, courtes (6-15 mm), linéaires-lancéolées, aiguës, à 1 nervure, raides, velues-ciliées, ordinairement plus longues que les entrenoeuds ; fleurs roses, petites, en 1 ou 2 têtes terminales entourées à la base par un involucre plus court qu'elles, à folioles petites, linéaires, ciliées ; corolle en entonnoir, à tube un peu plus long que le limbe ; style bifide, longuement saillant ; fruits glabres et lisses.</t>
  </si>
  <si>
    <t>Asperula pyrenaica L.</t>
  </si>
  <si>
    <t>Aspérule des Pyrénées</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</si>
  <si>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</si>
  <si>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</si>
  <si>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</si>
  <si>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</si>
  <si>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albus Mill. subsp. albus</t>
  </si>
  <si>
    <t>Bâton royal</t>
  </si>
  <si>
    <t>Asphodelus albus subsp. delphinensis (Gren. &amp; Godr.) Z.Diaz &amp; Valdés</t>
  </si>
  <si>
    <t>Asphodèle du Dauphiné</t>
  </si>
  <si>
    <t xml:space="preserve">Plante vivace d'environ 1 mm, glabre, à racine fasciculée-tuberculeuse ; tige pleine, ordinairement simple ; feuilles triquètres en gouttière, raides, glaucescentes, insérées en spirale ; fleurs blanches ou lavées de rose, grandes, en grappe dense ; bractées brun noirâtre ; périanthe long de 18-21 mm, à carènes vertes ; filets ovales-oblongs à la base ; fruit médiocre (10-15 mm), ellipsoïde, vert clair terne ; capsule à valves grisâtres, minces, elliptiques, à bords plans, à 6-8 nervures transversales. </t>
  </si>
  <si>
    <t>Asphodelus fistulosus L.</t>
  </si>
  <si>
    <t>Asphodèle fistuleux</t>
  </si>
  <si>
    <t xml:space="preserve">Plante vivace de 20-60 cm, glabre, à fibres radicales longues et peu épaisses ; tige creuse, simple dichotome au sommet ; feuilles étroites (1-3 mm), demi-cylindriques, un peu creuses, glaucescentes, insérées en spirale à la base ; fleurs blanches ou carnées, petites, en grappes lâches ; bractées blanchâtres ; périanthe long de 8-12 mm, à carènes vertes ou purpurines ; filets en fuseau, lancéolés à la base ; style trifide ; fruit petit (4-6 mm de long), subglobuleux ; capsule à valves tronquées-émarginées au sommet, à bords plans, à 2-3 rides transversales. </t>
  </si>
  <si>
    <t>Asphodelus ramosus L.</t>
  </si>
  <si>
    <t>Asphodèle rameux</t>
  </si>
  <si>
    <t xml:space="preserve">Plante vivace de 1 m. à 1 m. 50, glabre, à racine fasciculée-tuberculeuse ; tige robuste, pleine, rameuse dans le haut ; feuilles larges de 20-40 mm, triquètres en gouttière, raides, glaucescentes, insérées en spirale ; fleurs blanches ou carnées, assez petites, en grappes denses ; bractées fauve très pâle ; périanthe long de 14-16 mm, à carènes vertes ; filets lancéolés, élargis à la base ; fruit petit (6-7 mm de long), elliptique, un peu rétréci à la base ; capsule à valves grisâtres, minces, elliptiques, tronquées au sommet, à bords plans, à 5-7 fines nervures transversales.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</si>
  <si>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</si>
  <si>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</si>
  <si>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</si>
  <si>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</si>
  <si>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</si>
  <si>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</si>
  <si>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</si>
  <si>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fontanum (L.) Bernh.</t>
  </si>
  <si>
    <t>Asplenium des fontaines</t>
  </si>
  <si>
    <t>Plante constituant des touffes assez fournies aux creux des rochers. Petite fougère qui se distingue aisément des autres espèces du genre par ses feuilles allongées et étroites, mesurant de 10 à 15 cm, et deux fois divisées. Divisions principales, ou pennes, décroissent progressivement vers le bas pour devenir très réduites à la base du limbe. Divisions secondaires, ou pinnules, caractérisées par des dents largement triangulaires et écartées.</t>
  </si>
  <si>
    <t>Asplenium onopteris L.</t>
  </si>
  <si>
    <t>Asplénium Onoptéris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</si>
  <si>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</si>
  <si>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</si>
  <si>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</si>
  <si>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</si>
  <si>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</si>
  <si>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</si>
  <si>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</si>
  <si>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</si>
  <si>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</si>
  <si>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</si>
  <si>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</si>
  <si>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</si>
  <si>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</si>
  <si>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</si>
  <si>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</si>
  <si>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quadrivalens D.E.Mey.</t>
  </si>
  <si>
    <t>Doradille fausse-capillaire</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</si>
  <si>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</si>
  <si>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</si>
  <si>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</si>
  <si>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Asplenium x alternifolium Wulfen</t>
  </si>
  <si>
    <t>Doradille de Breyne</t>
  </si>
  <si>
    <t xml:space="preserve">Plante vivace de 3-15 cm, glabre, à souche courte ; feuilles d'un vert clair, à pétiole souvent aussi long ou plus long que le limbe, brun à la base, puis vert jusqu'au sommet du rachis ; limbe oblong-lancéolé, élargi à la base, pennatiséqué, à 5-11 segments écartés, en coin à la base, les supérieurs simples, incises-dentés, confluents, les inférieurs plus grands bi-trifides ou bi-triséqués ; sores linéaires, à la fin confluents. </t>
  </si>
  <si>
    <t>Asplenium x alternifolium Wulfen n-subsp. alternifolium</t>
  </si>
  <si>
    <t>Aster alpinus L.</t>
  </si>
  <si>
    <t>Aster des Alpes</t>
  </si>
  <si>
    <t xml:space="preserve">Plante vivace de 6-25 cm, à tige dressée, simple, pubescente ; feuilles très entières, pubescentes, les inférieures oblongues-obovales ou spatulées, pétiolées, trinervées, les suivantes lancéolées-oblongues, obtuses, atténuées à la base, les supérieures aiguës ; involucre à folioles lâches, velues, lancéolées, obtuses, les intérieures apiculées ; aigrette d'un blanc sale, à soies deux fois plus longues que l'akène ; capitule grand, 35-45 mm de diamètre, toujours solitaire, terminal ; ligules de la circonférence violettes ou d'un bleu lilas, fleurs du centre tubuleuses, jaunes. </t>
  </si>
  <si>
    <t>Aster alpinus L. var. alpinus</t>
  </si>
  <si>
    <t>Aster pyrenaeus Desf. ex DC.</t>
  </si>
  <si>
    <t>Aster des Pyrénées</t>
  </si>
  <si>
    <t xml:space="preserve">Plante vivace de 4-6 dm, à tige dressée, simple, pubescente-hispide ; feuilles sessiles, pubescentes-rudes, oblongues-lancéolées, aiguës, trinervées, dentées dans leur moitié supérieure, embrassant à leur base la moitié de la tige au moins par deux oreillettes, les supérieures entières ; involucre à folioles lâches, hispides, étroitement lancéolées, acuminées, très aiguës, les extérieures à pointe arquée en dehors ; capitules grands, 5 cm environ de diamètre, solitaires ou 2-5 terminaux ; fleurs de la circonférence à longues ligules bleu-lilas, celles du centre tubuleuses, jaunes. </t>
  </si>
  <si>
    <t>Astragalus alpinus L. subsp. alpinus</t>
  </si>
  <si>
    <t>Astragale des Alpes</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</si>
  <si>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</si>
  <si>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</si>
  <si>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</si>
  <si>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</si>
  <si>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</si>
  <si>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</si>
  <si>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Astrantia major L.</t>
  </si>
  <si>
    <t>Grande astrance</t>
  </si>
  <si>
    <t>Plante vivace de 20-60 cm, glabre, à tige simple ou à rameaux opposés ; feuilles luisantes, d'un vert plus foncé en dessus, les radicales longuement pétiolées, palmatipartites, en coeur à la base, à 3-7 segments ovales ou oblongs en coin, incisés-dentés, à dents aristées ; les caulinaires peu nombreuses, subsessiles ; ombelles terminales et latérales ; involucre à folioles nombreuses, étalées, veinées en réseau, lancéolées-oblongues, aristées, égalant ou dépassant les fleurs ; calice à dents lancéolées, acuminées, aristées ; fruit oblong atténué à la base, à écailles blanches et obtuses.</t>
  </si>
  <si>
    <t>Astrantia major L. subsp. major</t>
  </si>
  <si>
    <t>Astrantia minor L.</t>
  </si>
  <si>
    <t>Petite astrance</t>
  </si>
  <si>
    <t xml:space="preserve">Plante vivace de 10-35 cm, à tige grêle, dressée ; feuilles d'un vert pâle, les radicales longues et pétiolées, palmatiséquées, à 7-9 segments petits, lancéolés en coin, profondément dentés en scie, à dents aristées ; les caulinaires 1-2 par tige ; ombelles petites, à rayons grêles et longs ; involucre à folioles moins nombreuses, étroites, lancéolées, rarement trifides, obscurément veinées en réseau ; calice à dents ovales, obtuses, brusquement et brièvement aristées ; fruit ovale, couvert d'écailles subaiguës ou à peine obtuses. </t>
  </si>
  <si>
    <t>Athyrium distentifolium Tausch ex Opiz</t>
  </si>
  <si>
    <t>WOODSIACEAE</t>
  </si>
  <si>
    <t>Fougère alpestre</t>
  </si>
  <si>
    <t xml:space="preserve">Plante vivace de 40-80 cm, à souche épaisse ; feuilles grandes, à pétiole court et fortement écailleux, oblongues-lancéolées, atténuées à la base, tripennatiséquées ; segments primaires lancéolés acuminés, les secondaires oblongs-lancéolés, pennatiséqués ou pennatipartites, à lobes oblongs-obtus, incisés-crénelés à dents obtuses ou courbées en haut ; sores petites, arrondis, rapprochés du bord des lobes ; indusie très petite, ciliée au bord, très caduque. </t>
  </si>
  <si>
    <t>Athyrium filix-femina (L.) Roth</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</si>
  <si>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</si>
  <si>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</si>
  <si>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rupestre (L.) B.Oxelman</t>
  </si>
  <si>
    <t>Silène des rochers</t>
  </si>
  <si>
    <t xml:space="preserve">Plante vivace, glabre et glauque, à souche grêle ; tiges de 5-25 cm, grêles, dressées ou ascendantes, simples ou rameuses ; feuilles inférieures spatulées-obtuses, les autres lancéolées-aiguës; fleurs blanches ou rosées, dressées, longuement pédonculées, en panicule dichotome très lâche ; calice court, obconique, à peine ombiliqué, glabre, à 10 nervures, à dents ovales-obtuses ; pétales échancrés, couronnés d'écailles lancéolées-aiguës, à onglet non auriculé, ni cilié ; capsule ovoïde-oblongue, 4-5 fois plus longue que le carpophore glabre.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</si>
  <si>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</si>
  <si>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</si>
  <si>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</si>
  <si>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</si>
  <si>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</si>
  <si>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</si>
  <si>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Atriplex prostrata Boucher ex DC. subsp. prostrata</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</si>
  <si>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</si>
  <si>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</si>
  <si>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</si>
  <si>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</si>
  <si>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</si>
  <si>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</si>
  <si>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</si>
  <si>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barbata Pott ex Link subsp. barbata</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</si>
  <si>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</si>
  <si>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</si>
  <si>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</si>
  <si>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</si>
  <si>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</si>
  <si>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</si>
  <si>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</si>
  <si>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sativa L. subsp. sativa</t>
  </si>
  <si>
    <t>Avoine cultivée</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</si>
  <si>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</si>
  <si>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</si>
  <si>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</si>
  <si>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Avena sterilis subsp. ludoviciana (Durieu) M.Gillet &amp; Magne</t>
  </si>
  <si>
    <t>Avoine de Ludovic</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</si>
  <si>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</si>
  <si>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</si>
  <si>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</si>
  <si>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</si>
  <si>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</si>
  <si>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</si>
  <si>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</si>
  <si>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</si>
  <si>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</si>
  <si>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</si>
  <si>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</si>
  <si>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</si>
  <si>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</si>
  <si>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</si>
  <si>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</si>
  <si>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</si>
  <si>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</si>
  <si>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</si>
  <si>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</si>
  <si>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</si>
  <si>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</si>
  <si>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</si>
  <si>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</si>
  <si>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</si>
  <si>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</si>
  <si>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alpina L.</t>
  </si>
  <si>
    <t>OROBANCHACEAE</t>
  </si>
  <si>
    <t>Bartsie des Alpes</t>
  </si>
  <si>
    <t>Plante vivace de 10-30 cm, velue-hérissée, à souche rampante ; tiges dressées ou ascendantes, simples, lâchement feuillées ; feuilles ovales, rugueuses-chagrinées, crénelées-dentées ; fleurs d'un violet sale, grandes, opposées, pédicellées, en grappes d'abord courtes, puis longues et lâches ; bractées foliacées, ovales, crénelées, 2-3 fois plus longues que le calice ; celui-ci en cloche, fendu jusqu'au milieu, à lobes ovales-lancéolés obtus ; corolle de 2 cm, étroite à la base, à lèvre supérieur obtuse, l'inférieur plus courte, à lobes égaux et obtus ; capsule poilue, ovale-elliptique, presque 1 fois plus longue que le calice.</t>
  </si>
  <si>
    <t>Bartsia trixago L.</t>
  </si>
  <si>
    <t>Bellardie</t>
  </si>
  <si>
    <t>Plante annuelle de 10-50 cm, poilue-glanduleuse, à tige raide, dressée, simple ou peu rameuse, très feuillée ; feuilles oblongues-lancéolées ou linéaires, à grosses dents écartées ; fleurs blanchâtres-purpurines mêlées de jaune ou jaunes, grandes, en grappes tétragones courtes et serrées ; calice renflé en cloche, fendu jusqu'au quart, à lobes ovales-obtus ; corolle de 2 cm et plus, dépassant 2-3 fois le calice, à lèvre inférieur plus longue que la supérieur, à 2 bosses au palais ; capsule poilue, subglobuleuse, égalant presque le calice.</t>
  </si>
  <si>
    <t>Bellevalia romana (L.) Rchb.</t>
  </si>
  <si>
    <t>Bellevalia de Rome</t>
  </si>
  <si>
    <t>Plante vivace de 20-50 cm, glabre, à bulbe gros, ovale, brun ; feuilles 4-5, longuement linéaires, lancéolées, canaliculées, larges de 5-15 mm, lisses, dépassant la tige ; fleurs d'un blanc verdâtre, violacées à la base, toujours dressées, en grappe conique, à la fin allongée et lâche ; pédicelles longs de 6-15 mm, dressés-étalés, aussi longs ou un peu plus longs que la fleur ; bractéoles minuscules ; périanthe long de 6-9 mm, en cloche, à lobes lancéolés subaigus aussi longs que le tube ; filets plus longs que l'anthère violacée ; capsule suborbiculaire-trigone.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</si>
  <si>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</si>
  <si>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</si>
  <si>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</si>
  <si>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</si>
  <si>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</si>
  <si>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</si>
  <si>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</si>
  <si>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</si>
  <si>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</si>
  <si>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</si>
  <si>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</si>
  <si>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</si>
  <si>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</si>
  <si>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</si>
  <si>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Betonica alopecuros L.</t>
  </si>
  <si>
    <t>Epiaire queue de renard</t>
  </si>
  <si>
    <t>Plante vivace de 20-60 cm, mollement velue, à tiges ascendantes ou dressées ; feuilles largement ovales en coeur, fortement nervées-réticulées et crénelées-dentées, velues-blanchâtres en dessous, les inférieures longuement pétiolées ; fleurs d'un jaune pâle, en épi compact, parfois interrompu à la base, muni de feuilles bractéales plus courtes que sa moitié ; calice velu, réticulé-veiné, à dents 2-3 fois plus courtes que le tube; corolle de 15-20 mm, à tube inclus muni d'un anneau de poils en dedans, à lèvre supérieure bilobée, velue en dehors.</t>
  </si>
  <si>
    <t>Betonica alopecuros subsp. godronii (Rouy) M.Laínz</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</si>
  <si>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</si>
  <si>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</si>
  <si>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</si>
  <si>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</si>
  <si>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</si>
  <si>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</si>
  <si>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</si>
  <si>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</si>
  <si>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</si>
  <si>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</si>
  <si>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</si>
  <si>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</si>
  <si>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</si>
  <si>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</si>
  <si>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</si>
  <si>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</si>
  <si>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</si>
  <si>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</si>
  <si>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</si>
  <si>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</si>
  <si>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</si>
  <si>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</si>
  <si>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Biscutella cichoriifolia Loisel.</t>
  </si>
  <si>
    <t>Lunetière à feuilles de chicorée</t>
  </si>
  <si>
    <t>Plante annuelle, hérissée de poils blanchâtres. Tige de 20 à 50 cm, dressée, rameuse. Feuilles radicales, oblongues, sinuées-dentées, plus rarement pennatifides, les caulinaires lancéolées, dentées, embrassantes. Fleurs assez grandes. Calice fermé, à sépales latéraux prolongés en éperon conique. Pétales étalés, à onglet long. Silicules grandes, larges de 10 à 15 mm, couvertes de papilles. Style plus long que le diamètre de la silicule. Graines finement alvéolées.</t>
  </si>
  <si>
    <t>Biscutella laevigata L.</t>
  </si>
  <si>
    <t>Lunetière</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</si>
  <si>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</si>
  <si>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Biscutella laevigata L. subsp. laevigata</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</si>
  <si>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</si>
  <si>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</si>
  <si>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</si>
  <si>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</si>
  <si>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Bistorta vivipara (L.) Delarbre</t>
  </si>
  <si>
    <t>Renouée vivipare</t>
  </si>
  <si>
    <t>Plante vivace de 10-30 cm, glabre, à souche tubéreuse charnue ; tige grêle, dressée, simple, peu feuillée ; feuilles glaucescentes en dessous, à bords roulés, les inférieures elliptiques, atténuées aux 2 bouts, pétiolées, les caulinaires lancéolées, sessiles ; gaines longues, dilatées, obliquement tronquées, non ciliées ; fleurs blanches ou rosées, en épi terminal cylindrique, grêle, lâche à la base et souvent entremêlé de bulbilles vivipares ovoïdes ; 8 étamines non saillantes ; 3 styles libres, à stigmates petites ; fruits de 2-3 mm, ovoïdes et obscurément trigones, brun terne.</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</si>
  <si>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</si>
  <si>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</si>
  <si>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</si>
  <si>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</si>
  <si>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</si>
  <si>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</si>
  <si>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</si>
  <si>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</si>
  <si>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</si>
  <si>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</si>
  <si>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</si>
  <si>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</si>
  <si>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Bolboschoenus glaucus (Lam.) S.G.Sm.</t>
  </si>
  <si>
    <t>CYPERACEAE</t>
  </si>
  <si>
    <t>Scirpe glauque</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</si>
  <si>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</si>
  <si>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</si>
  <si>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</si>
  <si>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</si>
  <si>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</si>
  <si>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</si>
  <si>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</si>
  <si>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</si>
  <si>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</si>
  <si>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</si>
  <si>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</si>
  <si>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</si>
  <si>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</si>
  <si>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</si>
  <si>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Bothriochloa saccharoides (Sw.) Rydb.</t>
  </si>
  <si>
    <t>Barbon faux-saccharum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</si>
  <si>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</si>
  <si>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</si>
  <si>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</si>
  <si>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</si>
  <si>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Botrychium matricariifolium (A.Braun ex Döll) W.D.J.Koch</t>
  </si>
  <si>
    <t>Botryche à feuilles de matricaire</t>
  </si>
  <si>
    <t xml:space="preserve">Plante vivace de 8-20 cm, glabre, à souche fibreuse, écailleuse au sommet, émettant une feuille stérile et une feuille fertile ; feuille stérile assez petite, très rapprochée de la particule, subsessile et engainante, oblongue, pennatiséquée ou pennatipartite, à segments plus longs que larges, ovales ou oblongs, pennatilobés ou incisés ; feuille fertile égalant ou dépassant peu la feuille stérile, en panicule oblongue-triangulaire, longue de 1-2 cm </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</si>
  <si>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</si>
  <si>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</si>
  <si>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</si>
  <si>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phoenicoides (L.) Roem. &amp; Schult.</t>
  </si>
  <si>
    <t>Brachypode de Phénicie</t>
  </si>
  <si>
    <t xml:space="preserve">Sous-espèce du précédent. Plante vivace de 30-80 cm, pubescente seulement sur les noeuds, à souche rampante et rameuse ; tiges simples, dressées, raides, nues dans le haut, à 3-6 noeuds, le supérieur situé vers le milieu ; feuilles glauques, longues, dressées, à la fin enroulées, étroites, raides, à nervures toutes égales et saillantes ; épi allongé, distique, à 5-12 épillets assez écartés ; glumelle inférieure un peu plus longue que la supérieure, mucronée ou à arête 3-5 fois plus courte qu'elle.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</si>
  <si>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</si>
  <si>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</si>
  <si>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</si>
  <si>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retusum (Pers.) P.Beauv.</t>
  </si>
  <si>
    <t>Brachypode rameux</t>
  </si>
  <si>
    <t xml:space="preserve">Plante vivace de 20-60 cm, toute glabre ou à noeuds pubérulents, à souche longuement rampante ; tiges très rameuses et très feuillées dans le bas, arquées à la base, grêles, longuement nues dans le haut, à 7-12 noeuds, le supérieur situé vers le milieu de la tige ; feuilles glauques, courtes, étalées, distiques, enroulées en alêne, très étroites, raides, à nervures peu nombreuses et saillantes ; épi court, dressé, formé de 1-5 épillets assez, rapprochés ; glumelle inférieure un peu plus longue que la supérieure, mucronée ou à arête 3-5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</si>
  <si>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</si>
  <si>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</si>
  <si>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</si>
  <si>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</si>
  <si>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</si>
  <si>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</si>
  <si>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</si>
  <si>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</si>
  <si>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</si>
  <si>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</si>
  <si>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</si>
  <si>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</si>
  <si>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Brimeura amethystina (L.) Chouard</t>
  </si>
  <si>
    <t>Jacinthe améthyste</t>
  </si>
  <si>
    <t>Plante vivace de 10-30 cm, glabre, à bulbe petit, ovoïde ; feuilles linéaires-étroites (2-3 mm de large), souvent plus courtes que la tige grêle ; fleurs d'un bleu vif, inodores, penchées, 3-12 en grappe unilatérale très lâche ; pédicelles dressés, les inférieurs aussi longs et les autres plus courts que le périanthe et que la bractée lancéolée-acuminée entière ; périanthe de 7-10 mm, renflé et atténué à la base, à lobes ovales, peu étalés, 3-4 fois plus courts que le tube ; filets extrêmement courts (1 mm), anthères elliptiques ; style plus long que l'ovaire.</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</si>
  <si>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</si>
  <si>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</si>
  <si>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</si>
  <si>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</si>
  <si>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</si>
  <si>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</si>
  <si>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</si>
  <si>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</si>
  <si>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</si>
  <si>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</si>
  <si>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</si>
  <si>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</si>
  <si>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</si>
  <si>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</si>
  <si>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</si>
  <si>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</si>
  <si>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</si>
  <si>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</si>
  <si>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</si>
  <si>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</si>
  <si>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</si>
  <si>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</si>
  <si>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</si>
  <si>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</si>
  <si>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</si>
  <si>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</si>
  <si>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</si>
  <si>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</si>
  <si>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</si>
  <si>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</si>
  <si>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</si>
  <si>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</si>
  <si>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</si>
  <si>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</si>
  <si>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</si>
  <si>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</si>
  <si>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Broussonetia papyrifera (L.) Vent.</t>
  </si>
  <si>
    <t>MORACEAE</t>
  </si>
  <si>
    <t>Mûrier à papier</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</si>
  <si>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</si>
  <si>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</si>
  <si>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</si>
  <si>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</si>
  <si>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</si>
  <si>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</si>
  <si>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</si>
  <si>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</si>
  <si>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</si>
  <si>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</si>
  <si>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</si>
  <si>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</si>
  <si>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</si>
  <si>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erucago L.</t>
  </si>
  <si>
    <t>Bunias fausse roquette</t>
  </si>
  <si>
    <t>Plante annuelle, poilue-glanduleuse, rude ; tige de 30-60 cm, dressée, rameuse ; feuilles inférieures roncinées-pennatifides, les supérieures oblongues, entières ou dentées, sessiles, non auriculées ; fleurs jaunes, assez grandes ; sépales dressés, égaux à la base ; grappe fructifère allongée, lâche, à pédicelles étalés, plus longs que les silicules ; silicules subtétragones-renflées, à 4 angles ailés et dentés en crête souvent interrompue, indéhiscente, à 4 loges monospermes superposées 2 à 2 ; style filiforme, égalant la moitié de la silicule ; graines globuleuses.</t>
  </si>
  <si>
    <t>Bupleurum angulosum L.</t>
  </si>
  <si>
    <t>Buplèvre anguleux</t>
  </si>
  <si>
    <t xml:space="preserve">Plante vivace de 40-50 cm, dressée, d'un vert glauque ; tige pleine, simple ou presque simple, fouillée dans toute sa longueur ; feuilles à 1 nervure, fortement veinées en réseau, à réticulation fine et serrée, les inférieures gazonnantes, très longues, lancéolées ou linéaires, les supérieures élargies et embrassantes en coeur à la base ; ombelles à 3-5 rayons ; involucre à 3-5 folioles grandes, inégales, ovales-obtuses, parfois sublobées à la base ; involucelle à 5-6 folioles libres, d'un vert jaunâtre, orbiculaires, obtuses, non mucronées; fruit oblong, à côtes saillantes et ailées ; vallécules à 3 bandelettes. </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</si>
  <si>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</si>
  <si>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</si>
  <si>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</si>
  <si>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baldense Turra var. baldense</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</si>
  <si>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</si>
  <si>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</si>
  <si>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</si>
  <si>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</si>
  <si>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Bupleurum falcatum subsp. cernuum (Ten.) Arcang.</t>
  </si>
  <si>
    <t>Bupleurum praealtum L.</t>
  </si>
  <si>
    <t>Buplèvre à feuilles de jonc</t>
  </si>
  <si>
    <t>Plante annuelle à tige striée, anguleuse à la partie supérieure, dressée, ramifiée au sommet, et atteignant 40 à 150 cm de hauteur. Feuilles amplexicaules, linéaires, graminiformes mais souvent assez larges (4 à 10 mm), acuminées, à nervure médiane en carène à la face inférieure. Ombelles formées de 2 à 4 rayons le plus souvent très inégaux. Involucre à 2 à 3 bractées lancéolées-linéaires , involucelle de 3 à 5 bractéoles lancéolées-linéaires, de taille variable. Pétales plus larges que longs, jaune d'or. Fruit ovoïde-allongé, 4 à 6 mm, lisse, à côtes saillantes et étroites, couronné par le stylopode qui couvre presque entièrement le sommet du fruit.</t>
  </si>
  <si>
    <t>Bupleurum ranunculoides L.</t>
  </si>
  <si>
    <t>Buplèvre fausse-renoncule</t>
  </si>
  <si>
    <t>Plante vivace de 5-50 cm, à souche rameuse ; tige souvent flexueuse, raide, feuillée dans toute sa longueur ; feuilles sans nervure marginale, non en faux, les inférieures étroitement lancéolées ou linéaires, à 3-7 nervures, les caulinaires plus larges et embrassantes ; ombelles à 4-10 rayons ; involucre à 1-4 folioles lancéolées, inégales ; involucelle à 5-6 folioles ovales ou elliptiques-lancéolées, jaunâtres, égalant à peine ou dépassant un peu les ombellules ; fruit ovoïde, à côtes peu saillantes, aiguës ; vallécules à 1-2 bandelettes. Polymorphe.</t>
  </si>
  <si>
    <t>Bupleurum ranunculoides L. subsp. ranunculoides</t>
  </si>
  <si>
    <t>Bupleurum ranunculoides subsp. ranunculoides var. gramineum (Vill.) Lapeyr. ex Briq.</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</si>
  <si>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</si>
  <si>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</si>
  <si>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</si>
  <si>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stellatum L.</t>
  </si>
  <si>
    <t>Buplèvre étoilé</t>
  </si>
  <si>
    <t xml:space="preserve">Plante vivace de 1040 cm, dressée, d'un vert glauque ; tige pleine, simple ou presque simple, longuement nue intérieurement ; feuilles à 1 nervure, fortement veinées en réseau, à réticulation fine et serrée, les radicales gazonnantes, linéaires ou lancéolées, les caulinaires 1-3, plus courtes, embrassantes; ombelles à 3-6 rayons allongés ; involucre à 2-5 folioles grandes, inégales, ovales-lancéolées, mucronées, entières ; involucelle concave, à folioles longuement soudées, à 5-10 lobes courts, mucronulés ; fruit ovoïde, à côtes saillantes, et ailées ; 3 bandelettes.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</si>
  <si>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</si>
  <si>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</si>
  <si>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</si>
  <si>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</si>
  <si>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</si>
  <si>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</si>
  <si>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</si>
  <si>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</si>
  <si>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</si>
  <si>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</si>
  <si>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</si>
  <si>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</si>
  <si>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</si>
  <si>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</si>
  <si>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</si>
  <si>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</si>
  <si>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</si>
  <si>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</si>
  <si>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</si>
  <si>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</si>
  <si>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</si>
  <si>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</si>
  <si>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</si>
  <si>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</si>
  <si>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</si>
  <si>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</si>
  <si>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</si>
  <si>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</si>
  <si>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</si>
  <si>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</si>
  <si>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</si>
  <si>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</si>
  <si>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</si>
  <si>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</si>
  <si>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</si>
  <si>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</si>
  <si>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</si>
  <si>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cochleariifolia Lam.</t>
  </si>
  <si>
    <t>CAMPANULACEAE</t>
  </si>
  <si>
    <t>Campanule à feuilles de cochléaire</t>
  </si>
  <si>
    <t xml:space="preserve">Plante vivace de 5-20 cm, glabre ou pubescente, à souche stolonifère, gazonnante ; tiges grêles, couchées-redressées ; feuilles radicales persistantes, arrondies en coeur, dentées, les caulinaires inférieures rapprochées, ovales ou lancéolées, dentées, pétiolées, les supérieures linéaires ; fleurs bleues, penchées, 1-4 en grappes lâches; boutons penchés et pédoncules recourbés avant la floraison ; calice à lobes linéaires-filiformes, dressés, à peine plus longs que le tube, égalant environ le quart de la corolle ; celle-ci petite (10-15 cm), en cloche tubuleuse, à lobes dressés ; capsule penchée. </t>
  </si>
  <si>
    <t>Campanula erinus L.</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</si>
  <si>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</si>
  <si>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</si>
  <si>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</si>
  <si>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</si>
  <si>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</si>
  <si>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</si>
  <si>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latifolia L.</t>
  </si>
  <si>
    <t>Campanule à larges feuilles</t>
  </si>
  <si>
    <t>Plante vivace de 30 cm à 1 m, finement pubescente, à souche épaisse ; tiges robustes, creuses, sillonnées, lisses, très feuillées, simples ; feuilles grandes, ovales-lancéolées, atténuées sur le pétiole, inégalement dentées, pubérulentes ; fleurs bleues, dressées, en grappes feuillées, solitaires sur les pédoncules bractéolés au-dessous du milieu ; calice glabre, à lobes lancéolés, égalant le tiers de la corolle ; celle-ci très grande (4 à 5 cm), divisée jusqu'au tiers, à lobes lancéolés et ciliés ; capsule penchée, s'ouvrant à la base.</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</si>
  <si>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</si>
  <si>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</si>
  <si>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</si>
  <si>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</si>
  <si>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</si>
  <si>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</si>
  <si>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precatoria Timb.-Lagr.</t>
  </si>
  <si>
    <t>Campanule à chapelet</t>
  </si>
  <si>
    <t>Campanula pyramidalis L.</t>
  </si>
  <si>
    <t>Campanule pyramidale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</si>
  <si>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</si>
  <si>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</si>
  <si>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</si>
  <si>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</si>
  <si>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</si>
  <si>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</si>
  <si>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</si>
  <si>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</si>
  <si>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</si>
  <si>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scheuchzeri subsp. lanceolata (Lapeyr.) J.M.Tison</t>
  </si>
  <si>
    <t>Campanule de Scheuchzer</t>
  </si>
  <si>
    <t xml:space="preserve">Plante vivace de 20-40 cm, glabre, à souche tubéreuse, en fuseau ou en chapelet ; tiges grêles, droites, creuses, un peu anguleuses, très feuillées ; feuilles caulinaires imbriquées, ovales ou lancéolées, 1-2 fois plus longues que larges (15-25 mm de long sur 6-10 de large), élargies et arrondies à la base, embrassantes, obscurément crénelées, non nervées ; fleurs bleues, penchées, 2-10 en grappe ou en panicule étroite ; calice glabre, à lobes linéaires, dressés, égalant le tiers de la corolle ; celle-ci petite (1-2 cm), glabre, divisée jusqu'au quart ; capsule penchée. </t>
  </si>
  <si>
    <t>Campanula scheuchzeri Vill.</t>
  </si>
  <si>
    <t>Plante vivace de 10 à 20 cm, glabre ou poilue, gazonnante; tiges grêles, ascendantes ; feuilles radicales (souvent détruites), arrondies en coeur, dentées, pétiolées, les caulinaires linéaires-lancéolées, entières ou denticulées, sessiles; fleurs bleues, penchées, solitaires, rarement 2 à 5 en grappes lâches ; boutons penchés et pédoncules recourbés avant la floraison ; calice à lobes linéaires-lancéolés, dressés ou étalés, deux fois plus longs que le tube, égalant le tiers ou la moitié de la corolle, celle-ci assez grande (15 à 25 mm), en cloche ; capsule penchée.</t>
  </si>
  <si>
    <t>Campanula scheuchzeri Vill. subsp. scheuchzeri</t>
  </si>
  <si>
    <t>Campanula speciosa Pourr.</t>
  </si>
  <si>
    <t>Campanule élégante</t>
  </si>
  <si>
    <t xml:space="preserve">Plante vivace de 20-50 cm, velue-hispide, à souche grosse, dure ; tiges simples, épaisses, anguleuses, creuses, très feuillées ; feuilles toutes allongées, lancéolées-linéaires, presque entières, non pétiolées, hispides ; fleurs d'un bleu violacé, dressées, nombreuses, en longue grappe pyramidale ; pédoncules très longs, à 2 bractées aussi longues que les sépales ; calice hispide, muni de 5 appendices réfléchis aussi longs que le tube, à lobes ovales-lancéolés ; corolle très grande (4-5 cm), à lobes peu profonds, peu barbus ; 3 stigmates ; capsule penchée. </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</si>
  <si>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</si>
  <si>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</si>
  <si>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</si>
  <si>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</si>
  <si>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</si>
  <si>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</si>
  <si>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(L.) Medik. subsp. bursa-pastoris</t>
  </si>
  <si>
    <t>Capsella bursa-pastoris subsp. rubella (Reut.) Hobk.</t>
  </si>
  <si>
    <t>Bourse-à-pasteur rougeâtre</t>
  </si>
  <si>
    <t>Cardamine alpina Willd.</t>
  </si>
  <si>
    <t>Cardamine des Alpes</t>
  </si>
  <si>
    <t>Plante vivace, gazonnante, glabre, d'un vert sombre ; souche épaisse ; tiges de 2-8 cm, dressées ; feuilles ovales-rhomboïdales, entières ou sinuées-trilobées, les caulinaires presque sessiles, sans oreillettes à la base ; fleurs 2-6, blanches, petites, en corymbe, s'épanouissant toutes ensemble ; pétales à limbe étroit, dressé ; grappe fructifère courte, à pédicelles dressés, égalant le tiers des siliques ; siliques dressées, rapprochées, atteignant la même hauteur ; graines non ailées.</t>
  </si>
  <si>
    <t>Cardamine bellidifolia L.</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</si>
  <si>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</si>
  <si>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</si>
  <si>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</si>
  <si>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</si>
  <si>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</si>
  <si>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</si>
  <si>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</si>
  <si>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</si>
  <si>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</si>
  <si>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</si>
  <si>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</si>
  <si>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</si>
  <si>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parviflora L.</t>
  </si>
  <si>
    <t>Cardamine à petites fleurs</t>
  </si>
  <si>
    <t>Plante annuelle, glabre ; racine fibreuse ; tige de 10-30 cm, très grêle ; feuilles toutes pennatiséquées, à 11-17 lobes, les inférieures à lobes oblongs, les autres à lobes linéaires, entiers, égaux, sessiles, sans oreillettes à la base ; fleurs blanches, petites, ordinairement non dépassées par les jeunes siliques ; pétales dressés, étroits, dépassant le calice ; grappe fructifère longue, étroite, fournie, à pédicelles étalés-dressés ; siliques dressées, grêles, bosselées, à bec court ; graines très petites, non ailées.</t>
  </si>
  <si>
    <t>Cardamine pentaphyllos (L.) Crantz</t>
  </si>
  <si>
    <t>Dentaire digitée</t>
  </si>
  <si>
    <t>Souche à écailles assez longues, aiguës, concaves ; tige de 10-40 cm, simple, nue inférieurement ; feuilles toutes palmatiséquées, à 3-5 folioles oblongues-lancéolées, inégalement dentées ou incisées, les caulinaires 2-4, rapprochées de la grappe, sans bulbiles à la base ; fleurs roses ou violettes, grandes ; pétales à limbe obovale, 3 fois plus longs que le calice ; grappe fructifère assez courte ; pédicelles et siliques étalés-dressés.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</si>
  <si>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</si>
  <si>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</si>
  <si>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</si>
  <si>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</si>
  <si>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</si>
  <si>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Cardamine raphanifolia Pourr.</t>
  </si>
  <si>
    <t>Cardamine à larges feuilles</t>
  </si>
  <si>
    <t xml:space="preserve">Plante vivace, glabre ; souche épaisse, noueuse, allongée ; tige de 30-60 cm, robuste, simple ou rameuse au sommet ; feuilles grandes, toutes lyrées, à 3-7 folioles larges, la terminale grande, suborbiculaire, les latérales ovales-arrondies ; fleurs lilacées, grandes ; pétales étalés, 3 fois plus longs que le calice ; anthères jaunes ; grappe fructifère assez fournie, à pédicelles étalés-dressés, aussi longs que les siliques ; siliques étalées-dressées, assez larges, ailées ; graines non ailées ; funicules filiformes. </t>
  </si>
  <si>
    <t>Cardamine resedifolia L.</t>
  </si>
  <si>
    <t>Cardamine à feuilles de Réséda</t>
  </si>
  <si>
    <t xml:space="preserve">Plante vivace, un peu gazonnante, glabre, d'un vert tendre ; souche un peu épaisse ; tiges de 3-12 cm, grêles ; feuilles rarement entières, les caulinaires pennatipartites, à 3-7 lobes ovales ou oblongs, à pétiole muni d'oreillettes embrassantes ; fleurs blanches, assez petites, en corymbe, les extérieures fleurissant les premières ; pétales 1 fois plus longs que le calice ; grappe fructifère courte, à pédicelles dressés-étalés, égalant le tiers des siliques ; siliques dressées, n'atteignant pas toutes la même hauteur ; graines ailées. </t>
  </si>
  <si>
    <t>Carduus carlinoides Gouan</t>
  </si>
  <si>
    <t>Chardon fausse Carline</t>
  </si>
  <si>
    <t xml:space="preserve">Plante vivace à tige de 15-40 cm, dressée, blanche-tomenteuse, très rameuse, largement ailée, très épineuse et feuillée jusqu'au sommet ; feuilles longuement décurrentes, blanches-tomenteuses en dessous, blanchâtres, laineuses en dessus, étroitement oblongues, pennatipartites à segments courts, lobés, épineux ; capitules médiocres sessiles ou subsessiles, rapprochés en corymbe assez dense ; involucre ovoïde, aranéeux à folioles lâchement dressées, les moyennes et les intérieures assez largement linéaires-lancéolées, atténuées en pointe fine et aiguë, non piquante ; fleurs purpurines. </t>
  </si>
  <si>
    <t>Carduus defloratus L.</t>
  </si>
  <si>
    <t>Chardon à pédoncule nu</t>
  </si>
  <si>
    <t xml:space="preserve">Plante vivace à tige de 3-6 dm dressée, simple ou bi-trifurquée, glabre inférieurement, pubescente et longuement nue supérieurement ; feuilles glabres, un peu glauques en dessous, sinuées-pennatifides, à segments étalés, distants, lobés, ciliés-spinuleux, à décurrence étroitement ailée, interrompue ; capitules médiocres, solitaires, très longuement pédoncules ; involucre globuleux, à folioles finement pubescentes, dressées, carénées au sommet, étroitement lancéolées-linéaires, obtusiuscules, mutiques ou mucronulées, non épineuses. </t>
  </si>
  <si>
    <t>Carduus defloratus n-subsp. medius (Gouan) Bonnier</t>
  </si>
  <si>
    <t>Forme voisine des C. defloratus et carlinifolius. Tige très longuement nue supérieurement ; feuilles pubescentes et un peu aranéeuses en dessous, profondément pennatipartites, à segments nombreux, très rapprochés, se recouvrant souvent même par leurs bords, seulement spinuleuses, à 3-5 lobes étalés, dont le médian allongé, lancéolé, ordinairement deux fois plus long que les latéraux ; involucre à folioles presque linéaires, très longuement atténuées, en pointe mucronée, les extérieures lâches, un peu étalées.</t>
  </si>
  <si>
    <t>Carduus defloratus subsp. argemone (Pourr. ex Lam.) Ces.</t>
  </si>
  <si>
    <t>Carduus defloratus subsp. carlinifolius (Lam.) Ces.</t>
  </si>
  <si>
    <t xml:space="preserve">Tige de 2-4 dm, ordinairement rameuse et polycéphale ; feuilles plus nombreuses, plus rapprochées, plus allongées, profondément pennatipartites, à épines assez longues et fortes, à segments étalés, palmatilobés ; décurrence des feuilles plus accusée et plus épineuse ; pédoncules moins longuement nus au sommet ; involucre à folioles plus lâches, les extérieures un peu étalées, acuminées, non obtusiuscules, canaliculées en dessous, carénées en dessus par une forte nervure s'étendant de la base au sommet, et terminées par une pointe assez longue et épineuse. </t>
  </si>
  <si>
    <t>Carduus nigrescens Vill.</t>
  </si>
  <si>
    <t>Chardon noirâtre</t>
  </si>
  <si>
    <t xml:space="preserve">Plante bisannuelle à tige de 3-5 dm, dressée, rameuse, aranéeuse, feuillée et ailée-épineuse jusqu'au sommet ; feuilles presque glabres ou un peu aranéeuses, pennatifides, à segments ovales, lobés, épineux ; capitules assez gros, dressés, à fleurs purpurines pâles ; involucre subglobuleux non ombiliqué, glabre ou à peu près, à folioles toutes allongées, pourvues sur le dos d'une longue et forte nervure, linéaires-lancéolées, à pointe faiblement piquante, les moyennes et les extérieures réfléchies en dessous à partir de leur milieu.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</si>
  <si>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</si>
  <si>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</si>
  <si>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</si>
  <si>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</si>
  <si>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</si>
  <si>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</si>
  <si>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</si>
  <si>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</si>
  <si>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</si>
  <si>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</si>
  <si>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</si>
  <si>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</si>
  <si>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</si>
  <si>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</si>
  <si>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</si>
  <si>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</si>
  <si>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atrata L.</t>
  </si>
  <si>
    <t>Carex très noir</t>
  </si>
  <si>
    <t xml:space="preserve">Plante vivace de 20-40 cm, glabre, à souche gazonnante ; tige penchée au sommet, triquètre, lisse ou un peu rude au sommet ; feuilles plus courtes que la tige, larges de 3-5 mm un peu rudes ; épis 3-5, noirâtres, oblongs, pédoncules, à la fin penchés, rapprochés, le supérieur androgyne, mâle à la base ; bractée inférieure foliacée, non engainante, dépassant souvent la tige ; écailles d'un pourpre noir, ovales-lancéolées ; 3 stigmates ; utricules fauves ou bruns, ovoïdes-subtrigones (4 mm), lisses, à bec court égalant à peine l'écaille. </t>
  </si>
  <si>
    <t>Carex atrata L. var. atrata</t>
  </si>
  <si>
    <t>Laîche noirâtre</t>
  </si>
  <si>
    <t>Carex atrata var. aterrima (Hoppe) Winckler</t>
  </si>
  <si>
    <t>Laîche très noire</t>
  </si>
  <si>
    <t xml:space="preserve">Plante vivace de 40-80 cm, gazonnante, à tige raide, penchée au sommet, triquètre, scabre surtout dans le haut ; feuilles plus courtes que la tige, larges de 3-7 mm rudes ; 3-6 épis noirâtres, oblongs-cylindriques, pédoncules, à la fin penchés, rapprochés ; bractée inférieure foliacée, allongée, non engainante ; écailles noirâtres, ovales-lancéolées ; 3 stigmates ; utricules noir brun, ovoïdes-subtrigones (4 mm), égalant environ l'écaille. </t>
  </si>
  <si>
    <t>Carex binervis Sm.</t>
  </si>
  <si>
    <t>Laîche à deux nervures</t>
  </si>
  <si>
    <t>Plante vivace de 30-80 cm, glabre, à souche gazonnante ; tige trigone, lisse ; feuilles glaucescentes, larges de 3-6 mm rudes, à ligule oblongue opposée au limbe ; épi mâle solitaire, long, cylindracé, brun foncé ; 2-4 épis femelles tous écartés, oblongs-cylindriques (2-3 cm), denses, dressés, pédoncules ; bractées engainantes, foliacées, plus courtes que la tige ; écailles brun noirâtre, ovales-mucronulées ; 3 stigmates ; utricules bruns tachés de rouge, ovoïdes-subtrigones (4 mm), à 1 forte nervure verte sur chaque face latérale, à bec scabre cilié bifide, dépassant l'écaille ; akène à bec droit.</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</si>
  <si>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</si>
  <si>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</si>
  <si>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</si>
  <si>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brunnescens (Pers.) Poir.</t>
  </si>
  <si>
    <t>Laîche brunâtre</t>
  </si>
  <si>
    <t>Plante vivace de 20 à 40 cm, grêle, à souche gazonnante omettant des stolons très courts ; feuilles vertes, étroites, plus courtes que la tige ; épi court, à la fin d'un brun fauve, formé de 3 à 6 épillets petits, ovoïdes-subglobuleux, écartés dans le bas, l'inférieur muni d'une bractée sétacée plus longue que lui ; utricules étalés-dressés, brun pâle, ovoïdes-elliptiques (2 mm), à peine nervés, à bec bidenté et fendu sur toute sa longueur, dépassant peu l'écaille.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</si>
  <si>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</si>
  <si>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</si>
  <si>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</si>
  <si>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</si>
  <si>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</si>
  <si>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</si>
  <si>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curvula All.</t>
  </si>
  <si>
    <t>Laîche courbée</t>
  </si>
  <si>
    <t>Plante vivace de 10 à 40 cm, glabre, à souche fibreuse renflée densément gazonnante ; tige grêle, cylindrique, lisse ; feuilles en fascicules entourés de larges gaines fauves, courbées, linéaires sétacées, rudes ; inflorescence en épi ovale ou oblong, très dense, fauve, formé de 3 à 6 illets multiflores, mâles au sommet ; bractée inférieure ovale aristée ; écailles ovales aiguës ; 3 stigmates ; utricules bruns, en fuseau trigone, plissées, atténuées en bec bidenté scabre dépassant l'écaille ; akène ovoïde-trigone, muni à sa face interne d'une écaille linéaire.</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</si>
  <si>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</si>
  <si>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</si>
  <si>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</si>
  <si>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</si>
  <si>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</si>
  <si>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</si>
  <si>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</si>
  <si>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</si>
  <si>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depressa Link</t>
  </si>
  <si>
    <t>Laîche déprimée</t>
  </si>
  <si>
    <t xml:space="preserve">Plante vivace de 10-40 cm, glabre, à souche gazonnante ; tige plus courte ou plus longue que les feuilles larges de 2-4 mm rudes ; épi mâle terminal, solitaire, pédoncule, oblong, roux, à écailles aiguës ; épis femelles ovoïdes-oblongs, multiflores, denses, pédoncules, 1-2 près de l'épi mâle et 1-2 gynobasiques ; bractées engainantes, à pointe herbacée ; écailles longuement aristées, rousses ; 3 stigmates ; utricules bruns, pubescents, petites (3 mm), ovoïdes-elliptiques, obscurément nervés, à bec conique trois fois plus court qu'eux, dépassé par l'écaille. </t>
  </si>
  <si>
    <t>Carex depressa Link subsp. depressa</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</si>
  <si>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</si>
  <si>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</si>
  <si>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</si>
  <si>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</si>
  <si>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</si>
  <si>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</si>
  <si>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</si>
  <si>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</si>
  <si>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</si>
  <si>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divisa Huds. subsp. divisa</t>
  </si>
  <si>
    <t>Laîche divisée</t>
  </si>
  <si>
    <t>Plante vivace de 20 à 50 cm, glabre, à souche épaisse, tortueuse, longuement rampante ; tige dressée, simple, trigone, scabre au sommet ; feuilles égalant presque la tige, larges de 1 à 2 mm, planes ou canaliculées, scabres ; inflorescence en épi ovoïde-oblong, dense, fauve, formé de 3 à 8 épillets ovales, mâles au sommet ; bractée inférieure à arête fine foliacée parfois aussi longue que l'épi ; écailles ovales-aiguës ou mucronées ; 2 stigmates ; utricules bruns, ovales-arrondis (3 mm), plans-convexes, contractés en bec court bidenté égalant l'écaille ;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</si>
  <si>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</si>
  <si>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</si>
  <si>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</si>
  <si>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</si>
  <si>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</si>
  <si>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</si>
  <si>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</si>
  <si>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</si>
  <si>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</si>
  <si>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</si>
  <si>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</si>
  <si>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</si>
  <si>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</si>
  <si>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</si>
  <si>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</si>
  <si>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</si>
  <si>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</si>
  <si>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</si>
  <si>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</si>
  <si>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foetida All.</t>
  </si>
  <si>
    <t>Laîche fétide</t>
  </si>
  <si>
    <t>Plante vivace de 8 à 25 cm, glabre, à souche épaisse traçante ; tige dressée, grêle, trigone, scabre, nue ; feuilles un peu plus courtes que la tige, larges de 2 à 3 mm, planes, rudes ; inflorescence en tête ovale-subglobuleuse dense, brunâtre, non involucrée à la base ; épillets nombreux, petits, mâles au sommet ; bractées lancéolées aristées, courtes ; écailles ovales-aiguës, mucronées ; 2 stigmates allongés ; utricules pédicellés, ovales-lancéolés (4 mm), plans convexes, atténués en bec long bidenté, dépassant l'écaille ; akène ovoïde-oblong, biconvexe.</t>
  </si>
  <si>
    <t>Carex frigida All.</t>
  </si>
  <si>
    <t>Laîche des lieux froids</t>
  </si>
  <si>
    <t>Plante vivace de 20 à 60 cm, glabre, à souche rampante-stolonifère ; tige feuillée, trigone, lisse, scabre entre les épis ; feuilles larges de 2 à 4, parfois de 5 à 6 mm, rudes, plus courtes que la tige ; épi mâle parfois androgyne, oblong, brun ; 2 à 5 épis femelles écartés, cylindriques, assez denses, à la fin penchés, pédonculés ; bractées engainantes, foliacées, dépassant les pédoncules ; écailles brunâtres, lancéolées-linéaires ; 3 étamines ; utricules bruns rouges, lancéolés-trigones (6 mm), peu nervés, atténués en bec bifide et cilié dépassant beaucoup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</si>
  <si>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</si>
  <si>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</si>
  <si>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</si>
  <si>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</si>
  <si>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</si>
  <si>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</si>
  <si>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</si>
  <si>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</si>
  <si>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</si>
  <si>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</si>
  <si>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</si>
  <si>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</si>
  <si>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</si>
  <si>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</si>
  <si>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</si>
  <si>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</si>
  <si>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</si>
  <si>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</si>
  <si>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</si>
  <si>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</si>
  <si>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</si>
  <si>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macrostylos Lapeyr.</t>
  </si>
  <si>
    <t>Laîche à gros style</t>
  </si>
  <si>
    <t xml:space="preserve">Plante vivace de 8-20 cm, glabre, à souche fibreuse gazonnante ; tige dressée, filiforme, cylindrique, lisse ; feuilles plus courtes que la tige, sétacées, lisses sauf au sommet ; épillet solitaire, terminal, multiflore, linéaire puis oblong, androgyne, mâle au sommet ; écailles mâles lancéolées obtuses, les femelles brunes, oblongues lancéolées subobtuses, caduques ; 2 stigmates ; utricules à la fin étalés et réfléchis, roux mat, oblongs en fuseau (6 mm), plans-convexes, lisses, atténués en bec long dépassant l'écaille ; akène oblong, plan convexe. </t>
  </si>
  <si>
    <t>Carex mairei Coss. &amp; Germ.</t>
  </si>
  <si>
    <t>Laîche de Maire</t>
  </si>
  <si>
    <t xml:space="preserve">Plante vivace de 30-80 cm, glabre, à souche gazonnante ; tige subtrigone, rude au sommet ; feuilles d'un vert pâle, planes, larges de 2-5 mm rudes, à ligule opposée au limbe oblongue ; épi mâle solitaire, linéaire, fauve ; 2-4 épis femelles rapprochés, ovoïdes-oblongs (6-12 mm), denses, dressés, subsessiles, l'inférieur parfois écarté ; bractée inférieure engainante, foliacée, égalant la tige ; écailles roux pâle, ovales-mucronées, denticulées-ciliées ; utricules verdâtres, étalés, ovoïdes-trigones (4 mm), nervés, à bec bifide bordé de cils raides, dépassant l'écaille. </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</si>
  <si>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</si>
  <si>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</si>
  <si>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</si>
  <si>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myosuroides Vill.</t>
  </si>
  <si>
    <t>Elyna Queue-de-souris</t>
  </si>
  <si>
    <t xml:space="preserve">Plante vivace de 10-30 cm, glabre, à souche fibreuse densément gazonnante ; tiges fasciculées, dressées, grêles, arrondies, lisses ; feuilles égalant la tige ou un peu plus courtes, filiformes-canaliculées, rudes aux bords, à gaines se déchirant en filaments ; un seul épi terminal, linéaire-cylindracé, roussâtre bigarré de blanc, formé d'épillets tous androgynes et biflores, placés à l'aisselle d'une bractée ovale-arrondie ; écaille mâle ovale-aiguë ; écaille femelle ovale-obtuse, égalant environ l'akène brun, obovale-trigone, apiculé.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</si>
  <si>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</si>
  <si>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</si>
  <si>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</si>
  <si>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nigra (L.) Reichard subsp. nigra</t>
  </si>
  <si>
    <t>Laîche noire</t>
  </si>
  <si>
    <t>Plante de 10 à 60 cm, glaucescente, à souche-stolonifère ; tige dressée, assez grêle, triquètre, scabre au sommet ; feuilles égalant souvent la tige, étroites (1 à 3 mm), rudes, à gaines non filamenteuses ; épis mâles 1, rarement 2, linéaires-oblongs, les femelles de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</si>
  <si>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</si>
  <si>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</si>
  <si>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</si>
  <si>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ornithopoda Willd. subsp. ornithopoda</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</si>
  <si>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</si>
  <si>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</si>
  <si>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</si>
  <si>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</si>
  <si>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</si>
  <si>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</si>
  <si>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</si>
  <si>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</si>
  <si>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</si>
  <si>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</si>
  <si>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</si>
  <si>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</si>
  <si>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</si>
  <si>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</si>
  <si>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</si>
  <si>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paniculata L. subsp. paniculata</t>
  </si>
  <si>
    <t>Laîche en panicule</t>
  </si>
  <si>
    <t>Carex parviflora Host</t>
  </si>
  <si>
    <t>Laîche à petites fleurs</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</si>
  <si>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</si>
  <si>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</si>
  <si>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</si>
  <si>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</si>
  <si>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</si>
  <si>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</si>
  <si>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</si>
  <si>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</si>
  <si>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</si>
  <si>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</si>
  <si>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</si>
  <si>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</si>
  <si>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</si>
  <si>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</si>
  <si>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</si>
  <si>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pyrenaica Wahlenb.</t>
  </si>
  <si>
    <t>Laîche des Pyrénées</t>
  </si>
  <si>
    <t xml:space="preserve">Plante vivace de 8-25 cm, glabre, à souche densément gazonnante ; tige dressée, très grêle, trigone, scabre au sommet ; feuilles égalant souvent la tige, linéaires-étroites (1-2 mm), scabres ; épillet solitaire, terminal, ovale-oblong, multiflore dense, androgyne, mâle au sommet ; écailles brunâtres, oblongues-lancéolées, caduques ; bractée aristée ; 3 stigmates ; utricules à la fin très étalés, brunâtres, pédicellés, ovales-lancéolés (4 mm), trigones, lisses, atténués en bec dépassant un peu l'écaille ; akène elliptique trigone.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</si>
  <si>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</si>
  <si>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</si>
  <si>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</si>
  <si>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</si>
  <si>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</si>
  <si>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</si>
  <si>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</si>
  <si>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</si>
  <si>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</si>
  <si>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rupestris All.</t>
  </si>
  <si>
    <t>Laîche des rochers</t>
  </si>
  <si>
    <t>Plante vivace de 5 à 15 cm, glabre, à souche rampante-stolonifère ; tige dressée ou courbée, grêle, trigone, scabre ; feuilles, souvent arquées et égalant la tige, larges de 2 mm, planes, scabres ; épillet solitaire, terminal, linéaire-cylindracé, multiflore, dense, androgyne, mâle au sommet ; écailles brunes, obovales-arrondies, embrassantes, persistantes ; bractée mucronée ; utricules toujours dressés, roux brun, atténués à la base, obovales (4 mm), trigones, brusquement contractés en bec court égalant à peine l'écaille ; akène elliptique trigone.</t>
  </si>
  <si>
    <t>Carex sempervirens subsp. pseudotristis (Domin) Pawl.</t>
  </si>
  <si>
    <t>Laîche du granite</t>
  </si>
  <si>
    <t>Carex sempervirens Vill.</t>
  </si>
  <si>
    <t>Laîche toujours verte</t>
  </si>
  <si>
    <t>Plante vivace de 20-50 cm, glabre, à souche gazonnante très tenace ; tige feuillée seulement à la base, subtrigone, lisse ; feuilles larges de 2-4 mm rudes, plus courtes que la tige ; épi mâle solitaire, oblong, brun pâle ; 2-3 épis femelles écartés, oblongs, un peu lâches, toujours dressés, pédoncules ; bractées engainantes, foliacées, souvent plus courtes que les pédoncules ; écailles brunâtres, lancéolées ; 3 stigmates ; utricules bruns ferrugineux, oblongs-lancéolés (5-6 mm), peu nervés, atténués en bec long bifide cilié dépassant l'écaille.</t>
  </si>
  <si>
    <t>Carex sempervirens Vill. subsp. sempervirens</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</si>
  <si>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</si>
  <si>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</si>
  <si>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</si>
  <si>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</si>
  <si>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</si>
  <si>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</si>
  <si>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</si>
  <si>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</si>
  <si>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</si>
  <si>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</si>
  <si>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</si>
  <si>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</si>
  <si>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</si>
  <si>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</si>
  <si>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</si>
  <si>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</si>
  <si>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</si>
  <si>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</si>
  <si>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</si>
  <si>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</si>
  <si>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</si>
  <si>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viridula Michx. var. viridula</t>
  </si>
  <si>
    <t>Laîche verdâtre</t>
  </si>
  <si>
    <t>Carlina acanthifolia All.</t>
  </si>
  <si>
    <t>Carline à feuilles d'Acanthe</t>
  </si>
  <si>
    <t>Plante bisannuelle acaule. Feuilles grandes en rosette appliquée sur le sol, pubescentes et aranéeuses, blanchâtres sur les deux faces, surtout en dessous, oblongues, élargies supérieurement pennatifides épineuses. Capitule très gros (10 à 15 cm de diamètre), sessile au centre de la rosette. Involucre comme dans l'espèce suivante, mais folioles à épines irrégulières toutes rameuses, divariquées et entrecroisées, les intérieures linéaires, obtusiuscules, très longuement rayonnantes, jaunâtres.</t>
  </si>
  <si>
    <t>Carlina acanthifolia All. subsp. acanthifolia</t>
  </si>
  <si>
    <t>Chardousse</t>
  </si>
  <si>
    <t>Carlina acanthifolia subsp. cynara (Pourr. ex DC.) Arcang.</t>
  </si>
  <si>
    <t>Carline artichaut</t>
  </si>
  <si>
    <t xml:space="preserve">Plante bisannuelle, acaule ; feuilles grandes en rosette appliquée sur le sol, vertes et glabres en dessus, blanches-aranéeuses ou subtomenteuses en dessous, pennatifides, à lobes épineux, les extérieures pétiolées, les intérieures sessiles ; capitule très gros jusqu'à 15 cm de diamètre, sessile au centre de la rosette ; involucre à folioles moyennes à base fortement concave et subglobuleuse, terminées par un long acumen brun linéaire-triangulaire régulièrement pectine à épines presque toutes simples non entrecroisées ; folioles intérieures linéaires-lancéolées, très aiguës, très longues, rayonnantes, d'un jaune doré. </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</si>
  <si>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</si>
  <si>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</si>
  <si>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</si>
  <si>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acaulis subsp. caulescens (Lam.) Schübler &amp; G.Martens</t>
  </si>
  <si>
    <t>Carlina corymbosa L.</t>
  </si>
  <si>
    <t>Carline en corymbe</t>
  </si>
  <si>
    <t xml:space="preserve">Plante bisannuelle de 2-4 dm, dressée, rameuse ; feuilles coriaces, pâles, glabres, sinuées, épineuses, fortement nervées-réticulées, oblongues-lancéolées, sessiles à base embrassante et auriculée ; capitules médiocres ne dépassant pas 3 1/2 cm de diamètre, à folioles extérieures pas plus longues que les intérieures, les moyennes cotonneuses, les intérieures rayonnantes d'un beau jaune sur les deux faces, non ou à peine ciliées, linéaires-lancéolées, larges de 1 1/2 à 2 mm vers le sommet obtus. </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</si>
  <si>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</si>
  <si>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</si>
  <si>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</si>
  <si>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</si>
  <si>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</si>
  <si>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</si>
  <si>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</si>
  <si>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</si>
  <si>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</si>
  <si>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Carthamus mitissimus L.</t>
  </si>
  <si>
    <t>Cardoncelle mou</t>
  </si>
  <si>
    <t>Varie à tige feuillée atteignant 2 dm</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</si>
  <si>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</si>
  <si>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</si>
  <si>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</si>
  <si>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</si>
  <si>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</si>
  <si>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</si>
  <si>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</si>
  <si>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Catananche caerulea L.</t>
  </si>
  <si>
    <t>Catananche</t>
  </si>
  <si>
    <t>Plante vivace de 5-8 dm dressée poilue, rameuse à rameaux très longuement nus au sommet ; feuilles linéaires, longuement et étroitement lancéolées, trinervées, les inférieures rétrécies en pétiole offrant ordinairement à la base des dents ou des laciniures ; involucre ovoïde à écailles apiculées, les extérieures suborbiculaires, les intérieures lancéolées décurrentes de chaque côté inférieurement sur la foliole ; capitules solitaires sur de très longs pédoncules nus, munis seulement au sommet de bractées scarieuses ; fleurs bleues.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</si>
  <si>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</si>
  <si>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</si>
  <si>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</si>
  <si>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</si>
  <si>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</si>
  <si>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</si>
  <si>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Celtis australis L.</t>
  </si>
  <si>
    <t>CANNABACEAE</t>
  </si>
  <si>
    <t>Micocoulier de provence</t>
  </si>
  <si>
    <t>Arbre de 5-25 mètres ou arbrisseau à écorce lisse, à jeunes rameaux grêles et flexibles ; feuilles alternes, pétiolées, ovales-lancéolées, acuminées, simplement dentées, nervées, à base inégale, rudes, pubescentes, à stipules caduques ; fleurs verdâtres, hermaphrodites, axillaires, solitaires, pédonculées, naissant avec les feuilles ; périanthe caduc, à 5 lobes profonds et égaux ; 5 étamines opposées aux lobes du périanthe et insérées à leur base, à filets recourbés, élastiques ; 2 stigmates sessiles divariqués ; ovaire libre ; fruit drupacé, globuleux comme un gros pois, longuement pédoncule, à la fin noir, à noyau monosperme.</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</si>
  <si>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</si>
  <si>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</si>
  <si>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</si>
  <si>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aspera L. subsp. aspera</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</si>
  <si>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</si>
  <si>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</si>
  <si>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</si>
  <si>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collina L.</t>
  </si>
  <si>
    <t>Centaurée des collines</t>
  </si>
  <si>
    <t>Plante vivace de 2-5 dm, dressée, simple ou rameuse ; feuilles inférieures pétiolées, ordinairement lyrées, pennati ou bipennatipartites, les supérieures sessiles pennatipartites, à segments presque linéaires ; capitules solitaires ; involucre gros, globuleux, glabre ou un peu aranéeux, à folioles bordées d'un appendice décurrent cilié, les moyennes et les extérieures terminées par une pointe vulnérante étalée, plus courte ou un peu plus longue que la foliole ; akènes longs de 6 mm environ, à aigrette rousse de même longueur et à ombilic poilu ; fleurs jaunes, les extérieures rayonnantes.</t>
  </si>
  <si>
    <t>Centaurea decipiens subsp. debeauxii (Godr. &amp; Gren.) B.Bock</t>
  </si>
  <si>
    <t>Centaurée de Debeaux</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</si>
  <si>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</si>
  <si>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</si>
  <si>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</si>
  <si>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</si>
  <si>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</si>
  <si>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</si>
  <si>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</si>
  <si>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</si>
  <si>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</si>
  <si>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</si>
  <si>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</si>
  <si>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</si>
  <si>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</si>
  <si>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</si>
  <si>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</si>
  <si>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</si>
  <si>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</si>
  <si>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</si>
  <si>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</si>
  <si>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</si>
  <si>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</si>
  <si>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</si>
  <si>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</si>
  <si>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</si>
  <si>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</si>
  <si>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</si>
  <si>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</si>
  <si>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</si>
  <si>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</si>
  <si>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</si>
  <si>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</si>
  <si>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</si>
  <si>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</si>
  <si>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</si>
  <si>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</si>
  <si>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</si>
  <si>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</si>
  <si>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Cephalaria transylvanica (L.) Schrad. ex Roem. &amp; Schult.</t>
  </si>
  <si>
    <t>Céphalaire de Transylvanie</t>
  </si>
  <si>
    <t xml:space="preserve">Plante annuelle de 30-80 cm, à racine pivotante, à tige grêle, raide, striée, plus ou moins hérissée-scabre ; feuilles hispides, les caulinaires lyrées ou pennatiséquées, à segments lancéolés-linéaires, le terminal plus grand ; fleurs d'un bleu pâle, en têtes ovoïdes, petites (1 cm de diam.), dressées ; folioles de l'involucre et paillettes du réceptacle scarieuses, ciliées, ovales-acuminées, à arête plus courte que leur limbe et que les fleurs ; calicule à 8 dents égales, courtes, n'atteignant pas la base du limbe velu du calice ; corolle à lobes extérieurs plus grands, rayonnants ; anthères saillantes, purpurines. </t>
  </si>
  <si>
    <t>Cerastium alpinum L.</t>
  </si>
  <si>
    <t>Céraiste des Alpes</t>
  </si>
  <si>
    <t>Plante vivace, couverte de poils blancs flexueux-laineux, gazonnante, à souche rampante ; tiges de 10-20 cm, ascendantes ; feuilles obovales ou oblongues-lancéolées ; fleurs grandes, solitaires ou 2-5 en cyme ; pédicelles fructifères très étalés, plus longs que le calice ; bractées inférieures herbacées, les supérieures étroitement scarieuses ; sépales ovales-lancéolés ; pétales obovales en coin, bifides, à lobes étroits, dressés pendant la floraison, 1-2 fois plus longs que les sépales ; capsule grosse, cylindrique, courbée au sommet, 1 fois plus longue que le calice.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</si>
  <si>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</si>
  <si>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</si>
  <si>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</si>
  <si>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subsp. strictum Gaudin</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</si>
  <si>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</si>
  <si>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</si>
  <si>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</si>
  <si>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cerastoides (L.) Britton</t>
  </si>
  <si>
    <t>Céraiste faux céraiste</t>
  </si>
  <si>
    <t xml:space="preserve">Plante vivace, glabre, lâchement gazonnante ; tiges de 5-12 cm, couchées-radicantes, redressés au sommet ; feuilles oblongues-lancéolées, un peu épaisses, très glabres; fleurs 1-5 en cyme étalée et lâche ; pédicelles fructifères réfléchis, 2-5 fois plus longs que le calice ; bractées herbacées ; sépales oblongs, obtus ; pétales bifides, obcordés, 1-2 fois plus longs que les sépales ; 3-4 styles ; capsule oblongue, droite, 1 fois plus longue que le calice, à 6 dents obtuses, étalées. </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</si>
  <si>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</si>
  <si>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</si>
  <si>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</si>
  <si>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</si>
  <si>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</si>
  <si>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</si>
  <si>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</si>
  <si>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</si>
  <si>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</si>
  <si>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</si>
  <si>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</si>
  <si>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</si>
  <si>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</si>
  <si>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</si>
  <si>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Ceratocapnos claviculata (L.) Lidén</t>
  </si>
  <si>
    <t>PAPAVERACEAE</t>
  </si>
  <si>
    <t>Corydale à vrilles</t>
  </si>
  <si>
    <t>Plante annuelle à tiges de 20 à 80 cm, faibles, rameuses-enchevêtrées, grimpantes, très feuillées. Feuilles pennatiséquées-pédalées, à folioles ovales ou oblongues, entières, écartées. Pétioles terminés en vrille rameuse. Bractées ovales, dépassant le pédicelles. Fleurs d'un blanc jaunâtre, petites, en grappes dressées, courtes, opposées aux feuilles , éperon court et obtus , pédicelles plus courts que la capsule. Capsule courte, à 1 nervure sur chaque face, 2 à 3 graines lisses.</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</si>
  <si>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</si>
  <si>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</si>
  <si>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</si>
  <si>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</si>
  <si>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</si>
  <si>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</si>
  <si>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</si>
  <si>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</si>
  <si>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</si>
  <si>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</si>
  <si>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Cerinthe glabra Mill.</t>
  </si>
  <si>
    <t>Melinet glabre</t>
  </si>
  <si>
    <t xml:space="preserve">Plante vivace de 20-50 cm, glabre, à souche épaisse, noirâtre, émettant des faisceaux de feuilles stériles ; feuilles minces, lisses, non ciliées, ni tuberculeuses ; fleurs jaunâtres ou purpurines, assez petites, en grappes à la fin allongées et lâches ; pédoncules longs, étalés ou réfléchis après la floraison ; sépales lancéolés-obtus, non ciliés, non denticulés sur les bords ; corolle d'un tiers ou d'un quart plus longue que le calice, à dents courtes, triangulaires, subobtuses, recourbées ; anthères subsessiles, à appendice court ; carpelles petites. </t>
  </si>
  <si>
    <t>Cerinthe glabra subsp. pyrenaica (Arv.-Touv.) Kerguélen</t>
  </si>
  <si>
    <t>Mélinet des Pyrénées</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</si>
  <si>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</si>
  <si>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</si>
  <si>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</si>
  <si>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</si>
  <si>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</si>
  <si>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</si>
  <si>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</si>
  <si>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Chaenorhinum origanifolium (L.) Kostel.</t>
  </si>
  <si>
    <t>Linaire à feuilles d'Origan</t>
  </si>
  <si>
    <t>obtus ; corolle de 8-15 mm, dépassant longuement le calice, à éperon conique, obtus, 2-4 fois plus court quelle ; capsule ovoïde-oblique, plus courte que le calice ; graines ovoïdes, à côtes presque lisses.</t>
  </si>
  <si>
    <t>Chaenorhinum origanifolium (L.) Kostel. subsp. origanifolium</t>
  </si>
  <si>
    <t>Chaenorhinum rubrifolium (Robill. &amp; Castagne ex DC.) Fourr.</t>
  </si>
  <si>
    <t>Linaire à feuilles rougeâtres</t>
  </si>
  <si>
    <t>Plante annuelle de 5-15 cm, pubescente-glanduleuse, à racine grêle émettant 1 seule tige dressée ; feuilles inférieurs opposées et presque en rosette, atténuées en pétiole, ovales, rougeâtres en dessous, glabres, les autres alternes; fleurs d'un violet-bleuâtre à gorge ouverte, petites, axillaires, écartées, en grappes lâches feuillées ; pédoncules dressés, plus longs que les feuilles et que les fleurs ; calice poilu-glanduleux, à lobes linéaires-obtus; corolle de 6-9 mm, d'un tiers plus longue que le calice, à éperon grêle, aigu, de moitié plus court quelle ; capsule ovoïde-oblique, plus courte que le calice ; graines ovoïdes, à côtes hérissées-tuberculeuses.</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</si>
  <si>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</si>
  <si>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</si>
  <si>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</si>
  <si>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</si>
  <si>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</si>
  <si>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</si>
  <si>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</si>
  <si>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</si>
  <si>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</si>
  <si>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</si>
  <si>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</si>
  <si>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</si>
  <si>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</si>
  <si>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</si>
  <si>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</si>
  <si>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</si>
  <si>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</si>
  <si>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</si>
  <si>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</si>
  <si>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</si>
  <si>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</si>
  <si>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</si>
  <si>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</si>
  <si>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</si>
  <si>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</si>
  <si>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</si>
  <si>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</si>
  <si>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</si>
  <si>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</si>
  <si>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Cherleria sedoides L.</t>
  </si>
  <si>
    <t>Minuartie faux Sédum</t>
  </si>
  <si>
    <t>Plante vivace, glabre, densément gazonnante, à souche un peu ligneuse ; tiges courtes, nombreuses, simples ; feuilles très rapprochées, linéaires, triquètres ; fleurs polygames ou dioïques, 1-2 au sommet des tiges ; pédicelles plus longs que le calice ; sépales obtus, à 3 nervures ; pétales nuls ou 5, tantôt blancs et égalant les sépales, tantôt verts et plus courts ; capsule de moitié plus longue que le calice ; graines lisses.</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</si>
  <si>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</si>
  <si>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</si>
  <si>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</si>
  <si>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oppositifolium L.</t>
  </si>
  <si>
    <t>SAXIFRAGACEAE</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</si>
  <si>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</si>
  <si>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</si>
  <si>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Cicendia filiformis (L.) Delarbre</t>
  </si>
  <si>
    <t>Cicendie filiforme</t>
  </si>
  <si>
    <t xml:space="preserve">Petite plante annuelle de 5-15 cm, glabre, à tiges filiformes, rigides, dressées, simples ou peu rameuses, à rameaux dressés ; feuilles radicales oblongues, en rosette, les caulinaires minuscules, aciculaires, très écartées ; fleurs jaunes, très petites, solitaires sur de longs pédoncules dressés ; calice en cloche, à dents triangulaires-aiguës, un peu plus courtes que le tube ; stigmate en tête, entier ; capsule ovale, à 1 loge, dépassant les dents appliquées du calice.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</si>
  <si>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</si>
  <si>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</si>
  <si>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</si>
  <si>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alpina L.</t>
  </si>
  <si>
    <t>ONAGRACEAE</t>
  </si>
  <si>
    <t>Circée des Alpes</t>
  </si>
  <si>
    <t>Plante vivace de 5 à 15 cm de hauteur, délicate, fragile, entièrement glabre. Feuilles minces, transparentes, en coeur à la base, brièvement acuminées, fortement dentées, à pétiole ailé, plane en dessus glabre. Fleurs très petites, à pédicelles munis de courtes bractées sétacées. Calice à lobes glabres , pétales en coin à la base , stigmate en tête. Capsule en massue oblongue, étroite, parsemée de poils crochus courts et mous, à 1 loge et à 1 graine.</t>
  </si>
  <si>
    <t>Circaea lutetiana L.</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</si>
  <si>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</si>
  <si>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</si>
  <si>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</si>
  <si>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</si>
  <si>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</si>
  <si>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</si>
  <si>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</si>
  <si>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</si>
  <si>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</si>
  <si>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</si>
  <si>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</si>
  <si>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</si>
  <si>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</si>
  <si>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</si>
  <si>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</si>
  <si>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</si>
  <si>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</si>
  <si>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glabrum DC.</t>
  </si>
  <si>
    <t>Cirse glabre</t>
  </si>
  <si>
    <t xml:space="preserve">Plante vivace, entièrement glabre ; tige de 1-3 dm épaisse, dressée, simple et monocéphale ou peu rameuse non ailée, très feuillée jusqu'au sommet ; feuilles linéaires-lancéolées, pennatifides à segments ovales, lobés, pourvus d'épines longues et robustes, non embrassantes ni auriculées ; involucre ovoïde à folioles lancéolées, atténuées en épine un, peu étalée, notablement plus courte que la foliole ; capitules longuement dépassés par les feuilles florales lobées fortement épineuses ; fleurs blanchâtres. </t>
  </si>
  <si>
    <t>Cirsium heterophyllum (L.) Hill</t>
  </si>
  <si>
    <t>Cirse à feuilles variables</t>
  </si>
  <si>
    <t>Varie rarement à feuilles caulinaires incisées ou pennatifides supérieurement.</t>
  </si>
  <si>
    <t>Cirsium monspessulanum (L.) Hill</t>
  </si>
  <si>
    <t>Cirse de Montpellier</t>
  </si>
  <si>
    <t>Plante vivace de 50 à 150 cm. Dressée, un peu aranéeuse. Feuilles entières ou faiblement sinuées, oblongues-lancéolées ou lancéolées aiguës, ciliées-spinuleuses, non épineuses, vertes et glabres sur les deux faces, assez brièvement décurrentes, les supérieures non décurrentes. Involucre ovoïde-subglobuleux, presque glabre à folioles dressées, lancéolées, tachées de noir au sommet acuminé en pointe courte, les intérieures linéaires, aiguës. Capitules petits, rapprochés. Fleurs purpurines.</t>
  </si>
  <si>
    <t>Cirsium monspessulanum (L.) Hill subsp. monspessulanum</t>
  </si>
  <si>
    <t>Cirsium odontolepis Boiss. ex DC.</t>
  </si>
  <si>
    <t>Cirse</t>
  </si>
  <si>
    <t>Plante bisannuelle ; feuilles à segments plus fortement épineux à nervure moyenne très saillante en dessous et jaunâtre terminée en épine très robuste ; involucre laineux à folioles moyennes et intérieures linéaires-lancéolées, scarieuses, atténuées en pointe bien moins longue, à partie spatulée plus large et dentée avec le mucron terminal plus allongé ; capitules gros, solitaires, assez longuement dépassés par les feuilles involucrales externes ; fleurs blanches ou purpurines.</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</si>
  <si>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</si>
  <si>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</si>
  <si>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</si>
  <si>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rivulare (Jacq.) All.</t>
  </si>
  <si>
    <t>Cirse des ruisseaux</t>
  </si>
  <si>
    <t>Plante vivace de 50 à 120 cm, dressée, ordinairement nue supérieurement. Feuilles glabres ou hispidules en dessous, brièvement ciliées-spinuleuses, les inférieures à pétiole ailé, les suivantes sessiles, embrassantes et auriculées, pennatilobées, pennatifides ou pennatipartites à segments dentés ou entiers. Involucre globuleux à folioles lancéolées, même les extérieures, atténuées en pointe à peine étalée, brièvement mucronulée, portant sur le dos une callosité oblongue, visqueuse. De 2 à 4 capitules agglomérés, rarement solitaires, dépourvus de feuilles florales.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</si>
  <si>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</si>
  <si>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</si>
  <si>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</si>
  <si>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</si>
  <si>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</si>
  <si>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Cistus albidus L.</t>
  </si>
  <si>
    <t>CISTACEAE</t>
  </si>
  <si>
    <t>Ciste blanc</t>
  </si>
  <si>
    <t xml:space="preserve">Sous-arbrisseau de 40 cm à 1 mètre, peu odorant, tomenteux-blanchâtre ; feuilles sessiles, demi-embrassantes, non connées, oblongues-elliptiques, planes, entières sur les bords, très tomenteuses sur les 2 faces ; fleurs de 4-6 cm, rouges, pédonculées, 1-4 en ombelle au sommet des rameaux ; sépales 3, largement ovales-acuminés, velus ; pétales 2-3 fois plus longs que le calice ; style égalant les étamines ; capsule ovoïde, velue, plus courte que le calice, à 3 loges ; graines lisses. </t>
  </si>
  <si>
    <t>Cistus salviifolius L.</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</si>
  <si>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</si>
  <si>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</si>
  <si>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</si>
  <si>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</si>
  <si>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</si>
  <si>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</si>
  <si>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</si>
  <si>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</si>
  <si>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</si>
  <si>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</si>
  <si>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</si>
  <si>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</si>
  <si>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</si>
  <si>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</si>
  <si>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alpinum (L.) Kuntze</t>
  </si>
  <si>
    <t>Sarriette des Alpes</t>
  </si>
  <si>
    <t>Plante vivace de 10-30 cm, pubescente ou velue, inodore ; tiges diffuses ou ascendantes, rameuses à la base ; feuilles assez petites, courtement pétiolées, ovales ou elliptiques, obtuses ou aiguës, nervées, denticulées dans le haut ou presque entières ; fleurs purpurines, grandes, 3-8 en verticilles axillaires, sur des pédicelles simples et courts, sans pédoncule commun, dépassant ordinairement les feuilles ; calice courbé, bossu à la base, contracté au milieu, hérissé, à dents lancéolées, ciliées ; corolle dépassant de 8-15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</si>
  <si>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</si>
  <si>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</si>
  <si>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</si>
  <si>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</si>
  <si>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</si>
  <si>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</si>
  <si>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</si>
  <si>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</si>
  <si>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</si>
  <si>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</si>
  <si>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</si>
  <si>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</si>
  <si>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</si>
  <si>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</si>
  <si>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Cochlearia pyrenaica DC.</t>
  </si>
  <si>
    <t>Cranson des Pyrénées</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</si>
  <si>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</si>
  <si>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</si>
  <si>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</si>
  <si>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</si>
  <si>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</si>
  <si>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</si>
  <si>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</si>
  <si>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</si>
  <si>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</si>
  <si>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</si>
  <si>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</si>
  <si>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</si>
  <si>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</si>
  <si>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Colutea arborescens subsp. gallica Browicz</t>
  </si>
  <si>
    <t>Arbre à vessies</t>
  </si>
  <si>
    <t>Comastoma tenellum (Rottb.) Toyok.</t>
  </si>
  <si>
    <t>Gentiane délicate</t>
  </si>
  <si>
    <t>Plante annuelle naine de 3 à 10 cm, glabre, à racine très grêle ; tige fluette, simple ou rameuse dès la base, peu feuillée ; feuilles petites, subsessiles, les inférieures rapprochées, spatulées, les caulinaires oblongues, obtuses, à une nervure ; fleurs bleues, petites (8 à 12 mm de long sur 4 à 6 de large), solitaires sur des pédoncules capillaires 4 à 10 fois plus longs que la fleur et que le reste de la tige ; calice à 4 à 5 lobes très profonds, ovales-lancéolés, inégaux ; corolle en coupe, barbue à la gorge, à quatre (rarement cinq) lobes orales, un peu plus courts que le tube ; stigmates roulés en dehors ; capsule ovale, non stipitée.</t>
  </si>
  <si>
    <t>Commelina communis L.</t>
  </si>
  <si>
    <t>COMMELINACEAE</t>
  </si>
  <si>
    <t>Misère asiatique</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</si>
  <si>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</si>
  <si>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</si>
  <si>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</si>
  <si>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</si>
  <si>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</si>
  <si>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</si>
  <si>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Conopodium pyrenaeum (Loisel.) Miégev.</t>
  </si>
  <si>
    <t>Conopode des Pyrénées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</si>
  <si>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</si>
  <si>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</si>
  <si>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</si>
  <si>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</si>
  <si>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</si>
  <si>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</si>
  <si>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</si>
  <si>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</si>
  <si>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</si>
  <si>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</si>
  <si>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Corallorhiza trifida Châtel.</t>
  </si>
  <si>
    <t>Racine-de-corail</t>
  </si>
  <si>
    <t>Plante vivace de 10 à 30 cm, glabre, à souche tortueuse-rameuse en forme de corail ; tige roussâtre, sans feuilles, portant quelques écailles engainantes ; fleurs blanc verdâtre ponctuées de pourpre, petites, penchées, 4 à 12 en épi court et lâche ; bractées minuscules ; périanthe ouvert, à divisions conniventes, presque égales, lancéolées-oblongues ; labelle dirigé vers le bas, étalé, trilobé, muni d'un éperon court en forme de sac et de deux gibbosités basilaires ; anthère libre, mobile, caduque ; deux pollinies subglobuleuses compactes, bipartites, libres, sans caudicule ni rétinacle ; ovaire non contourné, à court pédicelle tordu.</t>
  </si>
  <si>
    <t>Coriandrum sativum L.</t>
  </si>
  <si>
    <t>Coriandre cultivée</t>
  </si>
  <si>
    <t>Plante annuelle de 30-60 cm, glabre et luisante, fétide, à tige dressée, grêle, striée ; feuilles inférieures pennatiséquées, à segments ovales en coin, incisés-dentés, les supérieures bi-tripennatiséquées, à lanières fines, linéaires-aiguës ; fleurs blanches, les extérieures rayonnantes ; ombelles à 3-8 rayons ; involucre nul ou à 1 foliole ; involucelle à 3-5 folioles linéaires, courtes, réfléchies, unilatérales ; calice à 5 dents lancéolées, inégales, étalées, persistantes ; pétales échancrés, les extérieurs plus grands, bifides ; styles plus longs que le stylopode conique ; fruit aromatique, globuleux (5 mm de diam.), glabre ; méricarpes hémisphériques, à 9 côtes, 5 primaires flexueuses déprimées, 4 secondaires saillantes, carénées ; graine à face commissurale concave.</t>
  </si>
  <si>
    <t>Coriaria myrtifolia L.</t>
  </si>
  <si>
    <t>CORIARIACEAE</t>
  </si>
  <si>
    <t>Corroyère à feuilles de myrte</t>
  </si>
  <si>
    <t xml:space="preserve">Arbrisseau de 2-3 mètres, glabre, à rameaux tétragones, grisâtres ; feuilles opposées ou verticillées, ovales-lancéolées, entières, à 3 nervures, presque sessiles ; fleurs régulières, polygames, verdâtres, petites, en grappes dressées, axillaires et terminales ; calice accrescent, devenant charnu, ainsi que la corolle, à 5 sépales ovales ; 3 pétales, alternes avec les sépales, plus courts qu'eux ; 10 étamines; 5 styles, longs, filiformes, saillants, rougeâtres ; fruit bacciforme, à la fin noir et luisant, à 5 carpelles étalés en étoile, indéhiscents et à 1 seule graine.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</si>
  <si>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</si>
  <si>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</si>
  <si>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</si>
  <si>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</si>
  <si>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</si>
  <si>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glauca L.</t>
  </si>
  <si>
    <t>Coronille glauque</t>
  </si>
  <si>
    <t xml:space="preserve">Sous-arbrisseau de 50 cm à 1 mètre, glabre, glauque, touffu ; rameaux flexueux, grêles, durs, pleins ; feuille imparipennées, à 2-3 paires de folioles obovales, la terminale un peu plus grande, la paire inférieure écartée de la tige ; stipules petites, linéaires-lancéolées, libres, caduques ; fleurs jaunes, assez grandes, 5-8 en ombelles sur des pédoncules 1-2 fois plus longs que la feuille ; pédicelles 1 fois plus longs que le calice à dents très courtes ; onglets dépassant à peine le calice ; gousses pendantes, courtes (12-18 mm), droites, à 2-3 articles bien marqués, oblongs, à 2 angles obtus, se séparant facilement. </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</si>
  <si>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</si>
  <si>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</si>
  <si>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</si>
  <si>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</si>
  <si>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</si>
  <si>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</si>
  <si>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</si>
  <si>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</si>
  <si>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</si>
  <si>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</si>
  <si>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</si>
  <si>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</si>
  <si>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</si>
  <si>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Cortaderia selloana (Schult. &amp; Schult.f.) Asch. &amp; Graebn.</t>
  </si>
  <si>
    <t>Herbe de la Pampa</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</si>
  <si>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</si>
  <si>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</si>
  <si>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</si>
  <si>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</si>
  <si>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</si>
  <si>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</si>
  <si>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Cota altissima (L.) J.Gay ex Guss.</t>
  </si>
  <si>
    <t>Anthémis géante</t>
  </si>
  <si>
    <t xml:space="preserve">Plante annuelle de 3-8 dm, dressée, glabre ou presque glabre, à rameaux étalés ; feuilles profondément bipennatipartites, à dents terminées par une pointe presque spinuleuse ; réceptacle convexe à écailles obovales, spatulées ou tronquées, brusquement terminées par un mucron aussi long qu'elles ; akènes longs de 3 mm, comprimés, offrant 2 côtes latérales très saillantes et 10 stries fines sur chaque face, et surmontés d'une couronne courte ; capitules portés sur des pédoncules à la fin épaissis au sommet ; fleurs du centre jaunes, ligules blanches, dépassant la longueur de l'involucre. </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</si>
  <si>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</si>
  <si>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</si>
  <si>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</si>
  <si>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Cotoneaster juranus Gand.</t>
  </si>
  <si>
    <t>Cotonéaster du Jura</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</si>
  <si>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</si>
  <si>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</si>
  <si>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</si>
  <si>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</si>
  <si>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azarolus L.</t>
  </si>
  <si>
    <t>Epine d'Espagne</t>
  </si>
  <si>
    <t xml:space="preserve">Arbuste peu épineux, atteignant 4-6 mètres ; feuilles obovales en coin, profondément divisées en 3-5 lobes entiers ou peu dentés, à pétioles pubescents, cotonneux à la base ; jeunes rameaux et pédoncules pubescents-tomenteux ; fleurs blanches, en corymbes rameux ; calice velu, à lobes triangulaires ; styles 2, rarement 1 ; fruit assez gros atteignant 1 cm et demi de diam., d'un goût un peu acidulé et agréable, à 2 ou 1 noyaux. </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</si>
  <si>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</si>
  <si>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</si>
  <si>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</si>
  <si>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</si>
  <si>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</si>
  <si>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</si>
  <si>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</si>
  <si>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</si>
  <si>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</si>
  <si>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albida Vill.</t>
  </si>
  <si>
    <t>Crépis blanchâtre</t>
  </si>
  <si>
    <t xml:space="preserve">Souche vivace, grosse, brune, pivotante ; tige de 15-35 cm dressée, simple ou bi-trifurquée, pubescente-glanduleuse ou presque glabre, nue ou offrant 1-3 feuilles caulinaires ; feuilles pubescentes-glanduleuses, oblongues-lancéolées, dentées ou pennatifides ; involucre gros à folioles tomenteuses sur le dos, imbriquées régulièrement, croissant de longueur de la base au sommet, blanches-scarieuses sur les bords ; akènes régulièrement atténués de la base au sommet, ceux du centre longs de 10-12 mm terminés en bec épais ; fleurs jaunes. </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</si>
  <si>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</si>
  <si>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</si>
  <si>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</si>
  <si>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bursifolia L.</t>
  </si>
  <si>
    <t>Crépis à feuilles de Capselle</t>
  </si>
  <si>
    <t xml:space="preserve">Plante bisannuelle ; tiges de 1-3 dm dressées ou ascendantes, rameuses, glabres ou à peu près ; feuilles presque toutes radicales, pétiolées, glabres, profondément pennatipartites, presque pennatiséquées à segments réguliers, ordinairement 5-10 paires, oblongs, obtus, à dents blanches cartilagineuses, le terminal ovale quelquefois très grand ; feuilles caulinaires linéaires, sessiles, non embrassantes ; involucre pubescent faiblement dépassé par les aigrettes blanches ; akènes petites, longs d'environ 2 mm 1/2, à bec hispidule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</si>
  <si>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</si>
  <si>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</si>
  <si>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</si>
  <si>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</si>
  <si>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</si>
  <si>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</si>
  <si>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lampsanoides (Gouan) Tausch</t>
  </si>
  <si>
    <t>Crépide fausse Lampsane</t>
  </si>
  <si>
    <t xml:space="preserve">Plante vivace à tige de 3-6 dm, dressée, rameuse au sommet, pubescente, très feuillée ; feuilles dentées ou sinuées, embrassant la tige par deux grandes oreillettes arrondies, les inférieures lyrées, à lobe terminal grand, souvent contracté en pétiole auriculé, les suivantes sessiles, lancéolées ou ovales-lancéolées, parfois rétrécies au-dessus de leur base ; pédoncules glanduleux en corymbe ; involucre à folioles longuement acuminées aiguës, hispides, glanduleuses ; akènes bruns de 5-6 cm, plus longs que l'aigrette ; fleurs jaunes. </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</si>
  <si>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</si>
  <si>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</si>
  <si>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</si>
  <si>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</si>
  <si>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</si>
  <si>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</si>
  <si>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pygmaea L.</t>
  </si>
  <si>
    <t>Crépis nain</t>
  </si>
  <si>
    <t xml:space="preserve">Plante vivace à racine rampante ; tiges de 5-18 cm, couchées, rameuses dès la base, pubescentes ou glabres ; feuilles à long pétiole denté, à limbe ovale ou ovale-lancéolé, souvent subcordé, denté ou presque entier, pubescentes-blanchâtres, cotonneuses ou presque glabres ; pédoncules allongés, monocéphales ; involucre laineux, à folioles lancéolées-aiguës ; akènes bruns, longs de 5 mm, un peu plus courts que l'aigrette, longue de 7 mm environ ; fleurs d'un jaune pâle. </t>
  </si>
  <si>
    <t>Crepis pyrenaica (L.) Greuter</t>
  </si>
  <si>
    <t>Crépide des Pyrénées</t>
  </si>
  <si>
    <t xml:space="preserve">Plante vivace non glanduleuse ; tige de 25-65 cm, dressée, simple et monocéphale, parfois rameuse au sommet, glabre ou pubescente, très feuillée ; feuilles pubescentes, dentées ou presque entières, lancéolées ou oblongues, cordées, embrassantes, à oreillettes larges et aiguës ; involucre hispide, non glanduleux, à folioles lancéolées, obtuses, les extérieures presque égales aux intérieures ; akènes blonds, presque deux fois plus longs que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</si>
  <si>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</si>
  <si>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</si>
  <si>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</si>
  <si>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</si>
  <si>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</si>
  <si>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</si>
  <si>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</si>
  <si>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</si>
  <si>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</si>
  <si>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</si>
  <si>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</si>
  <si>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</si>
  <si>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</si>
  <si>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Crocus nudiflorus Sm.</t>
  </si>
  <si>
    <t>IRIDACEAE</t>
  </si>
  <si>
    <t>Crocus d'automne</t>
  </si>
  <si>
    <t xml:space="preserve">Plante vivace de 10-20 cm, glabre, à bulbe petit, globuleux, abondamment stolonifère au printemps; tunique membraneuse, à fibres fines, parallèles, serrées ; feuilles naissant longtemps après les fleurs, 3-5, linéaires-étroites, allongées, lisses ; fleurs solitaires, entièrement violettes, grandes, sortant d'une spathe univalve ; périanthe à tube très saillant, à gorge violette et glabre ; anthères jaunes, de moitié au moins plus longues que les filets blancs ; stigmates orangés, découpés chacun en plusieurs lanières capillaires ; capsule elliptique, à graines brunes. </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</si>
  <si>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</si>
  <si>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</si>
  <si>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</si>
  <si>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Cruciata glabra (L.) Ehrend.</t>
  </si>
  <si>
    <t>Gaillet de printemps</t>
  </si>
  <si>
    <t>Plante vivace de 10-30 cm, verte, à souche rampante ; tiges simples ou rameuses à la base, dressées ou ascendantes, glabres ou pubescentes, sans aiguillons ; feuilles verticillées par 4, ovales ou lancéolées, obtuses, mutiques, nettement trinervées, glabres ou pubescentes, égalant presque ou dépassant les entrenoeuds ; fleurs jaunes, polygames, en cymes axillaires plus courtes que les feuilles ; pédoncules sans bractées, les fructifères courbés en arc et cachant les fruits sous les feuilles réfléchies ; corolle à 4 lobes acuminés ; fruits glabres et lisses.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</si>
  <si>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</si>
  <si>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</si>
  <si>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</si>
  <si>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</si>
  <si>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</si>
  <si>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</si>
  <si>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Cryptogramma crispa (L.) R.Br.</t>
  </si>
  <si>
    <t>Cryptogramme crispée</t>
  </si>
  <si>
    <t xml:space="preserve">Plante vivace de 10-40 cm, glabre, à souche rampante ; feuilles ovales ou oblongues, non atténuées à la base, à pétiole vert, nu, plus long que le limbe, tripennatiséquées : les stériles molles, à lobes obovales en coin et incisés-dentés au sommet ; les fertiles un peu plus longues, frisées, à lobes écartés, oblongs ou oblongs-linéaires, entiers ; sores linéaires, d'abord cachés par l'indusie jusqu'à la nervure médiane des lobes, puis tout à fait confluents et formant une ligne marginale continue. </t>
  </si>
  <si>
    <t>Cupressus sempervirens L.</t>
  </si>
  <si>
    <t>CUPRESSACEAE</t>
  </si>
  <si>
    <t>Cyprès toujours vert</t>
  </si>
  <si>
    <t>Arbre élevé, à écorce lisse gris-rougeâtre, à branches et rameaux irréguliers, serrés, dressés-appliques, formant une cime longue et étroite ; feuilles squamiformes, étroitement imbriquées sur 4 rangs, triangulaires, glanduleuses sur le dos ; fleurs monoïques, en chatons terminaux, les mâles petites ovoïdes, les femelles subglobuleux à 6-12 écailles ; cônes gris brun luisant, subglobuleux, de 2-3 cm de large, déhiscents, à écailles opposées en croix, épaisses, ligneuses, persistantes, terminées en écusson tétragonal mucroné vers le centre ; graines nombreuses, ovoïdes-comprimées, étroitement ailées ; 2-3 cotylédons.</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</si>
  <si>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</si>
  <si>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</si>
  <si>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</si>
  <si>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</si>
  <si>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</si>
  <si>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</si>
  <si>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</si>
  <si>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</si>
  <si>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</si>
  <si>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</si>
  <si>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</si>
  <si>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</si>
  <si>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</si>
  <si>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</si>
  <si>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</si>
  <si>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</si>
  <si>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</si>
  <si>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</si>
  <si>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</si>
  <si>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</si>
  <si>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</si>
  <si>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</si>
  <si>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</si>
  <si>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</si>
  <si>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</si>
  <si>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</si>
  <si>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Cynara cardunculus L.</t>
  </si>
  <si>
    <t>Cardon</t>
  </si>
  <si>
    <t>Plante vivace de 8-15 dm, dressée, raide, robuste, anguleuse ; feuilles blanches, aranéeuses ou tomenteuses en dessous, toutes même les supérieures pennatipartites à segments lancéolés décurrents à leur base, armés d'épines grêles, subulées, jaunes ; capitules gros ; involucre subglobuleux à folioles ovales-lancéolées terminées par une épine très robuste ; fleurs bleues.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</si>
  <si>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</si>
  <si>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</si>
  <si>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</si>
  <si>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</si>
  <si>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</si>
  <si>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</si>
  <si>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</si>
  <si>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</si>
  <si>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</si>
  <si>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</si>
  <si>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</si>
  <si>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</si>
  <si>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capitatus Vand.</t>
  </si>
  <si>
    <t>Souchet en bouquet arrondi</t>
  </si>
  <si>
    <t xml:space="preserve">Plante vivace de 20-40 cm, glauque, à souche rampante-stolonifère ; tige arrondie, striée ; feuilles épaisses, canaliculées, larges de 2-4 mm, égalant ou dépassant la tige ; inflorescence en grosse tête terminale très compacte, dépassée par 3 bractées étalées ; épillets brun ferrugineux, gros, ovales-lancéolés, très rapprochés ; axe non ailé ; écailles larges, ovales-mucronées, jaunâtres aux bords ; 3 étamines, à longs filets dilatés ; 3 stigmates ; akène trigone, trois fois plus court que l'écaille.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</si>
  <si>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</si>
  <si>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</si>
  <si>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</si>
  <si>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</si>
  <si>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</si>
  <si>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</si>
  <si>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flavescens L.</t>
  </si>
  <si>
    <t>Souchet jaunâtre</t>
  </si>
  <si>
    <t xml:space="preserve">Plante annuelle de 5-25 cm, glabre, à racine fibreuse ; tiges en touffe, dressées ou étalées, obtusément trigones ; feuilles linéaires-étroites (1-2 mm), à carène non saillante, presque lisses ; inflorescence en ombelle à 3-6 rayons courts et inégaux ou en tête, dépassée par 2-3 feuilles florales ; épillets jaunâtres, lancéolés, longs de 5-10 mm sur 2-3, rapprochés en têtes peu fournies ; axe non ailé ; écailles ovales-obtuses ; 3 étamines ; 2 stigmates ; akène brun, obovale-arrondi, comprimé, mucroné,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</si>
  <si>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</si>
  <si>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</si>
  <si>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</si>
  <si>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</si>
  <si>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</si>
  <si>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</si>
  <si>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</si>
  <si>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</si>
  <si>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</si>
  <si>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Cystopteris alpina (Lam.) Desv.</t>
  </si>
  <si>
    <t>Cystoptéris des Alpes</t>
  </si>
  <si>
    <t xml:space="preserve">Plante vivace de 8-25 cm, glabre, à souche courte écailleuse, roussâtre ; feuilles délicates, à pétiole grêle, un peu écailleux à la base, plus court que le limbe ; celui-ci étroit, bien plus long que large, oblong-lancéolé, atténué à la base, tripennatiséqué ; segments primaires bipennatiséqués, les inférieurs bien plus courts que les moyens ; les secondaires pennatiséqués, à lobes étroits, linéaires, bidentés ou tronqués, à nervures aboutissant en général dans les échancrures ; sores petites, épars, à la fin confluents. </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</si>
  <si>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</si>
  <si>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</si>
  <si>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</si>
  <si>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Cystopteris montana (Lam.) Desv.</t>
  </si>
  <si>
    <t>Cystopteris des montagnes</t>
  </si>
  <si>
    <t>Feuilles (frondes) de 20 à 30 cm, espacées le long d'un rhizome rampant noirâtre ; pétiole écailleux et au moins aussi long que le limbe ; limbe au moins aussi large que long et largement triangulaire, il présente jusqu'à quatre divisions allant jusqu'à la nervure médiane ; ramifications secondaires de chaque limbe assez dissymétriques ; sores (fructifications) petits, toujours distincts, avec un revêtement ovale-aigu latéral, caractéristique du genre Cystopteris.</t>
  </si>
  <si>
    <t>Cytisus hirsutus L.</t>
  </si>
  <si>
    <t>Cytise couché</t>
  </si>
  <si>
    <t>Sous-arbrisseau de 30-80 cm, dressé ou ascendant, à jeunes rameaux hérissés de longs poils étalés ; feuilles pétiolées, à folioles obovales, velues sur les deux faces, noircissant par la dessiccation ; fleurs latérales, en grappes feuillées sur les rameaux anciens ; pédicelles de moitié plus courts que le calice ; calice à poils étalés, allongé, tubuleux, à lèvres divariquées, la supérieure à 2 dents obtuses, à peine arquées en dehors ; étendard plus long que la carène ; gousse de 25-35 mm sur 7-8, en faux, à valves planes, hérissée de longs poils étalés.</t>
  </si>
  <si>
    <t>Sous-arbrisseau de 20-60 cm, couché-rampant, à rameaux étalés, grêles, hérissés de poils étalés ; feuilles pétiolées, à folioles oblongues ou obovales, d'un vert sombre, velues, noircissant par la dessiccation ; stipules nulles ; fleurs terminales, 2-7 en têtes entourées de feuilles sur les rameaux de l'année ; pédicelles 1 fois plus courts que le calice ; calice hérissé, allongé, tubuleux, à lèvres divariquées, la supérieure à 2 dents aiguës, fortement arquées en dehors ; étendard maculé de brun, plus long que la carène ; gousse de 25-35 mm sur 5-6, à poils étalés.</t>
  </si>
  <si>
    <t>Cytisus lotoides Pourr.</t>
  </si>
  <si>
    <t>Cytise faux-lotier</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</si>
  <si>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</si>
  <si>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</si>
  <si>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</si>
  <si>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</si>
  <si>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</si>
  <si>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</si>
  <si>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</si>
  <si>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</si>
  <si>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</si>
  <si>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</si>
  <si>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</si>
  <si>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</si>
  <si>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</si>
  <si>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</si>
  <si>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hispanica (Roth) Nyman</t>
  </si>
  <si>
    <t>Dactyle d'Espagne</t>
  </si>
  <si>
    <t>Plante vivace le plus souvent de 20 à 50 cm,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</si>
  <si>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elata (Poir.) Soó</t>
  </si>
  <si>
    <t>Orchis élevé</t>
  </si>
  <si>
    <t>Dactylorhiza elata subsp. sesquipedalis (Willd.) Soó</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</si>
  <si>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</si>
  <si>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</si>
  <si>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</si>
  <si>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</si>
  <si>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</si>
  <si>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</si>
  <si>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</si>
  <si>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</si>
  <si>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</si>
  <si>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</si>
  <si>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</si>
  <si>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</si>
  <si>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majalis (Rchb.) P.F.Hunt &amp; Summerh.</t>
  </si>
  <si>
    <t>Orchis à larges feuilles</t>
  </si>
  <si>
    <t>Dactylorhiza majalis subsp. alpestris (Pugsley) Senghas</t>
  </si>
  <si>
    <t>Dactylorhize alpestre</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</si>
  <si>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</si>
  <si>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</si>
  <si>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</si>
  <si>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</si>
  <si>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</si>
  <si>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</si>
  <si>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</si>
  <si>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</si>
  <si>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</si>
  <si>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</si>
  <si>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</si>
  <si>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cneorum L.</t>
  </si>
  <si>
    <t>THYMELAEACEAE</t>
  </si>
  <si>
    <t>Thymélée des Alpes</t>
  </si>
  <si>
    <t>Sous-arbrisseau de 10 à 50 cm, à tiges grêles, étalées-diffuses, d'un brun rougeâtre. Rameaux pubescents et densément feuillés au sommet. Feuilles glabres, coriaces, persistantes, petites (1 à 2 cm sur 3 à 5 mm), oblongues ou linéaires-spatulées, sessiles, uninervées. Fleurs rouges ou roses, très odorantes, subsessiles, 6 à 12 en têtes terminales entourées de longues bractées foliacées. Périanthe pubescent-grisâtre, à lobes ovales ou lancéolés 2 à 3 fois plus courts que le tube. Baie tardivement nue, ovoïde, jaunâtre-orangée.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</si>
  <si>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</si>
  <si>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</si>
  <si>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</si>
  <si>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laureola L. subsp. laureola</t>
  </si>
  <si>
    <t>Daphné lauréole</t>
  </si>
  <si>
    <t>Daphne laureola subsp. philippi (Gren.) Nyman</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</si>
  <si>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</si>
  <si>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</si>
  <si>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</si>
  <si>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</si>
  <si>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</si>
  <si>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</si>
  <si>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</si>
  <si>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</si>
  <si>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</si>
  <si>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</si>
  <si>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</si>
  <si>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</si>
  <si>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</si>
  <si>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</si>
  <si>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</si>
  <si>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</si>
  <si>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</si>
  <si>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pubescens DC.</t>
  </si>
  <si>
    <t>Pied d'alouette pubescent</t>
  </si>
  <si>
    <t xml:space="preserve">Plante annuelle, pubescente ; tige basse de 10-30 cm, grêle à rameaux étalés ; feuilles multifides, à lanières linéaires, courtes ; bractées toutes simples, entières, bien plus courtes que les pédicelles étalés ; fleurs d'un bleu pâle ou blanchâtres, en grappes courtes, pauciflores ; éperon allongé ; pétales soudés en un seul ; follicule unique, pubescent ; graines grisâtres, à rides transversales divisées en forme d'écailles. </t>
  </si>
  <si>
    <t>Delphinium verdunense Balb.</t>
  </si>
  <si>
    <t>Dauphinelle de Verdun</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</si>
  <si>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</si>
  <si>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</si>
  <si>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</si>
  <si>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Descurainia tanacetifolia (L.) Prantl</t>
  </si>
  <si>
    <t>Vélar à feuilles de Tanaisie</t>
  </si>
  <si>
    <t>Plante vivace, d'un vert pâle, pubescente ; tige de 30-80 cm, dressée, rameuse au sommet, très feuillée ; feuilles pennatiséquées, à lobes nombreux, lancéolés, incisés-dentés ; fleurs jaunes, petites ; sépales 2-3 fois plus courts que le pédicelle ; grappes fructifères courtes, en panicule corymbiforme, à pédicelles dressés ; siliques ascendantes, courtes, comprimées, un peu bosselées ; valves à 1 nervure ; graines grosses, ovoïdes, brunes, finement ponctuées, sur 1 rang.</t>
  </si>
  <si>
    <t>Descurainia tanacetifolia subsp. suffruticosa (H.J.Coste &amp; Soulié) Jauzein</t>
  </si>
  <si>
    <t>Dethawia splendens (Lapeyr.) Kerguélen</t>
  </si>
  <si>
    <t>Dethawie à feuilles fines</t>
  </si>
  <si>
    <t>Plante vivace de 10-40 cm, glabre, d'un vert luisant, à souche épaisse et chevelue ; tiges grêles, flexueuses, peu rameuses, presque nues ; feuilles inférieures nombreuses, tripennatiséquées, finement découpées en lanières linéaires, mucronées ; fleurs blanches, en ombelles à 4-10 rayons presque égaux ; involucre à 1-3 folioles très inégales ; involucelle à plusieurs folioles linéaires, largement scarieuses aux bords ; calice à 5 dents aiguës ; pétales elliptiques, aigus aux deux bouts, entiers ; styles réfléchis, plus longs que le stylopode ; fruit ovoïde, non comprimé, glabre et luisant ; méricarpes à bords contigus, à 5 côtes égales, écartées, carénées.</t>
  </si>
  <si>
    <t>Dethawia splendens (Lapeyr.) Kerguélen subsp. splendens</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</si>
  <si>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</si>
  <si>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</si>
  <si>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</si>
  <si>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</si>
  <si>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barbatus L.</t>
  </si>
  <si>
    <t>Jalousie</t>
  </si>
  <si>
    <t xml:space="preserve">Plante vivace, glabre, d'un vert foncé ; tiges de 30-50 cm, ascendantes, arrondies ; feuilles largement lancéolées, les caulinaires à gaine aussi longue que large ; fleurs rouges, ponctuées de blanc, petites, subsessiles, nombreuses, en fascicules denses entourés de bractées herbacées, étalées ou réfléchies, plus longues qu'eux ; écailles du calicule herbacées, glabres, égalant ou dépassant le calice ; calice cylindrique, glabre ; pétales en coin, glabres, dentés ; capsule oblongue. </t>
  </si>
  <si>
    <t>Dianthus barbatus L. subsp. barbatus</t>
  </si>
  <si>
    <t>Oeillet de Girardin</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</si>
  <si>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</si>
  <si>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</si>
  <si>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</si>
  <si>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</si>
  <si>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</si>
  <si>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</si>
  <si>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</si>
  <si>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</si>
  <si>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</si>
  <si>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deltoides L. subsp. deltoides</t>
  </si>
  <si>
    <t>Dianthus gallicus Pers.</t>
  </si>
  <si>
    <t>Oeillet de France</t>
  </si>
  <si>
    <t xml:space="preserve">Plante vivace, glabre ; tiges de 20-50 cm, arrondies, rameuses au sommet ; feuilles molles, linéaires, longuement acuminées, à 3-5 nervures ; fleurs roses ou blanchâtres, assez grandes, odorantes, solitaires, en panicule dichotome ; écailles du calicule lancéolées, à arête égalant ou dépassant le milieu du calice ; calice atténué au sommet, strié dans toute sa longueur ; pétales contigus, laciniés jusqu'au milieu en lanières linéaires, à partie non divisée ovale ; capsule cylindrique. </t>
  </si>
  <si>
    <t>Dianthus geminiflorus Loisel.</t>
  </si>
  <si>
    <t>Oeillet à fleurs géminées</t>
  </si>
  <si>
    <t xml:space="preserve">Plante vivace, glabre, lâchement gazonnante ; tiges de 20-50 cm, bifurquées ou rameuses, feuilles molles, planes, longues, linéaires, atténuées au sommet ; fleurs rouges, 2-6 au sommet de la tige, plus ou moins longuement pédonculées ; écailles du calicule presque entièrement herbacées, lancéolées, atteignant le milieu du tube du calice ; calice allongé, subcylindrique, atténué au sommet, à dents lancéolées, ciliées ; pétales non contigus, glabres, irrégulièrement dentés ; capsule cylindrique. </t>
  </si>
  <si>
    <t>Dianthus hyssopifolius L.</t>
  </si>
  <si>
    <t>Oeillet de Montpellier</t>
  </si>
  <si>
    <t>Dianthus superbus L.</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</si>
  <si>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</si>
  <si>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</si>
  <si>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Dianthus superbus L. subsp. superbus</t>
  </si>
  <si>
    <t>Oeillet magnifique</t>
  </si>
  <si>
    <t>Plante vivace, glabre ; tiges de 30 à 80 cm, arrondies, rameuses dans le haut ; feuilles molles, lancéolées-linéaires, aiguës, les inférieures subobtuses, à 3 nervures ; fleurs roses ou lilacées, grandes, odorantes, solitaires ou géminées, en panicule ; écailles du calicule largement ovales, à arête égalant le quart du calice ; calice un peu atténué au sommet, strié dans toute sa longueur ; pétales non contigus, laciniés jusqu'au-delà du milieu en franges capillaires, à partie non divisée oblongue ; capsule cylindrique.</t>
  </si>
  <si>
    <t>Dianthus superbus subsp. autumnalis Oberd.</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</si>
  <si>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</si>
  <si>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</si>
  <si>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</si>
  <si>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</si>
  <si>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</si>
  <si>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</si>
  <si>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</si>
  <si>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</si>
  <si>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</si>
  <si>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</si>
  <si>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</si>
  <si>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</si>
  <si>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</si>
  <si>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</si>
  <si>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</si>
  <si>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</si>
  <si>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Dipcadi serotinum (L.) Medik.</t>
  </si>
  <si>
    <t>Jacinthe tardive</t>
  </si>
  <si>
    <t>Plante vivace de 10 à 40 cm, glabre, à bulbe gros, ovoïde, tunique, blanchâtre ; feuilles toutes radicales, 3 à 5, linéaires-canaliculées, plus courtes que la tige ; fleurs fauves ou jaune brunâtre, penchées, en grappe pauciflore, lâche, souvent unilatérale ; pédicelles plus courts que la fleur, munis d'une bractée lancéolée-linéaire plus longue qu'eux ; périanthe marcescent, long de 12 à 15 mm, tubuleux ; en cloche, à 6 divisions linéaires soudées au moins jusqu'au quart, les 3 extérieures étalées-recourbées, les intérieures rapprochées conniventes ; étamines incluses, insérées au milieu du tube, à anthères fixées au filet par leur dos ; capsule grosse, arrondie-trigone, à graines planes.</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</si>
  <si>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</si>
  <si>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</si>
  <si>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</si>
  <si>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</si>
  <si>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</si>
  <si>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</si>
  <si>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</si>
  <si>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</si>
  <si>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</si>
  <si>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Diplotaxis viminea (L.) DC.</t>
  </si>
  <si>
    <t>Diplotaxis effilé</t>
  </si>
  <si>
    <t xml:space="preserve">Plante annuelle, glabre, verte ; tiges herbacées, grêles, ascendantes, presque nues ; feuilles presque toutes radicales, petites, lyrées-sinuées ; pédicelles égalant les sépales et environ le quart de la silique ; fleurs d'un jaune foncé, petites ; sépales dressés ; pétales oblongs, insensiblement atténués en onglet, dépassant à peine le calice ; style conique, contracté à la base ; siliques redressées sur les pédicelles étalés.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</si>
  <si>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</si>
  <si>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</si>
  <si>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</si>
  <si>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laciniatus L.</t>
  </si>
  <si>
    <t>Cardère à feuilles laciniées</t>
  </si>
  <si>
    <t xml:space="preserve">Plante bisannuelle atteignant 1 mètre, à tige robuste, pleine, sillonnée, peu aiguillonnée ; feuilles ciliées de soies raides sur toute leur surface, sans aiguillons, les inférieures entières ou crénelées, les caulinaires moyennes pennatifides, les supérieures soudées en large godet ; fleurs blanchâtres ou d'un blanc rosé, en têtes ovales de 5-7 cm de long sur 4 de large ; folioles de l'involucre arquées-ascendantes, lancéolées en alêne, épineuses, dépassant la tête florale ; paillettes du réceptacle toutes semblables, arquées en dessous, aristées, plus longues que les fleurs.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</si>
  <si>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</si>
  <si>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</si>
  <si>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</si>
  <si>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</si>
  <si>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</si>
  <si>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</si>
  <si>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Dittrichia viscosa (L.) Greuter</t>
  </si>
  <si>
    <t>Inule visqueuse</t>
  </si>
  <si>
    <t>Plante vivace, glanduleuse-visqueuse, odorante ; tiges de 5-10 dm frutescentes à la base, dressées, très feuillées ; feuilles lancéolées, entières ou dentées, aiguës, les caulinaires embrassantes et cordées à la base, glanduleuses sur les deux faces ; involucre à folioles linéaires, les extérieures scarieuses, vertes sur le dos, obtuses, les intérieures scarieuses, aiguës, ciliées ; akènes velus, rétrécis en col au sommet ; capitules assez gros en longues grappes pyramidales ; fleurs jaunes rayonnantes, ligules dépassant assez longuement l'involucre.</t>
  </si>
  <si>
    <t>Dittrichia viscosa (L.) Greuter subsp. viscosa</t>
  </si>
  <si>
    <t>Doronicum grandiflorum Lam.</t>
  </si>
  <si>
    <t>Doronic à grandes fleurs</t>
  </si>
  <si>
    <t xml:space="preserve">Plante vivace de 10-35 cm à tige simple, parsemée de soies courtes ; feuilles brièvement hispides, dentées tout autour, les inférieures pétiolées, ovales, obtuses, à limbe tronqué ou cordé à la base, les moyennes rétrécies en pétiole fréquemment ailé, embrassant la tige par deux oreillettes entières ou incisées, les supérieures ovales-lancéolées, sessiles, embrassantes ; involucre à folioles linéaires, acuminées, ciliées-glanduleuses ; akènes velus, ceux de la circonférence glabres ; capitule à fleurs jaunes, grand, solitaire, rarement 2 ou 3 capitules terminaux.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</si>
  <si>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</si>
  <si>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</si>
  <si>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</si>
  <si>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aizoides L.</t>
  </si>
  <si>
    <t>Drave faux-aizoon</t>
  </si>
  <si>
    <t>Plante vivace, gazonnante, ciliée à la base ; tiges de 5 à 15 cm, dressées, simples, nues ; feuilles toutes en rosettes radicales denses, rigides, linéaires, entières, pectinées-ciliées ; fleurs jaunes, assez grandes ; sépales égaux ou les latéraux un peu bossus ; pétales émarginés, plus longs que le calice ; grappe fructifère courte ou longue, à pédicelles étalés ; silicules ovales ou elliptiques-oblongues, comprimées, glabres ou peu hérissées, veinées en réseau ; style long, égalant au moins la largeur de la silicule ; graines nombreuses dans chaque loge.</t>
  </si>
  <si>
    <t>Draba dubia Suter</t>
  </si>
  <si>
    <t>Drave douteuse</t>
  </si>
  <si>
    <t>Plante vivace, 2 à 10 cm, à tige nue ou portant quelques feuilles, tige parsemée de rares poils étoilés ; feuilles tomenteuses, à poils étoilés, pétales blancs, pédicelles couverts de poils étoilés.</t>
  </si>
  <si>
    <t>Draba dubia var. laevipes (DC.) B.Bock</t>
  </si>
  <si>
    <t>Drave à pédicelle glabre</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</si>
  <si>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</si>
  <si>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</si>
  <si>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</si>
  <si>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nemorosa L.</t>
  </si>
  <si>
    <t>Drave des bois</t>
  </si>
  <si>
    <t>Plante annuelle, poilue ; tige de 10 à 30 cm, dressée, simple ou peu rameuse, feuillée ; feuilles ovales ou oblongues, entières ou dentées, les radicales en rosette, les caulinaires rapprochées, sessiles, non auriculées ; fleurs jaunes, petites ; pétales échancrés au sommet ; grappe fructifère allongée, lâche, à pédicelles étalés, 2 à 3 fois plus longs que les silicules ; silicules oblongues, pubescentes (dans notre flore) ; style presque nul ; 16 à 20 graines dans chaque loge.</t>
  </si>
  <si>
    <t>Draba subnivalis Braun-Blanq.</t>
  </si>
  <si>
    <t>Drave des neiges</t>
  </si>
  <si>
    <t>Draba tomentosa Clairv.</t>
  </si>
  <si>
    <t>Drave tomenteuse</t>
  </si>
  <si>
    <t>Plante vivace, mollement velue-tomentueuse ; tiges de 3 à 8 cm, grêles, flexueuses, couvertes de poils rameux, presque nues ; feuilles ovales ou oblongues, entières ou à 1 à 2 dents, les radicales en rosette dense, les caulinaires 1 à 3 ; fleurs blanches, assez grandes ; sépales velus, les latéraux un peu bossus à la base ; pétales tronqués, 2 fois plus longs que le calice ; grappe fructifère ovale ou oblongue, à pédicelles étalés-dressés, grêles, égalant les silicules ou plus courts ; silicules assez grandes, ovales ou lancéolées, glabres, ciliées ou velues, non tordues ; style court.</t>
  </si>
  <si>
    <t>Draba tomentosa subsp. ciliigera (O.E.Schulz) O.Bolòs &amp; Vigo</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</si>
  <si>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</si>
  <si>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</si>
  <si>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</si>
  <si>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</si>
  <si>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Draba verna var. praecox (Steven) B.Bock</t>
  </si>
  <si>
    <t>Drave précoce</t>
  </si>
  <si>
    <t>Dracocephalum ruyschiana L.</t>
  </si>
  <si>
    <t>Dracocéphale de Ruysch</t>
  </si>
  <si>
    <t>Plante vivace de 10 à 30 cm, glabrescente, à tiges grêles, simples, dressées ou ascendantes, feuillées. Feuilles linéaires-lancéolées, entières, enroulées par les bords, obtuses, mutiques, atténuées et sessiles à la base, un peu ponctuées en dessous. Fleurs bleues, grandes, rapprochées en épi ovale serré au sommet de la tige.</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</si>
  <si>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</si>
  <si>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</si>
  <si>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</si>
  <si>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</si>
  <si>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</si>
  <si>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</si>
  <si>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</si>
  <si>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Dryas octopetala L.</t>
  </si>
  <si>
    <t>Thé des Alpes</t>
  </si>
  <si>
    <t xml:space="preserve">Plante vivace de 5-15 cm, à tiges sous-ligneuses, couchées-étalées, très rameuses ; feuilles oblongues-obtuses, arrondies à la base, profondément dentées, vertes en dessus, blanches-tomenteuses en dessous ; stipules linéaires, soudées au pétiole ; fleurs blanches, grandes, solitaires sur de long pédoncules terminaux, nus, velus; calice pubescent, à 7-9 lobes linéaires, égaux, sur 1 seul rang ; 7-9 pétales, ovales, 1-2 fois plus longs que le calice ; étamines nombreuses ; styles subterminaux, longs, accrescents ; ovaire libre et supère ; fruit sec, composé de nombreux carpelles velus, monospermes, indéhiscents, surmontés d'une longue arête plumeuse, réunis sur un réceptacle subconcave. </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</si>
  <si>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</si>
  <si>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</si>
  <si>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</si>
  <si>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Drymocallis rupestris (L.) Soják subsp. rupestris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</si>
  <si>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</si>
  <si>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</si>
  <si>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</si>
  <si>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</si>
  <si>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</si>
  <si>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</si>
  <si>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</si>
  <si>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</si>
  <si>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</si>
  <si>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</si>
  <si>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</si>
  <si>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</si>
  <si>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</si>
  <si>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</si>
  <si>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expansa (C.Presl) Fraser-Jenk. &amp; Jermy</t>
  </si>
  <si>
    <t>Dryoptéris élargi</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</si>
  <si>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</si>
  <si>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</si>
  <si>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</si>
  <si>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oreades Fomin</t>
  </si>
  <si>
    <t>Dryoptéris des oréades</t>
  </si>
  <si>
    <t>Fougère vivace à limbe lancéolé, vert-jaunâtre, souvent vrillé et crispé vers le sommet formant des touffes fournies. Pennes inférieures plus ou moins réduites. Pinnules à dents obtuses et divergentes , nombreuses glandes à la périphérie des indusies (caractère visible seulement avec une forte loupe, et assez difficile à observer car la bordure des indusies est repliée sous les sores).</t>
  </si>
  <si>
    <t>Dryopteris remota (A.Braun ex Döll) Druce</t>
  </si>
  <si>
    <t>Fougère espacée</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</si>
  <si>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</si>
  <si>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</si>
  <si>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</si>
  <si>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</si>
  <si>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</si>
  <si>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</si>
  <si>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</si>
  <si>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</si>
  <si>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</si>
  <si>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Ecballium elaterium (L.) A.Rich. var. elaterium</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</si>
  <si>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</si>
  <si>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</si>
  <si>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</si>
  <si>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Echinops ritro L.</t>
  </si>
  <si>
    <t>Oursin bleu</t>
  </si>
  <si>
    <t xml:space="preserve">Plante vivace de 2-4 dm, rameuse, quelquefois simple et monocéphale, blanche tomenteuse, non glanduleuse ; feuilles fermes, embrassantes, vertes et glabres ou aranéeuses en dessus, très blanches-tomenteuses en dessous, pennatifides ou pennatipartites à lobes fortement épineux ; poils basilaires de l'involucre égalant environ le quart de la longueur des folioles intérieures de ce dernier, celles-ci ciliées sur les bords, glabres du reste ; akène à soies dépassant la cupule formée de poils soudés seulement à la base ; capitules épineux de 3 à 3 1/2 cm de diamètre ; fleurs bleues. </t>
  </si>
  <si>
    <t>Echium asperrimum Lam.</t>
  </si>
  <si>
    <t>Vipérine rapeuse</t>
  </si>
  <si>
    <t>Echium plantagineum L.</t>
  </si>
  <si>
    <t>Vipérine à feuilles de plantain</t>
  </si>
  <si>
    <t>Plante bisannuelle de 20-60 cm, mollement velue ; tiges ascendantes ou dressées, rameuses, à poils étalés, non raides ; feuilles molles à poils appliqués, les radicales (souvent détruites) très grandes, ovales, en rosette, les inférieures obovales-oblongues, à nervures saillantes, les supérieures élargies en coeur à la base ; fleurs bleues violacées, grandes, en panicule lâche à rameaux écartés ; calice hispide, à lobes lancéolés ; corolle atteignant 25-30 mm, ventrue et presque aussi large que longue, délicate, à poils rares, 3-4 fois aussi longue que le calice ; 2 étamines seules saillantes, à filets glabrescents ; carpelles de 2-3 mm, fortement tuberculeux.</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</si>
  <si>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</si>
  <si>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</si>
  <si>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</si>
  <si>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Echium vulgare L. var. vulgare</t>
  </si>
  <si>
    <t>Vipérine vulgaire</t>
  </si>
  <si>
    <t>Egeria densa Planch.</t>
  </si>
  <si>
    <t>HYDROCHARITACEAE</t>
  </si>
  <si>
    <t>Egéria</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</si>
  <si>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</si>
  <si>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</si>
  <si>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</si>
  <si>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</si>
  <si>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</si>
  <si>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</si>
  <si>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</si>
  <si>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</si>
  <si>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</si>
  <si>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</si>
  <si>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</si>
  <si>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</si>
  <si>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</si>
  <si>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</si>
  <si>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Eleusine tristachya (Lam.) Lam.</t>
  </si>
  <si>
    <t>American Yard-grass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</si>
  <si>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</si>
  <si>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</si>
  <si>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</si>
  <si>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</si>
  <si>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</si>
  <si>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</si>
  <si>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</si>
  <si>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</si>
  <si>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</si>
  <si>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</si>
  <si>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</si>
  <si>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</si>
  <si>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</si>
  <si>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</si>
  <si>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</si>
  <si>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</si>
  <si>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</si>
  <si>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</si>
  <si>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</si>
  <si>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Empetrum nigrum L.</t>
  </si>
  <si>
    <t>Camarine noire</t>
  </si>
  <si>
    <t>Sous-arbrisseau très petit de 20-30 cm, glabre, d'un vert foncé, à tiges couchées, nues à la base, très feuillées au sommet, ayant le port des bruyères ; feuilles petites, éparses, très rapprochées, linéaires-oblongues, obtuses, à 1 nervure, coriaces, persistantes, presque sessiles, sans stipules ; fleurs régulières, dioïques, blanches ou roses très petites, sessiles à l'aisselle des feuilles supérieures, entourées de bractées ; calice persistant, à 3 sépales libres ; 3 pétales marcescents, alternes avec les sépales ; 3 étamines, saillantes, insérées sur le réceptacle ; stigmate subsessile, à 6-9 lobes rayonnants ; ovaire libre ; drupe globuleuse, verte, puis rouge, à la fin noire, à 6-9 noyaux.</t>
  </si>
  <si>
    <t>Empetrum nigrum subsp. hermaphroditum (Hagerup) Böcher</t>
  </si>
  <si>
    <t>Epikeros pyrenaeus (L.) Raf.</t>
  </si>
  <si>
    <t>Angélique des Pyrénées</t>
  </si>
  <si>
    <t>Plante vivace de 20-50 cm, glabre, à racine épaisse, cylindrique ; tige sillonnée-striée, sans angles ailés, simple ou peu rameuse, nue ou à 1-2 feuilles sessiles sur une gaine peu dilatée ; feuilles inférieures ovales dans leur pourtour, bipennatiséquées, à segments divisés en lanières linéaires, cuspidées ; fleurs d'un blanc un peu jaunâtre ; ombelles lâches, à 3-9 rayons très inégaux, glabres ; involucre nul ou à 1 foliole caduque ; pétales étalés ; styles un peu plus longs que le stylopode hémisphérique ; fruit petit, ovale, émarginé à la base, à côtes dorsales peu saillantes, les marginales moins larges que le méricarpe.</t>
  </si>
  <si>
    <t>Epilobium alpestre (Jacq.) Krock.</t>
  </si>
  <si>
    <t>Epilobe alpestre</t>
  </si>
  <si>
    <t>Plante de 30 à 80 cm, dressée, simple, pubérulente, à souche émettant des bourgeons presque en bulbe ; tige offrant deux ou quatre lignes saillantes ; feuilles la plupart verticillées par 3 à 4, sessiles, ovales-lancéolées, à base arrondie, denticulées ; fleurs roses, assez grandes, penchées avant la floraison ; panicule peu allongée ; bouton floral en fuseau, non acuminé ; stigmate entier, en massue.</t>
  </si>
  <si>
    <t>Epilobium alsinifolium Vill.</t>
  </si>
  <si>
    <t>Epilobe à feuilles d'alsine</t>
  </si>
  <si>
    <t>Plante vivace de 10 à 30 cm de hauteur, radicante à la base, redressée, glabre, à souche émettant des stolons souterrains, charnus, blanchâtres. Tige munie de 2 à 4 lignes saillantes. Feuilles opposées, courtes, la plupart ovales-aiguës, atténuées en court pétiole, entières ou denticulées. Fleurs d'un rose lilas, assez grandes (12 à 15 mm de long), peu nombreuses, penchées avant la floraison , pétales d'un tiers plus longs que le calice , stigmate en massue. Graines lisses, prolongées en appendice court portant l'aigrette.</t>
  </si>
  <si>
    <t>Epilobium anagallidifolium Lam.</t>
  </si>
  <si>
    <t>Epilobe à feuilles de mouron</t>
  </si>
  <si>
    <t>Plante de 5 à 15 cm, grêle, radicante à la base, redressée, à souche émettant des stolons aériens filiformes et feuillés. Tige simple, à 2 lignes saillantes. Feuilles opposées, petites, elliptiques-obtuses, presque entières, toutes pétiolées. Fleurs roses, très petites, peu nombreuses, penchées avant la floraison , pétales dépassant peu le calme , stigmate en massue. Graines lisses, sans appendice.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</si>
  <si>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</si>
  <si>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</si>
  <si>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</si>
  <si>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</si>
  <si>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</si>
  <si>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</si>
  <si>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duriaei J.Gay ex Godr.</t>
  </si>
  <si>
    <t>Epilobe de Durieu</t>
  </si>
  <si>
    <t xml:space="preserve">Plante de 10-40 cm, ascendante, glabrescente, à souche rampante-stolonifère, à stolons souterrains, jaunâtres ; tige sans lignes saillantes, à entrenoeuds assez courts ; feuilles toutes opposées, sauf les florales, brièvement pétiolées, ovales ; arrondies à la base, denticulées, minces et molles ; fleurs d'un rose un peu foncé, assez petites (8-12 mm), penchées avant la floraison ; bouton obtus, sépales aigus ; pétales bilobés ; 4 stigmates étalés en croix ; capsule glabrescente.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</si>
  <si>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</si>
  <si>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</si>
  <si>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</si>
  <si>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</si>
  <si>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</si>
  <si>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</si>
  <si>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</si>
  <si>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</si>
  <si>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</si>
  <si>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</si>
  <si>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</si>
  <si>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</si>
  <si>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</si>
  <si>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</si>
  <si>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</si>
  <si>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</si>
  <si>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</si>
  <si>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</si>
  <si>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</si>
  <si>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</si>
  <si>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</si>
  <si>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</si>
  <si>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</si>
  <si>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</si>
  <si>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</si>
  <si>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</si>
  <si>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</si>
  <si>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</si>
  <si>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</si>
  <si>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</si>
  <si>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</si>
  <si>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</si>
  <si>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</si>
  <si>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</si>
  <si>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</si>
  <si>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</si>
  <si>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</si>
  <si>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</si>
  <si>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</si>
  <si>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</si>
  <si>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</si>
  <si>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</si>
  <si>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</si>
  <si>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</si>
  <si>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</si>
  <si>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</si>
  <si>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</si>
  <si>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</si>
  <si>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</si>
  <si>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</si>
  <si>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</si>
  <si>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</si>
  <si>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</si>
  <si>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</si>
  <si>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</si>
  <si>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</si>
  <si>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</si>
  <si>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</si>
  <si>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</si>
  <si>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</si>
  <si>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</si>
  <si>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</si>
  <si>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</si>
  <si>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</si>
  <si>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</si>
  <si>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</si>
  <si>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</si>
  <si>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</si>
  <si>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</si>
  <si>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</si>
  <si>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</si>
  <si>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</si>
  <si>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Eragrostis virescens J.Presl</t>
  </si>
  <si>
    <t>Eragrostide verdissante</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</si>
  <si>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</si>
  <si>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</si>
  <si>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</si>
  <si>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</si>
  <si>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</si>
  <si>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</si>
  <si>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</si>
  <si>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</si>
  <si>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</si>
  <si>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</si>
  <si>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</si>
  <si>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</si>
  <si>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</si>
  <si>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</si>
  <si>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</si>
  <si>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</si>
  <si>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</si>
  <si>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alpinus L.</t>
  </si>
  <si>
    <t>Vergerette des Alpes</t>
  </si>
  <si>
    <t xml:space="preserve">Plante vivace de 5-30 cm, à tige dressée, pubescente ou glabrescente, simple ou offrant quelques rameaux au sommet ; feuilles entières, pubescentes, parfois glabrescentes, les radicales oblongues-obovales, obtuses, mucronées, rétrécies en un assez long pétiole, les caulinaires lancéolées, mucronées, sessiles, demi embrassantes ; involucre hispide, non glanduleux ; capitules solitaires ou 2-6 terminaux ; ligules violacées ou purpurines, étalées, une fois plus longues que les fleurs tubuleuses jaunes ; fleurs femelles tubuleuses internes nombreuses.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</si>
  <si>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</si>
  <si>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</si>
  <si>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</si>
  <si>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blakei Cabrera</t>
  </si>
  <si>
    <t>Vergerette de Blake</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</si>
  <si>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</si>
  <si>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</si>
  <si>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</si>
  <si>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</si>
  <si>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</si>
  <si>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</si>
  <si>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</si>
  <si>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</si>
  <si>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</si>
  <si>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</si>
  <si>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</si>
  <si>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</si>
  <si>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</si>
  <si>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Erigeron uniflorus L.</t>
  </si>
  <si>
    <t>Vergerette à une tête</t>
  </si>
  <si>
    <t xml:space="preserve">Plante vivace de 5-10 cm, à tige dressée, simple, pubescente ; feuilles pubescentes, bordées de longs cils blancs, les radicales rétrécies en pétiole, oblongues-obovales, arrondies ou spatulées, jamais mucronées, quelquefois émarginées au sommet, les suivantes peu nombreuses, oblongues, obtuses ou lancéolées, sessiles, demi-embrassantes ; involucre hérissé, laineux, à folioles purpurines ; capitule toujours solitaire, terminal ; ligules étalées, blanches ou roses. </t>
  </si>
  <si>
    <t>Erinus alpinus L.</t>
  </si>
  <si>
    <t>Mandeline des Alpes</t>
  </si>
  <si>
    <t>Plante vivace de 5-15 cm, gazonnante, à tiges nombreuses, diffuses ou ascendantes, simples, velues-hérissées ; feuilles inférieurs rapprochées en rosettes, les caulinaires alternes, toutes atténuées en pétiole, lancéolées-spatulées ou obovales, crénelées ou dentées-incisées, vertes, glabres ou peu poilues ; fleurs purpurines, petites, élégantes, en grappes corymbiformes terminales à la fin allongées ; calice velu, à 5 lobes profonds, linéaires-spatulés ; corolle de 5-8 mm, tubuleuse en coupe, à tube grêle égalant le calice, à limbe oblique, presque plan, à 5 lobes peu inégaux, échancrés ; 4 étamines didynames ; anthères à 1 loge ; style court, à stigmate bilobé ; capsule ovoïde, plus courte que le calice, à 2 loges polyspermes.</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</si>
  <si>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</si>
  <si>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</si>
  <si>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</si>
  <si>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</si>
  <si>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</si>
  <si>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</si>
  <si>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scheuchzeri Hoppe</t>
  </si>
  <si>
    <t>Linaigrette de Scheuchzer</t>
  </si>
  <si>
    <t>Plante vivace de 10 à 40 cm, glabre, à souche longuement rampante-stolonifère ; tiges éparses, un peu épaisses, arrondies, lisses, munies de gaines un peu renflées ; feuilles radicales peu nombreuses, linéaires en alène, canaliculées, lisses ; épillet solitaire, dressé, assez gros, subglobuleux, à écailles noirâtres bordées de blanc, acuminées ; soies très nombreuses, non crépues, longues de 15 à 25 mm, formant une houppe soyeuse très dense ; akène brun, obovale mucronulé, à angles peu saillants.</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</si>
  <si>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</si>
  <si>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</si>
  <si>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</si>
  <si>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acaule (L.) Bech. &amp; Thell.</t>
  </si>
  <si>
    <t>GERANIACEAE</t>
  </si>
  <si>
    <t>Erodium sans tige</t>
  </si>
  <si>
    <t>Plante vivace, plus ou moins poilue, acaule, de 10-30 cm ; souche courte, épaisse, non écailleuse ; feuilles toutes radicales, longues, pennatiséquées, à segments écartés, larges, ovales, incisés-pennatifides ; fleurs rouges, assez grandes, 4-8 en ombelles sur des pédoncules radicaux ordinairement plus courts que les feuilles ; bractéoles ovales-acuminées ; sépales brièvement mucronés ; pétales assez grands, contigus, ovales-arrondis, égaux ou presque égaux, 1-2 fois plus longs que le calice ; bec de 4 cm environ ; arêtes à 7 8 tours de spire.</t>
  </si>
  <si>
    <t>Erodium ciconium (L.) L'Hér.</t>
  </si>
  <si>
    <t>Erodium Bec-de-cigogne</t>
  </si>
  <si>
    <t>Plante annuelle, pubescente-glanduleuse, caulescente, de 10-60 cm ; feuilles ovales ou oblongues, pennatiséquées, à segments obtus, pennatifides, les supérieurs décurrents sur le pétiole; fleurs d'un bleu clair, veinées, 2-7 sur des pédoncules axillaires plus longs que la feuille ; pédicelles 1-2 fois plus longs que le calice ; bractéoles petites, ovales-acuminées, non soudées ; sépales aristés, à 3-5 nervures saillantes ; pétales dépassant à peine le calice, inégaux, les 2 plus grands échancrés ; valves du fruit sans pli concentrique ; bec long de 6-8 cm ; arêtes à 6-8 tours de spire.</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</si>
  <si>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</si>
  <si>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</si>
  <si>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</si>
  <si>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</si>
  <si>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</si>
  <si>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foetidum (L.) L'Hér.</t>
  </si>
  <si>
    <t>Erodium fétide</t>
  </si>
  <si>
    <t xml:space="preserve">Plante vivace, velue-glanduleuse, acaule, de 5-15 cm, à odeur forte ; souche ligneuse, grosse, longue, écailleuse ; feuilles toutes radicales, ovales, bipennatiséquées, à lobes linéaires ou linéaires-lancéolés ; fleurs rouges, veinées, grandes, 2-4 sur des pédoncules radicaux ; bractéoles petites, lancéolées-acuminées ; sépales brièvement mucronés ; pétales 1 fois plus longs que le calice, largement obovales, contigus, égaux, non maculés ; bec de 2 cm environ ; arêtes munies de poils blancs articulés. </t>
  </si>
  <si>
    <t>Erodium glandulosum (Cav.) Willd.</t>
  </si>
  <si>
    <t>Erodium glanduleux</t>
  </si>
  <si>
    <t>Plante vivace, velue-glanduleuse, acaule, de 5-15 cm, à odeur forte ; souche ligneuse, grosse, longue, écailleuse ; feuilles toutes radicales, longuement pétiolées, ovales, bipennatiséquées, à lobes linéaires ou linéaires-lancéolés ; fleurs violacées, grandes, 2-4 sur de longs pédoncules radicaux ; bractéoles grandes, ovales-aiguës ; sépales longuement aristés ; pétales 1 fois plus longs que le calice, non conti, brièvement acuminés, inégaux, les 2 plus grands tachés de noir ; bec de 2 cm environ ; arêtes munies en dedans de poils jaunes non articulés.</t>
  </si>
  <si>
    <t>Erodium malacoides (L.) L'Hér.</t>
  </si>
  <si>
    <t>Erodium à feuilles de mauve</t>
  </si>
  <si>
    <t xml:space="preserve">Plante annuelle, pubescente-glanduleuse, à racine pivotante ; tiges de 10-40 cm, couchées ou ascendantes ; feuilles ovales, obtuses, un peu en coeur à la base, toutes crénelées ou superficiellement lobées, ou les inférieures subtrilobées ; fleurs lilacées, 3-8 en ombelles sur des pédoncules plus longs que la feuille ; pédicelles 2-4 fois plus longs que le calice ; bractéoles largement ovales-obtuses ; sépales mucronés, à 3-5 nervures ; pétales obovales, non contigus, dépassant peu le calice ; filets des étamines glabres ; bec du fruit long de 2-3 cm, grêle ; arêtes à 4-5 tours de spire. </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</si>
  <si>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</si>
  <si>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</si>
  <si>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</si>
  <si>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</si>
  <si>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</si>
  <si>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</si>
  <si>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Erucastrum nasturtiifolium (Poir.) O.E.Schulz subsp. nasturtiifolium</t>
  </si>
  <si>
    <t>Fausse roquette à feuilles de cresson</t>
  </si>
  <si>
    <t>Erucastrum nasturtiifolium subsp. sudrei Vivant</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</si>
  <si>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</si>
  <si>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</si>
  <si>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</si>
  <si>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</si>
  <si>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</si>
  <si>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</si>
  <si>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</si>
  <si>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</si>
  <si>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</si>
  <si>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bourgatii Gouan</t>
  </si>
  <si>
    <t>Panicaut de Bourgat</t>
  </si>
  <si>
    <t>Plante vivace de 20-40 cm, bleuâtre, très épineuse, à souche épaisse ; tige dressée, simple ou rameuse au sommet ; feuilles coriaces, suborbiculaires-palmatipartites, à segments oblongs ou lancéolés profondément divisés en lobes divergents épineux ; fleurs bleues, en têtes ovoïdes pédonculées ; involucre d'un vert bleuâtre, à 10-12 folioles étalées-dressées, linéaires-lancéolées, entières ou à 1-3 dents de chaque côté, coriaces, fortement nervées ; paillettes entières ; calice fructifère à dents dressées ; fruit obovale, couvert d'écailles ovales-obtuses.</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</si>
  <si>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</si>
  <si>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</si>
  <si>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</si>
  <si>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</si>
  <si>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</si>
  <si>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</si>
  <si>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Erysimum duriaei subsp. pyrenaicum (Jord. ex Nyman) P.W.Ball</t>
  </si>
  <si>
    <t>Vélar des Pyrénées</t>
  </si>
  <si>
    <t>Erysimum incanum subsp. aurigeranum (Jeanb. &amp; Timb.-Lagr.) O.Bolòs &amp; Vigo</t>
  </si>
  <si>
    <t>Vélar de l'Ariège</t>
  </si>
  <si>
    <t>Plante annuelle, d'un vert gai, à poils courts et appliqués ; tige de 20-40 cm, dressée, raide, à rameaux ascendants ; feuilles inférieures roncinées-pennatifides, les supérieures sessiles et à peine dentées ; fleurs jaunes, très petites ; sépales égaux à la base, 1 fois plus longs que le pédicelle ; pétales étalés, à limbe plus court que l'onglet ; stigmate émarginé ; pédicelles fructifères courts, presque aussi épais que les siliques ; siliques poilues-glaucescentes, étalées ou redressées ; graines roussâtres, non ailées.</t>
  </si>
  <si>
    <t>Erysimum ochroleucum (Schleich.) DC.</t>
  </si>
  <si>
    <t>Vélar prostré</t>
  </si>
  <si>
    <t>Plante vivace, verte, à souche épaisse, émettant des rameaux grêles, couchés-ascendants ; tiges de 10-30 cm, anguleuses ; feuilles oblongues ou linéaires-lancéolées, entières ou peu dentées, à poils en navette, les caulinaires assez nombreuses ; fleurs d'un jaune pâle, grandes, odorantes ; sépales latéraux bossus à la base, 1-3 fois plus longs que le pédicelle ; grappe fructifère courte, à pédicelles étalés-dressés ; siliques étalées-dressées, épaisses, bosselées, à bec long ; graines grosses, ailées au sommet.</t>
  </si>
  <si>
    <t>Erythronium dens-canis L.</t>
  </si>
  <si>
    <t>LILIACEAE</t>
  </si>
  <si>
    <t>Erythrone dent-de-chien</t>
  </si>
  <si>
    <t>Plante vivace de 10 à 30 cm, glabre, à bulbe blanc, oblong, en forme de dent canine ; tiges florifères à 2 feuilles opposées, elliptiques-lancéolées, étalées ; feuilles primordiales ovales en coeur, toutes les feuilles pétiolées, glauques, fortement tachées de brun rougeâtre ; fleur grande, rose tachée de blanc et de jaune à la base, solitaire, penchée ; périanthe marcescent, à 6 divisions libres, lancéolées, conniventes à la base, puis réfractées en arrière, les 3 intérieures ayant à la base 2 callosités ; six étamines, plus courtes que le périanthe, à filets en fuseau ; anthères bleues, dressées, fixées par la base creuse ; style filiforme, à stigmate trifide ; capsule réfléchie, subglobuleuse-trigone ; graines ovoïdes, renflées, arillées.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</si>
  <si>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</si>
  <si>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</si>
  <si>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</si>
  <si>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</si>
  <si>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</si>
  <si>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</si>
  <si>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</si>
  <si>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</si>
  <si>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</si>
  <si>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</si>
  <si>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</si>
  <si>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</si>
  <si>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</si>
  <si>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</si>
  <si>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</si>
  <si>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angulata Jacq.</t>
  </si>
  <si>
    <t>Euphorbe douce</t>
  </si>
  <si>
    <t xml:space="preserve">Plante vivace de 20-40 cm, à souche grèle, longuement rampante, aussi mince que les tiges, renflée çà et là en petits tubercules ovoïdes ; tiges grêles, finement anguleuses dans le haut ; feuilles plus petites (environ 2 cm de long), obovales ou oblongues, rétrécies à la base ; ombelle verte, à 3-5 rayons très grêles; glandes jaunes puis rougeâtres ; capsule à sillons moins profonds, parsemée de tubercules obtus peu nombreux ; graines plus petites, caronculées. </t>
  </si>
  <si>
    <t>Euphorbia chamaesyce L.</t>
  </si>
  <si>
    <t>Euphorbe petit-figuier</t>
  </si>
  <si>
    <t xml:space="preserve">Plante annuelle de 5-20 cm, glabre ou poilue, à racine grêle pivotante ; tiges couchées-étalées en cercle, filiformes, rameuses ; feuilles petites, opposées, pétiolulées, suborbiculaires à base oblique, obtuses ou tronquées, un peu crénelées, munies de stipules sétacées ; fleurs petites, axillaires, solitaires ; glandes obtusément trilobées ; capsule petite (à peine 2 mm), trigone, glabre ou poilue, à coques carénées, lisses ; graines minuscules, ovoïdes-tétragones, blanchâtres, irrégulières, réticulées-rugueuses, sans caroncule. </t>
  </si>
  <si>
    <t>Euphorbia chamaesyce L. subsp. chamaesyce</t>
  </si>
  <si>
    <t>Monnoyère</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</si>
  <si>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</si>
  <si>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</si>
  <si>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</si>
  <si>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</si>
  <si>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</si>
  <si>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</si>
  <si>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</si>
  <si>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</si>
  <si>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</si>
  <si>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</si>
  <si>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</si>
  <si>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</si>
  <si>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</si>
  <si>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</si>
  <si>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</si>
  <si>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</si>
  <si>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</si>
  <si>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</si>
  <si>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</si>
  <si>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</si>
  <si>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</si>
  <si>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</si>
  <si>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</si>
  <si>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</si>
  <si>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hyberna L.</t>
  </si>
  <si>
    <t>Euphorbe d'Irlande</t>
  </si>
  <si>
    <t>Plante vivace de 30 à 60 cm de hauteur, glabre ou pubescente, à souche épaisse et à tiges robustes, dressées, presque simples. Feuilles molles, larges, elliptiques-oblongues, obtuses ou émarginées, entières. Ombelle jaune, à 5 rayons. Bractées ovales obtuses, entières. Glandes brunes, entières. Capsule de 5 à 6 mm, à sillons profonds et lisses, glabre, couverte de tubercules cylindriques obtus. Graines grosses, subglobuleuses, blanchâtres, lisses, luisantes.</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</si>
  <si>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</si>
  <si>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</si>
  <si>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</si>
  <si>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</si>
  <si>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</si>
  <si>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</si>
  <si>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</si>
  <si>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</si>
  <si>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</si>
  <si>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</si>
  <si>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</si>
  <si>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</si>
  <si>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</si>
  <si>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</si>
  <si>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</si>
  <si>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</si>
  <si>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serpens Kunth</t>
  </si>
  <si>
    <t>Euphorbe rampante</t>
  </si>
  <si>
    <t>Euphorbia serrata L.</t>
  </si>
  <si>
    <t>Euphorbe à feuilles dentées en scie</t>
  </si>
  <si>
    <t xml:space="preserve">Plante vivace de 20-60 cm, glabre et glauque, à souche épaisse ; tiges herbacées, dressées, portant souvent des rameaux stériles; feuilles éparses, dentées en scie, très inégales, lancéolées et ovales-lancéolées, les ombellaires largement ovales en coeur et acuminées ; ombelle à 3-4 rayons bifurqués ; bractées largement en coeur, dentées ; glandes à peine en croissant, à cornes obtuses très courtes ; capsule de 5 mm, ovale-trigone, à sillons ouverts, glabre et lisse ; graines cylindracées, tronquées, brunâtres, lisses.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</si>
  <si>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</si>
  <si>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</si>
  <si>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</si>
  <si>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Euphorbia sulcata Lens ex Loisel.</t>
  </si>
  <si>
    <t>Euphorbe à graines sillonnées</t>
  </si>
  <si>
    <t xml:space="preserve">Petite plante annuelle de 3-10 cm, glabre, à tiges dressées ou couchées-ascendantes ; feuilles très rapprochées ou imbriquées, petites, oblongues en coin, tronquées ou émarginées-mucronées, ou les supérieures obtuses ; ombelle petite, à 2-4 rayons courts ; bractées ovales-lancéolées aiguës ; glandes en croissant ; capsule à sillons très ouverts, à coques obtusément carénées et finement rugueuses sur le dos ; graines ovoïdes hexagonales, tronquées, blanchâtres, à 6 sillons longitudinaux profonds et continus, caronculées. </t>
  </si>
  <si>
    <t>Euphrasia alpina Lam.</t>
  </si>
  <si>
    <t>Euphraise des Alpes</t>
  </si>
  <si>
    <t>Plante annuelle de 5-20 cm, à tige dressée, raide, à rameaux étalés-dressés ; feuilles et bractées vertes ou rougeâtres, finement pubescentes, ovales ou oblongues en coin, les bractées à dents longuement aristées, les supérieurs formant pinceau au sommet de la, grappe peu allongée ; calice de 7-8 mm, peu accrescent, glabrescent, à lobes lancéolés égalant le tube ; corolle de 9-15 mm, accrescente, bleue ou blanchâtre, à lèvre inférieur tachée de jaune, plus longue et dirigée en avant ; capsule de 6-7 mm, plus courte que le calice, brièvement poilue.</t>
  </si>
  <si>
    <t>Euphrasia hirtella Jord. ex Reut.</t>
  </si>
  <si>
    <t>Euphraise un peu hérissée</t>
  </si>
  <si>
    <t>Plante annuelle de 5-20 cm, toute couverte de poils glanduleux longuement stipités ; tige dressée, raide, simple ou à rameaux étalés-ascendants ; feuilles et bractées d'un vert grisâtre, ovales ou suborbiculaires, à dents aiguës, non aristées ; grappe s'allongeant peu, restant épaisse et condensée au sommet; calice de 4-5 mm, non accrescent, poilu-glanduleux, à lobes ovales-aigus, presque égaux au tube ; corolle de 5-10 mm, non ou peu accrescente, à tube inclus ou à peine saillant, blanche striée de violet avec gorge jaunâtre, à lobes de la lèvre supérieur denticulés ; capsule de 4-5 mm, ne dépassant pas le calice, un peu poilue au sommet.</t>
  </si>
  <si>
    <t>Euphrasia minima Jacq. ex DC.</t>
  </si>
  <si>
    <t>Euphraise naine</t>
  </si>
  <si>
    <t>Plante annuelle de 2-25 cm, à tige grêle, simple ou peu rameuse, pubescente ; feuilles et bractées petites, plus ou moins poilues, ovales, à dents obtuses ou aiguës, non aristées ; grappe restant courte et compacte ; calice de 3-5 mm, non accrescent, glabrescent ou poilu, à dents acuminées égalant le tube ; corolle de 3-6 mm, jaune, rarement blanche ou violacée ; capsule de 4-5 mm, dépassant ordinairement le calice, glabrescente ou poilue, ciliée. Espèce polymorphe.</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</si>
  <si>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</si>
  <si>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</si>
  <si>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</si>
  <si>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</si>
  <si>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</si>
  <si>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</si>
  <si>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</si>
  <si>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</si>
  <si>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</si>
  <si>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</si>
  <si>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</si>
  <si>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</si>
  <si>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</si>
  <si>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</si>
  <si>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</si>
  <si>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</si>
  <si>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</si>
  <si>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</si>
  <si>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aubertii (L.Henry) Holub</t>
  </si>
  <si>
    <t>Renouée de Chine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</si>
  <si>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</si>
  <si>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</si>
  <si>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</si>
  <si>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</si>
  <si>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</si>
  <si>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</si>
  <si>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auquieri Kerguélen</t>
  </si>
  <si>
    <t>Fétuque d'Auquier</t>
  </si>
  <si>
    <t>Festuca borderei (Hack.) K.Richt.</t>
  </si>
  <si>
    <t>Fétuque de Bordère</t>
  </si>
  <si>
    <t xml:space="preserve">Plante vivace de 10-20 cm, glabre, à souche fibreuse ; tiges grêles, cylindriques, lisses, à 1 noeud ; rejets stériles à gaines tubuleuses, persistantes, à limbes des feuilles sèches caducs ; feuilles glaucescentes, raides, subjonciformes, comprimées par le côté, lisses ; ligule très courte, biauriculée ; panicule violacée, longue de 2-4 cm, oblongue, dense, à rameaux solitaires, portant 2-4 épillets ; ceux-ci elliptiques, à 3-4 fleurs rapprochées aristées ; glumes peu inégales, acuminées ; glumelle étroitement scarieuse, à nervures saillantes, à arête de 2 mm ; ovaire glabre. </t>
  </si>
  <si>
    <t>Festuca brevipila R.Tracey</t>
  </si>
  <si>
    <t>Fétuque à feuilles rudes</t>
  </si>
  <si>
    <t>Festuca cagiriensis Timb.-Lagr.</t>
  </si>
  <si>
    <t>Fétuque du mont Cagire</t>
  </si>
  <si>
    <t>Festuca eskia Ramond ex DC.</t>
  </si>
  <si>
    <t>Fétuque Eskia</t>
  </si>
  <si>
    <t xml:space="preserve">Plante vivace de 20-50 cm, glabre, à souche fibreuse ; tiges lisses, courbées à la base ; feuilles glaucescentes, grosses, cylindracées-jonciformes, raides, piquantes, lisses, les radicales souvent arquées, longues, égalant ou dépassant le milieu de la tige, toutes à ligule allongée (3-6 mm), oblongue, glabre ; panicule violacée, rarement jaune, oblongue, à rameaux solitaires ou géminés ; épillets de 8-10 mm ovales-lancéolés, à 5-8 fleurs mutiques ; glumes inégales, aiguës ou subobtuses ; glumelles égales, l'inférieure scarieuse au sommet, mucronée, à peine nervée ; ovaire velu. </t>
  </si>
  <si>
    <t>Festuca gautieri (Hack.) K.Richt.</t>
  </si>
  <si>
    <t>Fétuque de Gautier</t>
  </si>
  <si>
    <t>Festuca gautieri subsp. scoparia (Hack. &amp; A.Kern.) Kerguélen</t>
  </si>
  <si>
    <t xml:space="preserve">Plante vivace de 20-50 cm, glabre, à souche fibreuse ; tiges lisses, courbées à la base ; feuilles glaucescentes, toutes sétacées, raides, piquantes, lisses, les radicales arquées-ascendantes, 5-6 fois plus courtes que la tige, les caulinaires à ligule courte (à peine 1 mm), tronquée ou échancrée, glabre ; panicule d'un vert jaunâtre, oblongue, à rameaux solitaires ou géminés ; épillets de 9-12 mm lancéolés, à 3-6 fleurs mutiques ; glumes peu inégales, scarieuses ; glumelles égales, l'inférieure largement scarieuse, mucronée, sans nervures ; ovaire velu au sommet. </t>
  </si>
  <si>
    <t>Festuca glacialis Miégev.</t>
  </si>
  <si>
    <t>Fétuque des glaciers</t>
  </si>
  <si>
    <t xml:space="preserve">Plante vivace de 10-20 cm, glabre, à souche fibreuse ; tiges grêles, striées, lisses, à 2 noeuds, le supérieur placé vers le tiers inférieur ; rejets stériles à gaines tubuleuses entières ; feuilles glaucescentes, molles, capillaires, comprimées par le côté, lisses ; ligule très courte, biauriculée ; panicule violacée, longue de 2-4 cm, oblongue, à rameaux solitaires, portant 1-3 épillets ; ceux-ci elliptiques, à 3-5 fleurs espacées aristées ; glumes inégales, acuminées, égalant les 3/4 de la glumelle contiguë ; glumelle étroitement scarieuse, à nervures faibles, à arête courte (1 mm)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</si>
  <si>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</si>
  <si>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</si>
  <si>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</si>
  <si>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</si>
  <si>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</si>
  <si>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longifolia Thuill.</t>
  </si>
  <si>
    <t>Fétuque à longues feuilles</t>
  </si>
  <si>
    <t>Festuca marginata (Hack.) K.Richt.</t>
  </si>
  <si>
    <t>Fétuque marginée</t>
  </si>
  <si>
    <t>Festuca marginata subsp. alopecuroides (Hack.) K.Richt.</t>
  </si>
  <si>
    <t>Fétuque de Lambinon</t>
  </si>
  <si>
    <t>Festuca microphylla (St.-Yves) Patzke</t>
  </si>
  <si>
    <t>Fétuque à petites feuilles</t>
  </si>
  <si>
    <t>Festuca nigrescens f. bartherei (Timb.-Lagr.) B.Bock</t>
  </si>
  <si>
    <t>Fétuque</t>
  </si>
  <si>
    <t>Festuca nigrescens Lam.</t>
  </si>
  <si>
    <t>Fétuque noirâtre</t>
  </si>
  <si>
    <t xml:space="preserve">Festuca nigrescens Lam. f. nigrescens </t>
  </si>
  <si>
    <t>Festuca ochroleuca subsp. bigorronensis (St.-Yves) Kerguélen</t>
  </si>
  <si>
    <t>Fétuque de Bigorre</t>
  </si>
  <si>
    <t>Festuca ochroleuca Timb.-Lagr.</t>
  </si>
  <si>
    <t>Fétuque jaune pâle</t>
  </si>
  <si>
    <t>Festuca ochroleuca Timb.-Lagr. subsp. ochroleuca</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</si>
  <si>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</si>
  <si>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</si>
  <si>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</si>
  <si>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molinieri (Litard.) O.Bolòs &amp; Vigo</t>
  </si>
  <si>
    <t>Festuca rivularis Boiss.</t>
  </si>
  <si>
    <t>Fétuque des ruisseaux</t>
  </si>
  <si>
    <t>Plante vivace de 40 à 80 cm de hauteur, gazonnante. Feuilles basilaires de 10 à 30 cm, capillaires à subjonciformes, en V ou planes, souples, généralement vert clair, lisses (ou scabres seulement à lapex). Feuilles caulinaires de 6 à 15 cm, planes ou plus ou moins pliées. Section de la feuille polygonale à carène allongée (5 à 7 faisceaux), 3 à 5 côtes généralement pourvues de cellules bulliformes grosses. Gaines entières. Innovations toutes extravaginales. Panicule de 6 à 14 cm plus ou moins lâche et dressée. Epillet de 7 à 8 mm, violacé. Lemme ne dépassant pas 5 mm de long (arête exclue).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</si>
  <si>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</si>
  <si>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</si>
  <si>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</si>
  <si>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</si>
  <si>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</si>
  <si>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juncea (Hack.) K.Richt.</t>
  </si>
  <si>
    <t>Fétuque à feuilles de Jonc</t>
  </si>
  <si>
    <t>Festuca trichophylla subsp. asperifolia (St.-Yves) Al-Bermani</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</si>
  <si>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</si>
  <si>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</si>
  <si>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</si>
  <si>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</si>
  <si>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</si>
  <si>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</si>
  <si>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</si>
  <si>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</si>
  <si>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</si>
  <si>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</si>
  <si>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</si>
  <si>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</si>
  <si>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</si>
  <si>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</si>
  <si>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</si>
  <si>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</si>
  <si>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</si>
  <si>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</si>
  <si>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</si>
  <si>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</si>
  <si>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</si>
  <si>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</si>
  <si>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</si>
  <si>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</si>
  <si>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</si>
  <si>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ulmaria (L.) Maxim. var. ulmaria</t>
  </si>
  <si>
    <t>Spirée Ulmaire</t>
  </si>
  <si>
    <t>Filipendula ulmaria var. denudata (J.Presl &amp; C.Presl) Maxim.</t>
  </si>
  <si>
    <t>Reine-des-prés à feuilles dénudées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</si>
  <si>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</si>
  <si>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</si>
  <si>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</si>
  <si>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</si>
  <si>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</si>
  <si>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</si>
  <si>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</si>
  <si>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</si>
  <si>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</si>
  <si>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</si>
  <si>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</si>
  <si>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</si>
  <si>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</si>
  <si>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</si>
  <si>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</si>
  <si>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</si>
  <si>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</si>
  <si>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</si>
  <si>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</si>
  <si>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</si>
  <si>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</si>
  <si>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</si>
  <si>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Vahl</t>
  </si>
  <si>
    <t>OLEACEAE</t>
  </si>
  <si>
    <t>Frêne à feuilles aiguës</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</si>
  <si>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</si>
  <si>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</si>
  <si>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</si>
  <si>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</si>
  <si>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excelsior L. subsp. excelsior</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</si>
  <si>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</si>
  <si>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</si>
  <si>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</si>
  <si>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Fritillaria meleagris L.</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</si>
  <si>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</si>
  <si>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</si>
  <si>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Fritillaria pyrenaica L.</t>
  </si>
  <si>
    <t>Fritillaire des Pyrénées</t>
  </si>
  <si>
    <t>Plante vivace de 20-50 cm, glauque, à tige nue dans le tiers intérieur ; feuilles 5-10, lancéolées, planes, dressées, peu allongées, toutes alternes et assez rapprochées ; fleur grande, pourpre brunâtre ou jaunâtre, obscurément panachée en damier ; périanthe long de 3-4 cm, en cloche cylindracée, à divisions un peu arquées-réfléchies, les extérieures oblongues, les intérieures obovales en coin, brusquement apiculées ; style fendu à peine jusqu'au tiers, à stigmates de 2-3 mm ; capsule obovale ou oblongue, plus longue que large.</t>
  </si>
  <si>
    <t>Fumana ericifolia Wallr.</t>
  </si>
  <si>
    <t>Fumana fausse-bruyère</t>
  </si>
  <si>
    <t xml:space="preserve">Plante de 10-30 cm, ligneuse inférieurement, étalée à la base, à rameaux redressés, munis de poils glanduleux ; feuilles alternes, linéaires, sans stipules, les supérieures plus courtes que celles du milieu des rameaux ; fleurs solitaires, jaunes, 1-8 à la partie supérieure des rameaux, la supérieure ordinairement terminale, sans bractées ; pédicelles grêles, réfléchis, plus longs que les sépales et dépassant 2-3 fois les feuilles ; pétales obovales, dépassant le calice ; capsule à valves très ouvertes à la maturité, à 12 graines, les unes trigones, les autres comprimées, lisses. </t>
  </si>
  <si>
    <t>Fumana ericoides (Cav.) Gand.</t>
  </si>
  <si>
    <t>Fumana fausse bruyère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</si>
  <si>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</si>
  <si>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</si>
  <si>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</si>
  <si>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Fumana thymifolia (L.) Spach ex Webb</t>
  </si>
  <si>
    <t>Hélianthème à feuilles de thym</t>
  </si>
  <si>
    <t>Fumaria bastardii Boreau</t>
  </si>
  <si>
    <t>Fumeterre de Bastard</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</si>
  <si>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</si>
  <si>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</si>
  <si>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</si>
  <si>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</si>
  <si>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</si>
  <si>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</si>
  <si>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</si>
  <si>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</si>
  <si>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</si>
  <si>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</si>
  <si>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</si>
  <si>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</si>
  <si>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</si>
  <si>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officinalis var. wirtgenii (W.D.J.Koch) Rouy &amp; Foucaud</t>
  </si>
  <si>
    <t>Fumeterre de Wirtgen</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</si>
  <si>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</si>
  <si>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</si>
  <si>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</si>
  <si>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Gagea fragifera (Vill.) E.Bayer &amp; G.López</t>
  </si>
  <si>
    <t>Gagée fistuleuse</t>
  </si>
  <si>
    <t>Plante vivace de 5-15 cm, glabre à la base, à 2 bulbes dressés, lisses, renfermés dans une tunique commune ; tige nue, naissant entre les 2 bulbes ; feuilles radicales 1 ou 2, linéaires demi-cylindriques, creuses, dressées ou un peu courbées ; les involucrales 2, lancéolées, l'inférieure en forme de spathe, plus courtes que les fleurs ; fleurs 1-5 en ombelle, à pédicelles velus, dressés, rarement bractéolés, presque aussi épais que la tige ; périanthe de 10-15 mm, glabre, à divisions elliptiques-lancéolées obtuses.</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</si>
  <si>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</si>
  <si>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</si>
  <si>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</si>
  <si>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reverchonii Degen</t>
  </si>
  <si>
    <t>Gagée de Burnat</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</si>
  <si>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</si>
  <si>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</si>
  <si>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</si>
  <si>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Galactites tomentosus Moench</t>
  </si>
  <si>
    <t>Chardon laiteux</t>
  </si>
  <si>
    <t xml:space="preserve">Plante bisannuelle de 25-55 cm dressée, rameuse au sommet, tomenteuse ; feuilles verdâtres, maculées de blanc en dessus, blanches-tomenteuses en dessous, sessiles, plus ou moins décurrentes, étroitement lancéolées, pennatipartites à segments lancéolés, épineux ; involucre ovoïde, aranéeux, à folioles dressées ou dressées-étalées, terminées par une longue pointe aiguë, triquétre et canaliculée en dessus ; akènes bruns, luisants ; capitules assez grands à fleurs purpurines, les extérieures grandes, rayonnantes. </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</si>
  <si>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</si>
  <si>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</si>
  <si>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</si>
  <si>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</si>
  <si>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</si>
  <si>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</si>
  <si>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Galatella linosyris (L.) Rchb.f. var. linosyris</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</si>
  <si>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</si>
  <si>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</si>
  <si>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</si>
  <si>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</si>
  <si>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</si>
  <si>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</si>
  <si>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</si>
  <si>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</si>
  <si>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</si>
  <si>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</si>
  <si>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</si>
  <si>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</si>
  <si>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</si>
  <si>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</si>
  <si>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</si>
  <si>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</si>
  <si>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</si>
  <si>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</si>
  <si>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</si>
  <si>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</si>
  <si>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</si>
  <si>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</si>
  <si>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</si>
  <si>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</si>
  <si>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cometorhizon Lapeyr.</t>
  </si>
  <si>
    <t>Gaillet à racine chevelue</t>
  </si>
  <si>
    <t>Plante vivace, longuement couchée-rampante, gazonnante, noircissant beaucoup en herbier ; tiges longuement nues à la base, très fragiles, lisses, épaisses et à entrenoeuds très courts dans le haut ; feuilles verticillées par 6, obovales ou oblongues, obtuses, mutiques, charnues, lisses, sans nervure dorsale, les supérieures plus longues et en verticilles rapprochés ; fleurs blanches, rosées en dehors, odorantes, en petites cymes terminales compactes, à pédicelles épaissis plus courts que les feuilles supérieures ; corolle à lobes obtus ; fruits de 2 mm, glabres et lisses.</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</si>
  <si>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</si>
  <si>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</si>
  <si>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</si>
  <si>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</si>
  <si>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</si>
  <si>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</si>
  <si>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</si>
  <si>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</si>
  <si>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</si>
  <si>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</si>
  <si>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</si>
  <si>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murale (L.) All.</t>
  </si>
  <si>
    <t>Gaillet des murs</t>
  </si>
  <si>
    <t xml:space="preserve">Plante annuelle de 5-20 cm, glabre ou hispidule, à racine très grêle ; tiges grêles, nombreuses, couchées ou étalées, fragiles, un peu scabres; feuilles verticillées par 4-6, étalées, oblongues-lancéolées ou obovales, mucronées, scabres ; fleurs jaunâtres, 2-3 en verticilles axillaires ; pédicelles extra-axillaires, uni-triflores, très courts, les fructifères réfléchis ; corolle très petite, à lobes mutiques ; fruits pendants au-dessous des verticilles des feuilles, linéaires-oblongs, hérissés de poils blancs étalés. </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</si>
  <si>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</si>
  <si>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</si>
  <si>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</si>
  <si>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</si>
  <si>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</si>
  <si>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</si>
  <si>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papillosum Lapeyr.</t>
  </si>
  <si>
    <t>Gaillet à fruits papilleux</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</si>
  <si>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</si>
  <si>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</si>
  <si>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</si>
  <si>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</si>
  <si>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</si>
  <si>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</si>
  <si>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</si>
  <si>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</si>
  <si>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</si>
  <si>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</si>
  <si>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</si>
  <si>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</si>
  <si>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</si>
  <si>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</si>
  <si>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</si>
  <si>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</si>
  <si>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</si>
  <si>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</si>
  <si>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</si>
  <si>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</si>
  <si>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</si>
  <si>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</si>
  <si>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</si>
  <si>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</si>
  <si>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</si>
  <si>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</si>
  <si>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</si>
  <si>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</si>
  <si>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</si>
  <si>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</si>
  <si>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</si>
  <si>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</si>
  <si>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</si>
  <si>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</si>
  <si>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hispanica L.</t>
  </si>
  <si>
    <t>Genêt d'Espagne</t>
  </si>
  <si>
    <t xml:space="preserve">Sous-arbrisseau de 10-25 cm, très épineux, rameux, étalé, à épines rameuses, grêles, à peine vulnérantes ; jeunes rameaux peu épineux, couverts, ainsi que les feuilles et les calices, de longs poils blancs étalés ; feuilles simples, sessiles, les inférieures oblongues-lancéolées ; stipules nulles ; fleurs terminales, petites, en têtes ombelliformes ; pédicelles bractéoles, égalant le tube du calice ; calice à lèvres très inégales ; étendard glabre, égalant la carène pubescente ; gousse petite, de 9-10 mm sur 5, ovale-rhomboïdale, à pointe courbée du côté supérieur, glabre ou un peu hérissée, à 1-2 graines. </t>
  </si>
  <si>
    <t>Genista hispanica subsp. occidentalis Rouy</t>
  </si>
  <si>
    <t xml:space="preserve">Arbrisseau dépassant souvent 1 mètre, très épineux, très rameux, dressé, robuste, à épines fortes, vulnérantes ; jeunes rameaux épineux, un peu velus, ainsi que les feuilles et les calices, à poils appliqués ; feuilles inférieures ovales-oblongues, obtuses, les supérieures largement lancéolées ; stipules nulles ; fleurs assez grandes, en têtes ombelliformes ; calice à lèvres très inégales ; gousse assez grosse, ovale-rhomboïdale, à pointe courbée du côté supérieur, velue-hérissée, à 2 graines ovoïdes. </t>
  </si>
  <si>
    <t>Genista horrida (Vahl) DC.</t>
  </si>
  <si>
    <t>Genêt très épineux</t>
  </si>
  <si>
    <t>Sous-arbrisseau de 20 à 40 cm, à rameaux d'un vert blanchâtre, arrondis, striés, très épineux, rameux et touffu. Feuilles trifoliolées, opposées, brièvement pétiolées, à folioles linéaires-oblongues, pliées, pubescentes-soyeuses , stipules en alène. Fleurs terminales, solitaires ou géminées, rapprochées en corymbes , pédicelles bractéolés, plus courts que le tube du calice. Calice velu, à lèvres presque égales, 2 fois plus longue que le tube , étendard et carène égaux, pubescents. Gousse de 15 à 20 mm sur 5 mm, ovale-oblongue, acuminée, velue-soyeuse à 1 à 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</si>
  <si>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</si>
  <si>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</si>
  <si>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</si>
  <si>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</si>
  <si>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</si>
  <si>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</si>
  <si>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scorpius (L.) DC.</t>
  </si>
  <si>
    <t>Genêt épineux</t>
  </si>
  <si>
    <t>Arbrisseau de 1 à 2 mètres, très épineux, très rameux, dressé, à rameaux striés, glabres, garnis de nombreuses épines latérales ; feuilles toutes simples, brièvement pétiolées, obovales ou lancéolées, légèrement pubescentes en dessous ; stipules spinescentes ; fleurs latérales, en faisceaux sur les anciens rameaux ; pédicelles bractéoles, égalant au moins le calice ; calice glabre, à lèvres presque égales ; étendard glabre, un peu plus long que la carène glabre ; gousse de 25-35 mm sur 5, linéaire-oblongue, bosselée, à sommet lancéolé, glabre, à 3-7 graines ovoïdes, olivâtres.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</si>
  <si>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</si>
  <si>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</si>
  <si>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</si>
  <si>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tinctoria L. subsp. tinctoria</t>
  </si>
  <si>
    <t>Gentiana acaulis L.</t>
  </si>
  <si>
    <t>Gentiane acaule</t>
  </si>
  <si>
    <t>Plante vivace, caulescente, glabre, à souche épaisse, tronquée, sans stolons souterrains ; tige de 2 à 8 cm, à deux paires de feuilles ; feuilles radicales d'un vert mat, molles, non marcescentes, grandes, obovales ou elliptiques, subobtuses, à 1 à 3 nervures faibles, rétrécies en pétiole, en rosettes lâches de 5 à 15 cm de diamètre ; fleurs bleues, très grandes (4 à 6 cm de long), solitaires ; calice à lobes courts, lâches, un peu rétrécis à la base, à sinus tronqués, égalant le quart de la corolle ; celle-ci tubuleuse en cloche, à gorge tachée, à cinq lobes aigus.</t>
  </si>
  <si>
    <t>Gentiana acaulis L. var. acaulis</t>
  </si>
  <si>
    <t>Gentiana alpina Vill.</t>
  </si>
  <si>
    <t>Gentiane des Alpes</t>
  </si>
  <si>
    <t>Plante naine, subacaule, glabre, à souche peu épaisse, non tronquée, émettant des stolons souterrains filiformes ; tige presque nulle, à une paire de feuilles ; feuilles radicales d'un vert jaunâtre et mat, charnues, petites, courtement ovales, subobtuses, à peine plus longues que larges, à une nervure, sessiles, étalées en rosettes serrées de 2 à 4 cm de diamètre ; fleurs bleues, grandes (3 à 4 cm de long), subsessiles, solitaires, bien plus longues que les rosettes. Calice à lobes courts, peu ou pas rétrécis à la base, égalant le quart de la corolle tubuleuse en cloche tachée de vert ; anthères soudées ; capsule sessile.</t>
  </si>
  <si>
    <t>Gentiana angustifolia Vill.</t>
  </si>
  <si>
    <t>Gentiane à feuilles étroites</t>
  </si>
  <si>
    <t>Plante vivace, caulescente, glabre, à souche assez grêle et très rameuse ; tige de 3 à 12 cm, à deux paires de feuilles ; feuilles radicales d'un vert luisant, charnues et un peu rigides, à peine marcescentes, lancéolées ou linéaires-oblongues, brièvement aiguës, à trois nervures faibles, en rosettes formant un gazon lâche et étendu ; fleurs bleues, très grandes (5 à 6 cm de long), solitaires ; calice à lobes assez courts, étalés ou étalés-dressés, rétrécis et étranglés à la base, à sinus ouverts, égalant le quart de la corolle ; celle-ci tubuleuse en cloche, à cinq lobes acuminés.</t>
  </si>
  <si>
    <t>Gentiana burseri Lapeyr.</t>
  </si>
  <si>
    <t>Gentiane de Burser</t>
  </si>
  <si>
    <t xml:space="preserve">Plante vivace de 30-60 cm, glabre, à racine épaisse ; tige robuste, cylindrique, creuse, simple, dressée ; feuilles amples, ovales, à 5-7 nervures convergentes, les radicales pétiolées, les autres sessiles et embrassantes ; fleurs jaunes souvent ponctuées de brun, sessiles, en fascicules denses axillaires et terminaux, occupant le sommet de la tige ; calice membraneux, fendu d'un coté en forme de spathe ; corolle en cloche obconique, plissée à la gorge, à 6 lobes ovales-oblongs, aigus, trois fois plus courts que le tube ; anthères soudées en tube. </t>
  </si>
  <si>
    <t>Gentiana burseri Lapeyr. subsp. burseri</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</si>
  <si>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</si>
  <si>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</si>
  <si>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</si>
  <si>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</si>
  <si>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</si>
  <si>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</si>
  <si>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</si>
  <si>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</si>
  <si>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Gentiana nivalis L.</t>
  </si>
  <si>
    <t>Gentiane des neiges</t>
  </si>
  <si>
    <t>Plante annuelle de 5 à 20 cm, glabre, à racine grêle ; tige grêle, dressée, simple ou rameuse, peu feuillée ; feuilles petites, sessiles, les radicales obovales, en rosette, les caulinaires dressées, ovales ou ovales-lancéolées, sans nervures apparentes ; fleurs bleues, assez petites (18 à 20 mm de long sur 3 à 5), pédonculées, axillaires et terminales, souvent nombreuses ; calice tubuleux, à cinq angles ailés-carénés, divisé jusqu'au tiers en cinq lobes linéaires, égalant environ le tube de la corolle ; celle-ci en entonnoir, nue à la gorge, à cinq lobes courts, ovales-aigus, entiers ; capsule sessile.</t>
  </si>
  <si>
    <t>Gentiana occidentalis Jakow.</t>
  </si>
  <si>
    <t>Gentiana occidentalis Jakow. subsp. occidentalis</t>
  </si>
  <si>
    <t>Gentiana orbicularis Schur</t>
  </si>
  <si>
    <t>Gentiane à feuilles orbiculaires</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</si>
  <si>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</si>
  <si>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</si>
  <si>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</si>
  <si>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Gentiana verna L.</t>
  </si>
  <si>
    <t>Gentiane printanière</t>
  </si>
  <si>
    <t>Plante vivace de 3 à 12 cm, glabre, à souche courte, gazonnante ; tiges florifères dressées, peu feuillées ; feuilles radicales et des tiges stériles en rosette, ovales ou elliptiques-lancéolées, aiguës ou subobtuses, à 1 à 3 nervures ; fleurs d'un bleu forcé assez grandes (3 à 4 cm de long), solitaires, rarement géminées ; calice anguleux, à cinq lobes plus courts que la moitié de son tube, égalant environ la moitié du tube de la corolle ; celle-ci en entonnoir, à cinq lobes obovales-obtus ; capsule sessile.</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</si>
  <si>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</si>
  <si>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</si>
  <si>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</si>
  <si>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 xml:space="preserve">Gentianella campestris (L.) Börner f. campestris </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</si>
  <si>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</si>
  <si>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</si>
  <si>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</si>
  <si>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cinereum Cav.</t>
  </si>
  <si>
    <t>Géranium à feuilles cendrées</t>
  </si>
  <si>
    <t>Plante vivace, pubescente, d'un vert cendré, à souche épaisse, verticale ; tiges presque nulles ; feuilles la plupart radicales, orbiculaires, palmatipartites, à segments bi-trilobés, à lobes non divariqués ; stipules lancéolées ; fleurs rougeâtres, veinées, grandes ; pédoncules biflores, plus longs que la feuille ; sépales étalés, mucronés, pubescents; pétales échancrés, 1-2 fois plus longs que le calice, obovales, non longuement atténués en coin à la base, à onglet très court et cilié ; filets des étamines ciliés inférieurement ; carpelles pubescents, munis d'une ride transversale au sommet, à arêtes à la fin tordues en spirale.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</si>
  <si>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</si>
  <si>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</si>
  <si>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</si>
  <si>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</si>
  <si>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</si>
  <si>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</si>
  <si>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</si>
  <si>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</si>
  <si>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</si>
  <si>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</si>
  <si>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</si>
  <si>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</si>
  <si>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</si>
  <si>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</si>
  <si>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</si>
  <si>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</si>
  <si>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</si>
  <si>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</si>
  <si>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</si>
  <si>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</si>
  <si>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</si>
  <si>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</si>
  <si>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</si>
  <si>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</si>
  <si>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</si>
  <si>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</si>
  <si>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</si>
  <si>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</si>
  <si>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</si>
  <si>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</si>
  <si>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</si>
  <si>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</si>
  <si>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</si>
  <si>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</si>
  <si>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</si>
  <si>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</si>
  <si>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</si>
  <si>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</si>
  <si>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</si>
  <si>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montanum L.</t>
  </si>
  <si>
    <t>Benoîte des montagnes</t>
  </si>
  <si>
    <t>Souche courte, non stolonifère ; tiges de 5-25 cm, uniflores, dépassant les feuilles ; feuilles inférieures lyrées-pennatiséquées, à segments très inégaux, les latéraux petits, le terminal très grand, arrondi en coeur, obscurément lobé ; fleurs d'un jaune vif, grandes, solitaires, dressées ; 6 pétales, rarement 5, à onglet très court, émarginés, 1 fois plus longs que le calice ; styles non articulés ; carpelles ovales, surmontés d'une longue arête plumeuse.</t>
  </si>
  <si>
    <t>Geum pyrenaicum Mill.</t>
  </si>
  <si>
    <t>Benoîte des Pyrénées</t>
  </si>
  <si>
    <t xml:space="preserve">Plante de 10-40 cm, velue, à souche oblique ; feuilles velues-soyeuses, les inférieures lyrées-pennatiséquées, à segments latéraux très petits, le terminal très grand, orbiculaire en rein ; les caulinaires petites, lancéolées ; fleurs jaunes, grandes, inclinées, souvent solitaires ; calice à lobes demi étalés après la floraison ; 5 pétales, d'un tiers ou de la moitié plus longs que le calice ; styles articulés vers le tiers supérieur ; carpelles 2 fois plus petits, réunis en tête sessile au fond du calice. </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</si>
  <si>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</si>
  <si>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</si>
  <si>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</si>
  <si>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</si>
  <si>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</si>
  <si>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</si>
  <si>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communis L.</t>
  </si>
  <si>
    <t>Glaïeul commun</t>
  </si>
  <si>
    <t xml:space="preserve">Plante vivace de 40-80 cm, glabre, à bulbe globuleux ; tunique à fibres assez épaisses, parallèles, réticulées au sommet, à mailles linéaires-étroites ; tige robuste, à 3-5 feuilles larges ; grappe unilatérale, à 5-12 fleurs ; spathes inférieures souvent aussi longues que la fleur ; périanthe à 3 divisions supérieures rapprochées, peu inégales, ovales-rhomboïdales ; anthères plus courtes que le filet, à oreillettes obtuses et presque parallèles ; stigmates atténués dès leur base glabre ; capsule obovale à angles obtusément carénés ; graines largement ailées. </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</si>
  <si>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</si>
  <si>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</si>
  <si>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</si>
  <si>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Gladiolus x byzantinus Mill.</t>
  </si>
  <si>
    <t>Glaïeul de Byzance</t>
  </si>
  <si>
    <t xml:space="preserve">Plante vivace de 50-80 cm, glabre, à bulbe globuleux ; tunique à fibres grêles, parallèles, serrées ; tige robuste, à 3 4 feuilles larges ; grappe distique, subunilatérale, à 8-15 fleurs grandes ; spathes inférieures égalant presque ou dépassant la fleur ; périanthe à 3 divisions supérieures rapprochées et contiguës, presque égales, les latérales ovales-rhomboïdales ; anthères presque aussi longues que le filet, à oreillettes divergentes ; stigmates atténués presque dès la base ; capsule oblongue-obovale, déprimée au sommet ; graines comprimées-ailées.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</si>
  <si>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</si>
  <si>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</si>
  <si>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</si>
  <si>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</si>
  <si>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</si>
  <si>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</si>
  <si>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</si>
  <si>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</si>
  <si>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</si>
  <si>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</si>
  <si>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</si>
  <si>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Globularia bisnagarica L.</t>
  </si>
  <si>
    <t>Globulaire vulgaire</t>
  </si>
  <si>
    <t>Globularia cordifolia L.</t>
  </si>
  <si>
    <t>Globulaire à feuilles en coeur</t>
  </si>
  <si>
    <t>Sous-arbrisseau petit, à tiges couchées-radicantes, formant des gazons solides et lâches ; feuilles toutes en rosettes écartées à la base des pédoncules, petites, charnues, caduques, spatulées en coin, atténuées en long pétiole, échancrées en coeur ou tridentées au sommet, larges de 4-7 mm, à 1-3 nervures ; fleurs d'un bleu cendré, en tête large à peine de 1 cm, sur des pédoncules dépassant les feuilles, d'abord courts, à la fin longs de 515 cm, presque nus ; involucre poilu, réceptacle glabre, calice à tube hérissé sur les angles ; corolle à lèvre inférieure de moitié plus longue que la supérieure, tripartite, fendue jusqu'au de la du milieu.</t>
  </si>
  <si>
    <t>Globularia fuxeensis Giraudias</t>
  </si>
  <si>
    <t>Globulaire de Foix</t>
  </si>
  <si>
    <t>Globularia nudicaulis L.</t>
  </si>
  <si>
    <t>Globulaire à tiges nues</t>
  </si>
  <si>
    <t>Plante vivace de 10-30 cm, à souche oblique et un peu ligneuse ; hampes ascendantes ou redressées, nues ou à quelques écailles très petites, dépassant d'abord à peine et à la fin longuement les feuilles ; feuilles toutes radicales en rosette, grandes, planes, obovales-oblongues, atténuées en long pétiole, très obtuses, non mucronées ni échancrées, à 1 seule nervure saillante ; fleurs bleues, grandes, en têtes larges de 15-20 mm ; involucre et réceptacle glabres ; calice glabre en dehors, nu à la gorge, fendu jusqu'au quart ; corolle à lèvre supérieure presque nulle ; l'inférieure profondément tripartite.</t>
  </si>
  <si>
    <t>Globularia repens Lam.</t>
  </si>
  <si>
    <t>Globulaire rampante</t>
  </si>
  <si>
    <t>Sous-arbrisseau très petit, rampant et appliqué sur le sol, formant des gazons ras et très denses ; feuilles en rosettes très rapprochées, très petites, ordinairement pliées, linéaires-spatulées, entières au sommet, larges seulement de 2-4 mm, à 1 nervure ; pédoncules courts ou presque nuls, atteignant au plus 2 cm, ne dépassant pas ou à peine les feuilles ; calice à tube densément hérissé ; corolle à lèvre inférieure trifide, fendue seulement jusqu'au tiers.</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</si>
  <si>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</si>
  <si>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</si>
  <si>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</si>
  <si>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</si>
  <si>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</si>
  <si>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</si>
  <si>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</si>
  <si>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</si>
  <si>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</si>
  <si>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</si>
  <si>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americanum Mill.</t>
  </si>
  <si>
    <t>Cotonnière d'Amérique</t>
  </si>
  <si>
    <t>Gnaphalium antillanum Urb.</t>
  </si>
  <si>
    <t>Cotonnière en faux</t>
  </si>
  <si>
    <t>Gnaphalium norvegicum Gunnerus</t>
  </si>
  <si>
    <t>Gnaphale de Norvège</t>
  </si>
  <si>
    <t xml:space="preserve">Plante vivace à tomentum ordinairement plus épais ; tiges relativement courtes, 10-30 cm ; feuilles plus larges, oblongues-lancéolées, verdâtres en dessus, non décroissantes, les moyennes trinervées, plus longues et souvent plus larges que les inférieures, les inférieures et celles des rosettes longuement atténuées en pétiole ; involucre d'un brun foncé, presque noir, à folioles plus larges ; akènes plus gros ; capitules en épi court, serré, non interrompu, ou interrompu seulement à la base, jamais rameux. </t>
  </si>
  <si>
    <t>Gnaphalium supinum L.</t>
  </si>
  <si>
    <t>Gnaphale nain</t>
  </si>
  <si>
    <t xml:space="preserve">Souche vivace, stolonifère ; tiges de 3-8 cm cespiteuses, couchées ou ascendantes, subfiliformes, simples, blanches-tomenteuses ; feuilles étroitement linéaires ou linéaires-lancéolées, blanches-tomenteuses sur les deux faces, uninervées ; involucre cotonneux à la base, à folioles scarieuses, roussâtres, les extérieures ovales dépassant la moitié de sa longueur, les intérieures oblongues-lancéolées ; capitules peu nombreux (ordinairement 2-6), subsessiles en petite grappe, réduite parfois à un seul capitule terminal (var. PUSILLUM Willk.). </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</si>
  <si>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</si>
  <si>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</si>
  <si>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</si>
  <si>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</si>
  <si>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</si>
  <si>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</si>
  <si>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</si>
  <si>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</si>
  <si>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</si>
  <si>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</si>
  <si>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</si>
  <si>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</si>
  <si>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</si>
  <si>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Guizotia abyssinica (L.f.) Cass.</t>
  </si>
  <si>
    <t>Niger</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</si>
  <si>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</si>
  <si>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</si>
  <si>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</si>
  <si>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nigra (L.) Rchb.f.</t>
  </si>
  <si>
    <t>Orchis vanille</t>
  </si>
  <si>
    <t xml:space="preserve">Plante vivace de 10-25 cm, glabre, à tubercules palmés ; feuilles nombreuses, linéaires-aiguës, carénées ; fleurs pourpre noirâtre, rarement roses, odorantes, petites, nombreuses, en épi ovoïde-conique serré ; bractées trinervées, égalant environ les fleurs ; périanthe à divisions toutes à peu près égales, étalées, lancéolées ; labelle ovale-lancéolé, dirigé en haut, égalant les divisions, un peu concave à la base, à éperon obtus, 4-5 fois plus court que l'ovaire ovoïde-subtrigone non contourné ; anthère à loges parallèles, masses polliniques compactes à 2 rétinacles distincts presque nus. </t>
  </si>
  <si>
    <t>Gymnadenia nigra subsp. austriaca (Teppner &amp; E.Klein) Teppner &amp; E.Klein</t>
  </si>
  <si>
    <t>Gymnadenia nigra subsp. gabasiana (Teppner &amp; E.Klein) J.M.Tison</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</si>
  <si>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</si>
  <si>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</si>
  <si>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</si>
  <si>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</si>
  <si>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</si>
  <si>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</si>
  <si>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</si>
  <si>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</si>
  <si>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</si>
  <si>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</si>
  <si>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Gypsophila repens L.</t>
  </si>
  <si>
    <t>Gypsophile rampante</t>
  </si>
  <si>
    <t xml:space="preserve">Plante vivace, glabre et glauque, gazonnante ; tiges de 20-40 cm, ascendantes, souvent genouillés aux noeuds ; feuilles linéaires, un peu élargies, atténuées aux deux bouts, épaisses ; fleurs blanches en dedans, roses en dehors, en grappes trichotomes corymbiformes formant une panicule ; calice en cloche, non ombiliqué, blanchâtre entre les 5 angles, à dents profondes, oblongues, apiculées ; pétales tronqués-émarginés ; étamines plus courtes que la corolle ; capsule subglobuleuse, obtuse, à carpophore très court. </t>
  </si>
  <si>
    <t>Hainardia cylindrica (Willd.) Greuter</t>
  </si>
  <si>
    <t>Lepture cylindrique</t>
  </si>
  <si>
    <t xml:space="preserve">Plante annuelle de 10-40 cm, glabre, à racine fibreuse ; tiges en touffe, dressées ou ascendantes, souvent rameuses ; feuilles étroites, planes puis enroulées, lisses ; épi très long, grêle, cylindrique en alêne, raide, droit ou parfois un peu arqué ; épillets lancéolés en alêne, appliqués contre l'axe par le dos de la glumelle inférieure, à peine plus longs que les entrenoeuds ; deux glumes à l'épillet supérieur, aux latéraux une seule, lancéolée-acuminée, étalée puis appliquée, cachant la fleur ; glumelle inférieure lancéolée-acuminée.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</si>
  <si>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</si>
  <si>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</si>
  <si>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</si>
  <si>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</si>
  <si>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</si>
  <si>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</si>
  <si>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</si>
  <si>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apenninum (L.) Mill. subsp. apenninum</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</si>
  <si>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</si>
  <si>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</si>
  <si>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</si>
  <si>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canum var. piloselloides (Lapeyr.) O.Bolòs &amp; Vigo</t>
  </si>
  <si>
    <t>Helianthemum ledifolium (L.) Mill.</t>
  </si>
  <si>
    <t>Hélianthème à feuilles de lédum</t>
  </si>
  <si>
    <t xml:space="preserve">Plante annuelle, velue ; tige de 10-20 cm, épaisse, dressée ou ascendante ; feuilles inférieures opposées, oblongues, stipulées, les supérieures alternes, lancéolées, sans stipules ; fleurs d'un jaune pâle, maculées de jaune doré, en grappe lâche, munie de bractées foliacées égalant ou dépassant les fleurs ; pédicelles épais, dressés, 2-3 fois plus courts que le calice ; examines sur 1 rang ; style court, droit ; capsule haute de 1 cm, à peine plus courte que le calice, pubescente sur les sutures ; graines anguleuses, presque lisses. </t>
  </si>
  <si>
    <t>Helianthemum nummularium (L.) Mill.</t>
  </si>
  <si>
    <t>Hélianthème commun</t>
  </si>
  <si>
    <t>Helianthemum nummularium (L.) Mill. var. nummularium</t>
  </si>
  <si>
    <t>Hélianthème jaune</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</si>
  <si>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</si>
  <si>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</si>
  <si>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</si>
  <si>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oelandicum (L.) Dum.Cours.</t>
  </si>
  <si>
    <t>Hélianthème d'Italie</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</si>
  <si>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</si>
  <si>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</si>
  <si>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</si>
  <si>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Helianthus annuus L.</t>
  </si>
  <si>
    <t>Tournesol</t>
  </si>
  <si>
    <t>Helianthus tuberosus L.</t>
  </si>
  <si>
    <t>Topinambour</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</si>
  <si>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</si>
  <si>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</si>
  <si>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</si>
  <si>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Helichrysum stoechas (L.) Moench subsp. stoechas</t>
  </si>
  <si>
    <t>Helictochloa bromoides (Gouan) Romero Zarco</t>
  </si>
  <si>
    <t>Avénule faux Brome</t>
  </si>
  <si>
    <t>Plante vivace de 30-80 cm, glabre, à souche gazonnante ; feuilles glauques, étroites, pliées ou tordues-enroulées, lisses sur les faces, rudes aux bords ; ligule lancéolée ; panicule longue de 6-15 cm, dressée, étroite, à rameaux réunis par 1-3, d'un blanc jaunâtre, rarement violacé ; épillets dressés, longs de 15-20 mm plus larges au sommet, à 4-8 fleurs articulées à arêtes étalées-divariquées ; axe à poils très courts atteignant à peine la base de la fleur ; glumes inégales, plus courtes que les fleurs, trinervées ; glumelles inégales, l'inférieure nervée, tronquée-bidentée, munie un peu au dessus du milieu d'une longue arête genouillée.</t>
  </si>
  <si>
    <t>Helictochloa marginata (Lowe) Romero Zarco</t>
  </si>
  <si>
    <t>Avoine marginée</t>
  </si>
  <si>
    <t>Plante vivace de 40 cm à 1 mètre, glabre, à souche gazonnante ; tiges comprimées à la base ; feuilles planes, lisses sur les faces, à bords rudes et blancs, les radicales souvent pliées, distiques, les supérieures très courtes obtuses ; ligule longue, lancéolée ; panicule allongée (6-15 cm), dressée, assez lâche, blanchâtre et violacée ; épillets dressés, longs d'environ 15 mm à 3-5 fleurs articulées et aristées ; axe à poils 10 fois plus courts que la fleur ; glumes inégales, plus courtes que les fleurs, trinervées ; glumelles inégales, l'inférieure d'un tiers plus longue, fortement nervée et sillonnée, terminée par deux lobes aristés, à longue arête dorsale.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</si>
  <si>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</si>
  <si>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</si>
  <si>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</si>
  <si>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</si>
  <si>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Helictochloa versicolor (Vill.) Romero Zarco</t>
  </si>
  <si>
    <t>Avoine panachée</t>
  </si>
  <si>
    <t>Plante vivace de 15-40 cm, glabre, à souche gazonnante ; feuilles vertes, courtes, planes, obtuses, lisses sur les faces, à bord blanc et scabre ; ligule longue, lancéolée ; panicule courte (3-6 cm), ovoïde-oblongue, dense, panachée de vert, de violet et de jaune ; épillets dressés, longs d'environ 15 mm à 5 fleurs articulées et aristées ; axe à poils courts dépassant peu la base de la glumelle inférieure ; glumes inégales, plus courtes que les fleurs, trinervées ; glumelles inégales, l'inférieure d'un quart plus longue, nervée, terminées par 2 lobes aristés, à longue arête dorsale.</t>
  </si>
  <si>
    <t>Helictochloa versicolor (Vill.) Romero Zarco subsp. versicolor</t>
  </si>
  <si>
    <t>Plante vivace de 15 à 30 cm, glabre, à souche gazonnante ; feuilles vertes, courtes, planes, obtuses, lisses sur les faces, à bord blanc et scabre ; ligule longue, lancéolée ; panicule courte (3 à 6 cm), ovoïde-oblongue, dense, panachée de vert, de violet et de jaune ; épillets dressés, longs d'environ 15 mm, à 5 fleurs articulées et aristées ; axe à poils courts dépassant peu la base de la glumelle inférieure ; glumes inégales, plus courtes que les fleurs, trinervées ; glumelles inégales, l'inférieure d'un quart plus longue, nervée, terminées par deux lobes aristés, à longue arête dorsale.</t>
  </si>
  <si>
    <t>Helictotrichon sedenense (Clarion ex DC.) Holub</t>
  </si>
  <si>
    <t>Avoine de Seyne</t>
  </si>
  <si>
    <t>Helictotrichon sedenense (Clarion ex DC.) Holub subsp. sedenense</t>
  </si>
  <si>
    <t>Avoine des montagnes</t>
  </si>
  <si>
    <t>Plante vivace de 30-70 cm, glabre, à souche gazonnante ; tiges fasciculées, un peu coudées à la base ; feuilles vertes, planes puis pliées ou enroulées, sillonnées-scabres en dessus ; ligule courte, tronquée, ciliée ; panicule longue de 5-10 cm, dressée ou penchée, contractée, panachée de violet ; épillets dressés, longs d'environ 1 cm, luisants, à 2-3 fleurs fertiles articulées, caduques, aristées ; axe à poils égalant le quart de la fleur ; glumes un peu inégales, égalant les fleurs ou un peu plus courtes, à 1-3 nervures ; glumelle inférieure ponctuée-rude, échancrée-mucronée, à arête longue.</t>
  </si>
  <si>
    <t>Heliosperma pusillum (Waldst. &amp; Kit.) Rchb.</t>
  </si>
  <si>
    <t>Silène miniature</t>
  </si>
  <si>
    <t xml:space="preserve">Plante vivace, glabre, gazonnante, d'un vert gai; tiges de 10-20 cm, grêles, ascendantes ou dressées, non visqueuses ; feuilles inférieures spatulées-obtuses, les supérieures linéaires-aiguës ; fleurs blanches, parfois rouges, dressées, longuement pédonculées, en cymes dichotomes étalées et lâches ; calice court, obconique ou en toupie, ombiliqué, glabre, à nervures peu marquées, à dents obtuses ; pétales divisés en 4 petits lobes arrondis, couronnés d'écailles à la gorge, à onglet non auriculé, ni cilié ; capsule globuleuse, 3-4 fois plus longue que le carpophore glabre. </t>
  </si>
  <si>
    <t>Heliosperma pusillum (Waldst. &amp; Kit.) Rchb. subsp. pusillum</t>
  </si>
  <si>
    <t>Silène nain</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</si>
  <si>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</si>
  <si>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</si>
  <si>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</si>
  <si>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</si>
  <si>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</si>
  <si>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</si>
  <si>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</si>
  <si>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</si>
  <si>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</si>
  <si>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</si>
  <si>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</si>
  <si>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</si>
  <si>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</si>
  <si>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</si>
  <si>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</si>
  <si>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</si>
  <si>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lilioasphodelus L.</t>
  </si>
  <si>
    <t>Lis jaune</t>
  </si>
  <si>
    <t>Plante vivace de 40-80 cm, glabre, à fibres radicales renflées-tubéreuses ; tige élancée, nue ou presque nue ; feuilles longuement linéaires carénées aiguës, larges de 5-10 mm, plus courtes que la tige ; fleurs jaune pâle, grandes, à odeur de fleur d'oranger, courtement pédicellées, 3-9 en grappe lâche ; bractées petites, lancéolées ; périanthe long de 6-8 cm, à divisions oblongues lancéolées, planes, nervées en long, ni veinées en travers ni ondulées ; capsule ovoïde-subglobuleuse.</t>
  </si>
  <si>
    <t>Heracleum pyrenaicum Lam.</t>
  </si>
  <si>
    <t>Berce de Pollini</t>
  </si>
  <si>
    <t xml:space="preserve">Plante vivace égalant ou dépassant 1 mètre, à tige épaisse, sillonné-anguleuse, creuse, velue-rude ; feuilles très amples, simples, palmatipartites, en coeur à la base, à 5-7 divisions ovales ou lancéolées, acuminées, mucronées-dentées, vertes et glabres en dessus, blanches-tomenteuses en dessous ; les supérieures petites, sessiles sur une gaîne ventrue ; ombelles à 20-40 rayons; fleurs blanches, à pétales extérieurs rayonnants, bifides, à lobes oblongs ; ovaire pubescent ; fruit glabre, ovale-elliptique, émarginé au sommet, atténué à la base ; commissure à 2 bandelettes bien marquées. </t>
  </si>
  <si>
    <t>Heracleum sibiricum L.</t>
  </si>
  <si>
    <t>Grande Berce de Lecoq</t>
  </si>
  <si>
    <t xml:space="preserve">Plante vivace d'environ 1 mètre, à tige robuste, fortement sillonnée-anguleuse, creuse, velue-hérissée ; feuilles grandes, cendrées, souvent tomenteuses-blanchâtres en dessous, pennatiséquées, à 3-5 segments ovales, oblongs ou lancéolés, lobés-dentés, les inférieurs pétiolulés, les moyens sessiles, les supérieurs confluents ; ombelles à 10-30 rayons ; fleurs d'un vert jaunâtre, petites, non rayonnantes, à pétales presque égaux, à onglet court, faiblement échancrés au sommet ; ovaire presque glabre ; fruit obovale, émarginé au sommet. </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</si>
  <si>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</si>
  <si>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</si>
  <si>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</si>
  <si>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</si>
  <si>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</si>
  <si>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</si>
  <si>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</si>
  <si>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</si>
  <si>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</si>
  <si>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</si>
  <si>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</si>
  <si>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</si>
  <si>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subsp. nivea (Baumg.) E.P.Perrier</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</si>
  <si>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</si>
  <si>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</si>
  <si>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</si>
  <si>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Hieracium bifidum Hornem.</t>
  </si>
  <si>
    <t>Epervière bifide</t>
  </si>
  <si>
    <t>Hieracium cerinthoides L.</t>
  </si>
  <si>
    <t>Epervière faux Cérinthe</t>
  </si>
  <si>
    <t xml:space="preserve">Plante vivace, phyllopode ; collet de la racine peu laineux ; tige de 2-4 dm simple et monocéphale ou peu rameuse, poilue-tomenteuse et ordinairement glanduleuse au sommet, nue ou pourvue de 1-3 feuilles lancéolées, demi-embrassantes à oreillettes larges ; feuilles radicales molles, minces, entières, lâchement poilues à poils denticulés, parfois glabres en dessus, oblongues-obovales ou ovales-elliptiques à pétiole ordinairement assez long, grêle et laineux ; involucre poilu ordinairement non glanduleux à folioles lâches, acuminées, aiguës ; ligules ciliolées ; fleurs jaunes. </t>
  </si>
  <si>
    <t>Hieracium irriguum (Fr.) Dahlst.</t>
  </si>
  <si>
    <t>Hieracium lachenalii Suter</t>
  </si>
  <si>
    <t>Epervière vulgaire</t>
  </si>
  <si>
    <t>Hieracium laevigatum Willd.</t>
  </si>
  <si>
    <t>Epervière lisse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</si>
  <si>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</si>
  <si>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</si>
  <si>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</si>
  <si>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</si>
  <si>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</si>
  <si>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</si>
  <si>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</si>
  <si>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</si>
  <si>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</si>
  <si>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</si>
  <si>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</si>
  <si>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</si>
  <si>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</si>
  <si>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</si>
  <si>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</si>
  <si>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</si>
  <si>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</si>
  <si>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</si>
  <si>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</si>
  <si>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</si>
  <si>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Hippocrepis emerus (L.) Lassen subsp. emerus</t>
  </si>
  <si>
    <t>Coronille faux séné</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</si>
  <si>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</si>
  <si>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</si>
  <si>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</si>
  <si>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</si>
  <si>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</si>
  <si>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</si>
  <si>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</si>
  <si>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</si>
  <si>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</si>
  <si>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Homogyne alpina (L.) Cass.</t>
  </si>
  <si>
    <t>Homogyne des Alpes</t>
  </si>
  <si>
    <t xml:space="preserve">Plante vivace de 1-3 dm à tige dressée, simple, pourvue de quelques écailles ovales-lancéolées, les inférieures parfois foliiformes à pétiole élargi, embrassant ; feuilles radicales paraissant en même temps que les fleurs, glabres en dessus, pubescentes en dessous, à limbe orbiculaire, petit, ne dépassant pas 4 cm de diamètre, denté ; involucre à folioles intérieures oblongues, obtuses, purpurines ; fleurs rougeâtres réunies en capitule solitaire terminant la tige.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</si>
  <si>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</si>
  <si>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</si>
  <si>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</si>
  <si>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</si>
  <si>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</si>
  <si>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</si>
  <si>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</si>
  <si>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</si>
  <si>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</si>
  <si>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</si>
  <si>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</si>
  <si>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Horminum pyrenaicum L.</t>
  </si>
  <si>
    <t>Hormin des Pyrénées</t>
  </si>
  <si>
    <t>Plante vivace de 10-30 cm, brièvement pubescente, à souche épaisse oblique ; tige simple ; feuilles la plupart radicales, grandes, ovales arrondies obtuses, crénelées, longuement pétiolées, les caulinaires petites et sessiles ; fleurs violacées, grandes, 4-6 en verticilles nombreux, écartés, unilatéraux, plus longs que les feuilles bractéales ; calice glabrescent, à la fin réfléchi, en cloche, à 13 nervures, à gorge nue, à 2 lèvres, la supérieure tridentée, l'inférieure bifide ; corolle bilabiée, à tube saillant, arqué ascendant, muni en dedans d'un anneau de poils, à lèvre supérieure dressée, concave, émarginée, l'inférieure à 3 lobes courts et inégaux ; 4 étamines didynames, arquées-convergentes.</t>
  </si>
  <si>
    <t>Hornungia alpina (L.) O.Appel</t>
  </si>
  <si>
    <t>Cresson des chamois</t>
  </si>
  <si>
    <t>Plante vivace, gazonnante, à souche émettant des rejets stériles ; tiges de 3-10 cm, grêles, pubescentes, feuillées seulement à la base ; feuilles pétiolées, pennatiséquées-pectinées, à lobes petits, ovales ou oblongs; fleurs assez grandes, d'un blanc pur, à pétales obovales, 2 fois plus longs que le calice ; grappe fructifère oblongue, à pédicelles étalés-dressés, égalant les silicules ; silicules elliptiques, atténuées à la base et au sommet ; style très court ; loges à 2 graines.</t>
  </si>
  <si>
    <t>Hornungia alpina (L.) O.Appel subsp. alpina</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</si>
  <si>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</si>
  <si>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</si>
  <si>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</si>
  <si>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</si>
  <si>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</si>
  <si>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</si>
  <si>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</si>
  <si>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</si>
  <si>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</si>
  <si>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</si>
  <si>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Hyacinthus orientalis L.</t>
  </si>
  <si>
    <t>Jacinthe d'Orient</t>
  </si>
  <si>
    <t>Plante vivace de 20-50 cm, glabrescente, à bulbe assez gros, ovale ; feuilles linéaires-obtuses, canaliculées, larges de 5-15 mm, étalées ou presque dressées, ordinairement plus courtes que la tige un peu épaisse ; fleurs bleues, rarement roses ou blanches, odorantes, étalées-dressées, 2-8 en grappe très lâche presque unilatérale ; pédicelles à la fin un peu penchés, bien plus courts que le périanthe, plus longs que la bractée très courte souvent bifide ; périanthe de 2-3 cm, ventru à la base, à lobes oblongs, étalés-recourbés, plus courts que le tube ; filets plus courts que l'anthère linéaire ; style plus court que l'ovaire.</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</si>
  <si>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</si>
  <si>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</si>
  <si>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</si>
  <si>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</si>
  <si>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</si>
  <si>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</si>
  <si>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Hyoseris radiata L.</t>
  </si>
  <si>
    <t>Chicorée</t>
  </si>
  <si>
    <t xml:space="preserve">Plante vivace à racine épaisse émettant des hampes de 10-35 cm dressées ou ascendantes, glabres, monocéphales ; feuilles toutes radicales glabres ou un peu hispides surtout sur le rachis, à contour oblong-linéaire, profondément pennatipartites, roncinées, à segments réguliers, peu inégaux, anguleux ; pédoncules radicaux à peine renflés sous le capitule ; involucre glabre à folioles lancéolées, longuement dépassées par les soies de l'aigrette et étalées à la maturité avec l'akène qu'elles enveloppent ; akènes du centre ciliés sur les bords ; fleurs jaunes. </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</si>
  <si>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</si>
  <si>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</si>
  <si>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</si>
  <si>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</si>
  <si>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elodes L.</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</si>
  <si>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</si>
  <si>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</si>
  <si>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</si>
  <si>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</si>
  <si>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</si>
  <si>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</si>
  <si>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</si>
  <si>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</si>
  <si>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linariifolium Vahl</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</si>
  <si>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</si>
  <si>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</si>
  <si>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</si>
  <si>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</si>
  <si>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</si>
  <si>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Crantz subsp. maculatum</t>
  </si>
  <si>
    <t>Millepertuis taché</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</si>
  <si>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</si>
  <si>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</si>
  <si>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</si>
  <si>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nummularium L.</t>
  </si>
  <si>
    <t>Millepertuis nummulaire</t>
  </si>
  <si>
    <t>Plante de 10 à 30 cm, radicante à la base, redressée, glabre, à souche émettant des stolons souterrains, charnus, blanchâtres ; tige munie de 2 à 4 lignes saillantes ; feuilles opposées, courtes, la plupart ovales-aiguës, atténuées en court pétiole, entières ou denticulées ; fleurs d'un rose lilas, assez grandes (12 à 15 mm de long), peu nombreuses, penchées avant la floraison ; pétales d'un tiers plus longs que le calice ; stigmate en massue ; graines lisses, prolongées en appendice court portant l'aigrette.</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</si>
  <si>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</si>
  <si>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</si>
  <si>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</si>
  <si>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</si>
  <si>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</si>
  <si>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</si>
  <si>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</si>
  <si>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</si>
  <si>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richeri subsp. burseri (DC.) Nyman</t>
  </si>
  <si>
    <t>Millepertuis de Richer</t>
  </si>
  <si>
    <t>Hypericum richeri Vill.</t>
  </si>
  <si>
    <t>Plante glabre, à souche ligneuse ; tiges de 20 à 40 cm, cylindriques, raides, dressées ou ascendantes ; feuilles demi-embrassantes, ovales-lancéolées, bordées de points noirs, non ou à peine ponctuées-transparentes ; fleurs jaunes, grandes, en corymbe pauciflore assez dense ; sépales lancéolés-acuminés, ponctués de noir, bordés de longues franges en massue ; pétales trois fois plus longs que le calice, ponctués de noir ; étamines plus courtes que les pétales ; capsule ovoïde, dépassant peu le calice, ponctuée de noir, sans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</si>
  <si>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</si>
  <si>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</si>
  <si>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</si>
  <si>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</si>
  <si>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</si>
  <si>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</si>
  <si>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</si>
  <si>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</si>
  <si>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</si>
  <si>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Hypochaeris radicata L. subsp. radicata</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</si>
  <si>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</si>
  <si>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</si>
  <si>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</si>
  <si>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Hyssopus officinalis L. subsp. officinalis</t>
  </si>
  <si>
    <t>Hysope</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</si>
  <si>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</si>
  <si>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</si>
  <si>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</si>
  <si>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pinnata L.</t>
  </si>
  <si>
    <t>Ibéris à feuilles pennatifides</t>
  </si>
  <si>
    <t>Plante annuelle, pubescente. Tige de 10 à 25 cm, dressée, rameuse au sommet. Feuilles pennatiséquées, divisées au sommet en 2 à 5 lobes linéaires, obtus. Fleurs blanches ou lilacées, assez grandes. Pétales contractés en onglet court. Grappe fructifère courte, en corymbe dense, à pédicelles dressés ; silicules presque aussi carrées, aussi larges au sommet qu'au milieu, à échancrure assez profonde, à lobes obtus et divergents ; style égalant ou dépassant les lobes.</t>
  </si>
  <si>
    <t>Iberis sempervirens L.</t>
  </si>
  <si>
    <t>Iberis toujours vert</t>
  </si>
  <si>
    <t xml:space="preserve">Plante vivace ; tiges de 10-20 cm, ligneuses et tortueuses à la base, diffuses, couchées, les florifères latérales et glabres ; feuilles planes, linéaires-oblongues, obtuses, entières, ciliées, très nombreuses et rapprochées ; fleurs blanches, assez grandes ; sépales blanchâtres aux bords ; filets des étamines violets au sommet ; grappe fructifère assez lâche, à pédicelles étalés ou réfléchis ; silicules grandes, ovales, largement ailées, à échancrure peu ouverte, à lobes ovales, aigus ou subaigus ; style dépassant les lobes. </t>
  </si>
  <si>
    <t>Iberis spathulata J.P.Bergeret ex DC.</t>
  </si>
  <si>
    <t>Ibéris spatulé</t>
  </si>
  <si>
    <t xml:space="preserve">Plante bisannuelle, plus ou moins pubescente ; tiges de 3-10 cm, feuillées jusqu'au sommet ; feuilles un peu charnues, ciliées, entières ou peu dentées, les inférieures suborbiculaires, les supérieures obovales-spatulées ; fleurs d'un lilas purpurin, assez grandes ; pétales obovales, contractés en onglet court ; grappe fructifère courte, en corymbe très serré, à pédicelles courts, épais, très étalés ; silicules grosses, suborbiculaires, largement tronquées à la base, rétrécies au sommet, à échancrure très aiguë, à lobes courts et rapprochés ; style longuement saillant.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</si>
  <si>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</si>
  <si>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</si>
  <si>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</si>
  <si>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</si>
  <si>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balfourii Hook.f.</t>
  </si>
  <si>
    <t>BALSAMINACEAE</t>
  </si>
  <si>
    <t>Impatience de Balfour</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</si>
  <si>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</si>
  <si>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</si>
  <si>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</si>
  <si>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</si>
  <si>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</si>
  <si>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</si>
  <si>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</si>
  <si>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Imperatoria ostruthium L.</t>
  </si>
  <si>
    <t>Impératoire</t>
  </si>
  <si>
    <t>Plante vivace, de 40-60 cm, glabre et verte, à racine tubéreuse ; tige creuse, striée; feuilles inférieures tripennées, à folioles ovales ou oblongues, pétiolulées, souvent lobées, dentées en scie, les supérieures petites, sessiles sur une gaine renflée ; fleurs blanches ou rosées, en ombelles grandes, à 20-40 rayons grêles, très inégaux ; involucre nul ; involucelle à folioles caduques ; calice à limbe nul ; styles plus longs que le stylopode ; fruit bien plus court que le pédicelle, suborbiculaire, échancré aux 2 bouts, largement ailé à aile amincie.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</si>
  <si>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</si>
  <si>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</si>
  <si>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</si>
  <si>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</si>
  <si>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</si>
  <si>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</si>
  <si>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spiraeifolia L.</t>
  </si>
  <si>
    <t>Inule à feuilles de spirée</t>
  </si>
  <si>
    <t xml:space="preserve">Plante vivace à tige de 3-6 dm dressée, raide, simple, anguleuse ; feuilles coriaces, sessiles, dressées, très rapprochées, comme imbriquées, ovales-lancéolées ou oblongues-lancéolées, denticulées, glabres, ordinairement rudes sur les deux faces, fortement veinées, ciliées ; involucre à folioles très inégales, cartilagineuses, les extérieures recourbées au sommet, obtuses, mucronulées, les intérieures linéaires, aiguës ; akènes glabres, aigrette d'un blanc sale ; capitules brièvement pédoncules en corymbe court et très compact ; fleurs jaunes à ligules rayonnantes. </t>
  </si>
  <si>
    <t>Ipomoea purpurea (L.) Roth</t>
  </si>
  <si>
    <t>Liseron pourpre</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</si>
  <si>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</si>
  <si>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</si>
  <si>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</si>
  <si>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</si>
  <si>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</si>
  <si>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</si>
  <si>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graminea L.</t>
  </si>
  <si>
    <t>Iris à feuilles de graminée</t>
  </si>
  <si>
    <t xml:space="preserve">Plante vivace de 20-50 cm, glabre, à rhizome moins gros que le petit doigt ; feuilles linéaires en glaive, dépassant longuement la tige simple comprimée à 2 tranchants ; fleurs géminées, bleu violet blanchâtre, odorantes, à pédoncules inclus 2-3 fois plus longs que l'ovaire ; spathe un peu renflée, à valves très inégales, l'inférieure longue, herbacée ; périanthe à tube très court, à divisions extérieures non barbues et à limbe plus court que l'onglet, les intérieures plus courtes que les extérieures et que les stigmates bilobés ; capsule ovoïde-hexagone, brièvement acuminée. </t>
  </si>
  <si>
    <t>Iris latifolia (Mill.) Voss</t>
  </si>
  <si>
    <t>Iris xiphioïde</t>
  </si>
  <si>
    <t xml:space="preserve">Plante vivace de 30-70 cm, glabre, à gros bulbe ovoïde enveloppé de tuniques fibreuses brunes ; feuilles assez largement linéaires-canaliculées, égalant ou dépassant la tige robuste cylindrique ; fleurs géminées, bleu violet, grandes ; spathe terminale très renflée, à valves peu inégales herbacées ; périanthe à tube presque nul et fragile sur l'ovaire inclus, à divisions extérieures plus longues que les intérieures, bien plus larges et plus longues que les stigmates bifides, à limbe égalant l'onglet glabre ; capsule en massue.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</si>
  <si>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</si>
  <si>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</si>
  <si>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</si>
  <si>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</si>
  <si>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</si>
  <si>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</si>
  <si>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Isoetes echinospora Durieu</t>
  </si>
  <si>
    <t>ISOETACEAE</t>
  </si>
  <si>
    <t>Isoète à spores spinuleuses</t>
  </si>
  <si>
    <t xml:space="preserve">Plante vivace, aquatique, submergée, peu robuste, à bulbe bilobé ; feuilles longues de 5-12 cm, nombreuses, d'un vert tendre, étalées au fond de l'eau, flexueuses, souvent recourbées, transparentes, linéaires en alêne, comprimées sur la face interne dans les deux tiers inférieurs, à lacunes grandes, dépourvues de stomates ; voile incomplet ; macrospores globuleuses, plus petites que dans le précédent, fortement muriquées, hérissés d'aiguillons fins serrés et très aigus ; microspores à crêtes saillantes, à faces presque lisses. </t>
  </si>
  <si>
    <t>Isoetes lacustris L.</t>
  </si>
  <si>
    <t>Isoète des lacs</t>
  </si>
  <si>
    <t xml:space="preserve">Plante vivace, aquatique, submergée, assez robuste, à bulbe bilobé ; feuilles longues de 8-18 cm sur 3-6 mm de large, nombreuses, d'un vert foncé, presque toujours dressées, raides, linéaires en alêne, demi-cylindriques et demi-transparentes, à lacunes grandes, dépourvues de stomates ; voile incomplet ; macrospores globuleuses, irrégulièrement réticulées-muriquées, à protubérances linéaires-allongées ou en forme de bandelettes ; microspores à crêtes saillantes. </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</si>
  <si>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</si>
  <si>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</si>
  <si>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</si>
  <si>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</si>
  <si>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</si>
  <si>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</si>
  <si>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adonidifolia (Loisel.) Pelser &amp; Veldkamp</t>
  </si>
  <si>
    <t>Séneçon à feuilles d'adonis</t>
  </si>
  <si>
    <t xml:space="preserve">Plante vivace ; souche cespiteuse, rampante ; tige de 3-7 cm, dressée, raide, glabre, rameuse au sommet ; feuilles glabres, bi-tripennatiséquées à subdivisions très étroitement linéaires, presque filiformes, les inférieures pétiolées, les supérieures sessiles ; involucre ovoïde, à folioles lancéolées-linéaires, épaissies en côtes, courbées en gouttière, fortement pressées et conniventes sur les akènes à maturité ; capitules assez petites, en corymbe compact ombelliforme ; fleurs jaunes. </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</si>
  <si>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</si>
  <si>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</si>
  <si>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</si>
  <si>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</si>
  <si>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</si>
  <si>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</si>
  <si>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</si>
  <si>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</si>
  <si>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</si>
  <si>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crispa (Pourr.) Samp.</t>
  </si>
  <si>
    <t>Jasione crépue</t>
  </si>
  <si>
    <t xml:space="preserve">Plante vivace de 3-10 cm, densément gazonnante, à souche épaisse émettant de nombreuses rosettes de feuilles ; tiges simples, couchées ou ascendantes, feuillées souvent presque jusqu'au sommet, velues-hérissées ; feuilles ciliées, planes ou un peu ondulées, entières, lancéolées obtuses, épaissies aux bords ; folioles de l'involucre ovales ou obovales, presque entières ou sinuées-dentées à dents obtuses ; fleurs bleues, subsessiles, en têtes de 15-20 mm ; calice à tube glabre, à lobes linéaires ciliés-laineux deux fois plus longs que le tube. </t>
  </si>
  <si>
    <t>Jasione crispa (Pourr.) Samp. subsp. crispa</t>
  </si>
  <si>
    <t>Jasione laevis Lam.</t>
  </si>
  <si>
    <t>Jasione perenne</t>
  </si>
  <si>
    <t xml:space="preserve">Plante vivace de 10-40 cm, verte, à souche émettant des stolons terminés par une rosette de feuilles ; tiges simples, dressées ou ascendantes, nues et glabres dans le tiers supérieur, feuillées et un peu hispides dans le bas ; feuilles glabres, ciliées, planes, entières, oblongues-lancéolées, obtuses, fermes, non épaissies aux bords ; folioles de l'involucre ovales, atténuées et ciliées à la base, glabres, ordinairement fortement dentées en scie ; fleurs bleues, en têtes de 15-25 mm ; calice glabre, à lobes en alêne 2-3 fois plus longs que le tube. </t>
  </si>
  <si>
    <t>Jasione laevis Lam. subsp. laevis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</si>
  <si>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</si>
  <si>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</si>
  <si>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</si>
  <si>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Jasione montana L. subsp. montana</t>
  </si>
  <si>
    <t>Jasminum fruticans L.</t>
  </si>
  <si>
    <t>Jasmin jaune</t>
  </si>
  <si>
    <t>Sous-arbrisseau de 30 cm à un peu plus d'un mètre, dressé, à tiges et rameaux raides, anguleux, cassants, verts, glabres. Feuilles alternes, pétiolées, simples ou trois folioles obovales ou oblongues, obtuses entières, épaisses, luisantes. Fleurs jaunes, odorantes, brièvement pédonculées, 1 à 4 au sommet des rameaux. Calice vert, à lobes linéaires-obtus, atteignant à peine la moitié du tube de la corolle. Corolle en entonnoir, à limbe plan. Baie globuleuse, noire et luisante.</t>
  </si>
  <si>
    <t>Jasonia tuberosa (L.) DC.</t>
  </si>
  <si>
    <t>Jasonie</t>
  </si>
  <si>
    <t>Plante vivace glanduleuse ; souche noire, ligneuse, renflée en tubercule ; tiges de 1-4 dm, dressées ou ascendantes, rameuses au sommet, pubescentes ; feuilles fermes, sessiles, étalées, linéaires-étroites, un peu élargies et obtuses au sommet, entières, glanduleuses sur les deux faces ; involucre à folioles linéaires, les extérieures vertes, les intérieures scarieuses, vertes sur le dos, acuminées ; akènes gris, très hispides, non glanduleux au sommet ; aigrette rousse ; capitules en corymbe feuille, lâche ; fleurs jaunes. celles de la circonférence ligulées, dépassant l'involucre.</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</si>
  <si>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</si>
  <si>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</si>
  <si>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</si>
  <si>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</si>
  <si>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</si>
  <si>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</si>
  <si>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</si>
  <si>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</si>
  <si>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</si>
  <si>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</si>
  <si>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alpinoarticulatus Chaix</t>
  </si>
  <si>
    <t>Jonc des Alpes</t>
  </si>
  <si>
    <t>Plante vivace de 20 à 60 cm, glabre, à rhizomes traçants ; tiges rapprochées, grêles, dressées, cylindriques, feuillées ; 2 à 4 feuilles,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</si>
  <si>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alpinoarticulatus Chaix subsp. alpinoarticulatus</t>
  </si>
  <si>
    <t>Plante vivace de 20 à 60 cm, glabre, à rhizomes traçants ; tiges rapprochées, grêles, dressées, cylindriques, feuillées ; feuilles 2 à 4,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</si>
  <si>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</si>
  <si>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</si>
  <si>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</si>
  <si>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</si>
  <si>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</si>
  <si>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 xml:space="preserve">Juncus articulatus L. subsp. articulatus f. articulatus </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</si>
  <si>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</si>
  <si>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</si>
  <si>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</si>
  <si>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</si>
  <si>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</si>
  <si>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</si>
  <si>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</si>
  <si>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</si>
  <si>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</si>
  <si>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</si>
  <si>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</si>
  <si>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</si>
  <si>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</si>
  <si>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</si>
  <si>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</si>
  <si>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</si>
  <si>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</si>
  <si>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</si>
  <si>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</si>
  <si>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</si>
  <si>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filiformis L.</t>
  </si>
  <si>
    <t>Jonc filiforme</t>
  </si>
  <si>
    <t>Plante vivace de 20 à 40 cm, glabre, à rhizomes traçants ; tiges filiformes, nues, finement striées, tenaces, à moelle continue ; feuilles réduites à des gaines basilaires brunes et luisantes ; fleurs verdâtres, 3 à 8 en petite cyme latérale, subsessile, simple, lâche, placée vers le milieu de la tige ; périanthe à divisions lancéolées-aiguës ; 6 étamines, à anthères plus courtes que le filet ; style presque nul ; capsule subglobuleuse, obtuse, mucronulée, roussâtre, égalant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</si>
  <si>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</si>
  <si>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</si>
  <si>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</si>
  <si>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</si>
  <si>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</si>
  <si>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</si>
  <si>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</si>
  <si>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</si>
  <si>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</si>
  <si>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</si>
  <si>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</si>
  <si>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</si>
  <si>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trifidus L.</t>
  </si>
  <si>
    <t>Jonc trifide</t>
  </si>
  <si>
    <t>Plante vivace de 10 à 30 cm, glabre, à rhizomes traçants ; tiges filiformes, dressées, nues ou à 1 feuille, écailleuses à la base ; feuilles radicales, aussi longues que les tiges, sétacées-canaliculées, non noueuses, à gaine poilue ; fleurs d'un brun noir, 1 à 4 en glomérule terminal lâche muni à la base de 3 bractées foliacées filiformes qui le dépassent très longuement ; périanthe à divisions lancéolées-acuminées ; 6 étamines, à anthères bien plus longues que le filet ; capsule ovale, longuement mucronée, noirâtre, égalant le périanthe ; graines appendiculées.</t>
  </si>
  <si>
    <t>Juniperus communis L.</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</si>
  <si>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</si>
  <si>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</si>
  <si>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</si>
  <si>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</si>
  <si>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Juniperus communis subsp. nana (Hook.) Syme</t>
  </si>
  <si>
    <t>Genévrier nain</t>
  </si>
  <si>
    <t>Sous-arbrisseau de 50 cm à 1 m. 50, très touffu, à tiges et rameaux couchés ; feuilles dressées-appliquées contre les rameaux, arquées, plus courtes, plus larges, plus épaisses, brusquement terminées en pointe courte et forte, marquées en dessus d'une large bande argentée ; fleurs dioïques ; fruits noirs-bleuâtres, ovoïdes-globuleux, assez petits, à peine dépassés par les feuilles.</t>
  </si>
  <si>
    <t>Juniperus oxycedrus L.</t>
  </si>
  <si>
    <t>Cade</t>
  </si>
  <si>
    <t>Arbrisseau ou arbuste dressé de 1-8 mètres, à bourgeons écailleux, à ramules obtusément triangulaires ; feuilles très étalées, verticillées par 3 et disposées sur 6 rangs, toutes linéaires en alêne à pointe fine et piquante, articulées, non décurrentes, marquées de 2 sillons blanchâtres séparées par la nervure médiane en dessus, à carène obtuse et non sillonnées en dessous ; fleurs dioïques ; fruits rouges et luisants à la maturité, subglobuleux, assez gros (8-10 mm), dépassés ou égalés par les feuilles.</t>
  </si>
  <si>
    <t>Juniperus oxycedrus subsp. macrocarpa (Sm.) Ball</t>
  </si>
  <si>
    <t>Genévrier à gros fruits</t>
  </si>
  <si>
    <t>Juniperus thurifera L.</t>
  </si>
  <si>
    <t>Genévrier thurifère</t>
  </si>
  <si>
    <t>Petit arbre, haut de 3 à 8 m, possède des pieds mâles et femelles séparés. Sur les spécimens âgés, rameaux couverts de petites feuilles imbriquées en écailles vert bleuté, alors quelles sont épineuses chez les très jeunes arbres. Recouverts dune peau bleue et pruineuse, fruits bleus sphériques de deux à quatre graines.</t>
  </si>
  <si>
    <t>Kalmia procumbens (L.) Gift, Kron &amp; P.F.Stevens ex Galasso, Banfi &amp; F.Conti</t>
  </si>
  <si>
    <t>Loiseleurie couchée</t>
  </si>
  <si>
    <t xml:space="preserve">Petit sous-arbrisseau de 10-30 cm, glabre, à tiges couchées-étalées à rameaux diffus ; feuilles persistantes, opposées, rapprochées, petites, ovales, obtuses, convexes, roulées par les bords, entières, pétiolées, coriaces, glabres, vertes et luisantes sur les deux faces ; fleurs roses, petites, dressées, 2 -5 en ombelles terminales ; pédoncules plus courts que la fleur ; calice à 5 lobes ovales-lancéolés, glabres ; corolle caduque, en cloche, fendue jusqu'au milieu en 5 lobes réfléchis; 5 étamines ; capsule subglobuleuse, glabre, à 2-3 loges et 2-3 valves bifides. </t>
  </si>
  <si>
    <t>Kernera saxatilis (L.) Sweet</t>
  </si>
  <si>
    <t>Kernérie des rochers</t>
  </si>
  <si>
    <t xml:space="preserve">Plante vivace, gazonnante, glabre ou un peu poilue ; tiges de 10-30 cm, grêles, dressées, peu feuillées ; feuilles inférieures en rosette, obovales, entières, dentées ou sinuées-pennatifides, les supérieures sessiles, lancéolées-obtuses ; fleurs blanches ; sépales étalés, égaux à la base ; filets des étamines longues genouillés vers le milieu ; grappe fructifère longue et lâche, à pédicelles plus longs que les silicules ; silicules obovales, déhiscentes ; valves très convexes, à 1 nervure et veinées en réseau ; style très court ; graines un peu ailées au sommet, 6 sur 2 rangs. </t>
  </si>
  <si>
    <t>Kickxia commutata (Bernh. ex Rchb.) Fritsch</t>
  </si>
  <si>
    <t>Linaire grecque</t>
  </si>
  <si>
    <t>hastées, obtuses, pennatinervées, velues ; fleurs jaunâtres à lèvre supérieure violacée, grandes, axillaires, solitaires sur des pédoncules glabres, dépassant peu ou point la feuille, étalés, un peu arqués ; calice velu, à lobes lancéolés-linéaires ; corolle de 10-15 mm, à éperon recourbé bien plus long que son tube ; capsule globuleuse, plus courte que le calice, s'ouvrant en travers par 2 opercules ; graines fortement tuberculeuses.</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</si>
  <si>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</si>
  <si>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</si>
  <si>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</si>
  <si>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</si>
  <si>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</si>
  <si>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</si>
  <si>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</si>
  <si>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</si>
  <si>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</si>
  <si>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</si>
  <si>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</si>
  <si>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</si>
  <si>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</si>
  <si>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arvernensis (Briq.) Szabó</t>
  </si>
  <si>
    <t>Knautie d'Auvergne</t>
  </si>
  <si>
    <t>Knautia integrifolia (L.) Bertol.</t>
  </si>
  <si>
    <t>Knautie à feuilles entières</t>
  </si>
  <si>
    <t xml:space="preserve">Plante annuelle de 30-60 cm, velue-rude, à racine grêle, pivotante ; feuilles inférieures en rosette, oblongues, lyrées ou pennatifides, les supérieures lancéolées-linéaires, entières ; pédoncules poilus-glanduleux ; fleurs d'un rose pâle ou lilas, les extérieures très rayonnantes, en têtes presque planes ; involucre à 8-12 folioles lancéolées-acuminées, ciliées, plus courtes que les fleurs, plus longues que les fruits ; calicule terminé par 2 réunions de dents inégales ; calice en coupe couronnée de nombreuses soies blanches plus courtes que le calicule. </t>
  </si>
  <si>
    <t>Koeleria macrantha (Ledeb.) Schult.</t>
  </si>
  <si>
    <t>Koélérie grêle</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</si>
  <si>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</si>
  <si>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</si>
  <si>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</si>
  <si>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</si>
  <si>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</si>
  <si>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subsp. humilis Braun-Blanq.</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</si>
  <si>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</si>
  <si>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</si>
  <si>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</si>
  <si>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</si>
  <si>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</si>
  <si>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</si>
  <si>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plumieri (L.) Gren. &amp; Godr.</t>
  </si>
  <si>
    <t>Laitue de Plumier</t>
  </si>
  <si>
    <t>Plante vivace à tige de 4-10 dm, dressée, rameuse au sommet, glabre ; feuilles glabres, profondément pennatipartites, à segments à peu près égaux, les supérieures entières ou lobées, lancéolées ; toutes embrassant la tige par de larges oreillettes arrondies ; bractées florales embrassantes ; capitules en corymbe à rameaux glabres, ainsi que les involucres ; akènes grisâtres, longs de 8 mm environ, très comprimés, elliptiques, atténués au sommet ; fleurs bleues.</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</si>
  <si>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</si>
  <si>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</si>
  <si>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</si>
  <si>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sativa L.</t>
  </si>
  <si>
    <t>L cultivée</t>
  </si>
  <si>
    <t>Plante annuelle de 6-12 dm, dressée, très glabre et lisse, rameuse, très feuillée ; feuilles glabres, absolument dépourvues d'aiguillons ou de cils spinuleux, les moyennes et les supérieures largement ovales, obtuses, molles, ondulées, irrégulièrement dentées (rarement laciniées), embrassantes, cordées à la base ; capitules petites, en panicule corymbiforme contractée, à ramifications rapprochées, ascendantes ; fleurs jaunes ; akènes grisâtres ou blanchâtres.</t>
  </si>
  <si>
    <t>Lactuca serriola L.</t>
  </si>
  <si>
    <t>Laitue scariole</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</si>
  <si>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</si>
  <si>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</si>
  <si>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</si>
  <si>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viminea subsp. chondrilliflora (Boreau) St.-Lag.</t>
  </si>
  <si>
    <t>Laitue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</si>
  <si>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</si>
  <si>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</si>
  <si>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</si>
  <si>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</si>
  <si>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</si>
  <si>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</si>
  <si>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</si>
  <si>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</si>
  <si>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</si>
  <si>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</si>
  <si>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</si>
  <si>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</si>
  <si>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</si>
  <si>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</si>
  <si>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</si>
  <si>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</si>
  <si>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</si>
  <si>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</si>
  <si>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</si>
  <si>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</si>
  <si>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</si>
  <si>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</si>
  <si>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</si>
  <si>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</si>
  <si>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</si>
  <si>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</si>
  <si>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</si>
  <si>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</si>
  <si>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</si>
  <si>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</si>
  <si>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</si>
  <si>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</si>
  <si>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Lapsana communis subsp. intermedia (M.Bieb.) Hayek</t>
  </si>
  <si>
    <t>Lapsane intermédiaire</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</si>
  <si>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</si>
  <si>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</si>
  <si>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</si>
  <si>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Larix decidua Mill. subsp. decidua</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</si>
  <si>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</si>
  <si>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</si>
  <si>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</si>
  <si>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Lathraea clandestina L.</t>
  </si>
  <si>
    <t>Lathrée clandestine</t>
  </si>
  <si>
    <t>Plante vivace, glabre, devenant noire, à souche souterraine chargée d'écailles blanches, imbriquées, charnues, suborbiculaires en coeur ; tige nulle ou très courte ; fleurs d'un beau violet pourpre, grandes, dressées, en touffes corymbiformes, à pédoncules longs de 2-4 cm, naissant de la souche au niveau du sol; calice glabre, tubuleux en cloche, à lobes triangulaires ; corolle 2-3 fois plus longue que le calice ; capsule globuleuse, à 4-3 graines anguleuses.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</si>
  <si>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</si>
  <si>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</si>
  <si>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</si>
  <si>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</si>
  <si>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</si>
  <si>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</si>
  <si>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annuus L.</t>
  </si>
  <si>
    <t>Gesse annuelle</t>
  </si>
  <si>
    <t>Plante annuelle de 40 cm à 1 mètre, glabre ; tiges ailées dans le haut, grimpantes; feuilles à pétioles étroitement ailés, à 1 paire de folioles linéaires-lancéolées, longues de 6-15 cm ; vrilles très rameuses ; stipules linéaires-acuminées ; fleurs jaunes, assez grandes (12-14 mm), 1-3 sur des pédoncules plus courts que la feuille ou l'égalant ; calice à dents égalant le tube ; style droit, tordu sur son axe ; gousses de 6 cm sur 1, largement linéaires, canaliculées sur le dos, veinées en réseau, glabres, à graines anguleuses.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</si>
  <si>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</si>
  <si>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</si>
  <si>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</si>
  <si>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cicera L.</t>
  </si>
  <si>
    <t>Jarosse</t>
  </si>
  <si>
    <t>Plante annuelle de 20-60 cm, glabre ; tiges étroitement ailées, ainsi que les pétioles ; feuilles à 1 paire de folioles lancéolées ou linéaires, aiguës ; vrilles rameuses ; stipules lancéolées, égalant le pétiole ; fleurs rougeâtres, assez grandes (10-13 mm), solitaires sur des pédoncules plus longs que le pétiole et plus courts que la feuille ; calice à dents plus longues que le tube ; corolle 1 fois plus longue que le calice ; gousses de 3-4 cm sur 8-10 mm, oblongues-comprimées, glabres, largement canaliculées et à 2 rebords courts et non ailés sur le dos ; graines de 4-5 mm de diam., anguleuses.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</si>
  <si>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</si>
  <si>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</si>
  <si>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</si>
  <si>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</si>
  <si>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</si>
  <si>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</si>
  <si>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</si>
  <si>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</si>
  <si>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 xml:space="preserve">Lathyrus linifolius (Reichard) Bässler f. linifolius </t>
  </si>
  <si>
    <t>Plante vivace de 20-40 cm, glabre, à souche pourvue de renflements tubéreux ; tiges ailées, faibles, ascendantes, non grimpantes ; feuilles à 2-4 paires de folioles ovales, oblongues ou lancéolées-linéaires, glauques en dessous ; pétiole aile, égalant les stipules, terminé en simple mucron ; fleurs d'un rouge violacé puis bleuâtres, assez grandes (12-15 mm), 2-5 en grappes lâches dépassant la feuille ; calice à dents très inégales ; gousses de 35-45 mm sur 5, linéaires-cylindriques, veinées, glabres, noires à la maturité.</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</si>
  <si>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</si>
  <si>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</si>
  <si>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</si>
  <si>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</si>
  <si>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</si>
  <si>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</si>
  <si>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</si>
  <si>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</si>
  <si>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nissolia L. var. nissolia</t>
  </si>
  <si>
    <t>Lathyrus ochraceus Kitt. subsp. ochraceus</t>
  </si>
  <si>
    <t>Gesse de l'Occident</t>
  </si>
  <si>
    <t>Plante vivace de 20-50 cm, glabre ou pubescente, à souche horizontale ; tiges anguleuses, dressées, non grimpantes ; feuilles à 2-5 paires de folioles larges, ovales, oblongues ou lancéolées, glauques en dessous ; pétiole non ailé, terminé par un simple mucron ; stipules largement lancéolées, souvent dentées ; fleurs jaunâtres, grandes (16-25 mm), 3-10 en grappes égalant ou dépassant la feuille ; calice à dents inégales ; style droit, non tordu ; gousses de 6-7 cm sur 6-8 mm, linéaires, veinées, glabres, noirâtres à la maturité ; hile égalant le tiers du contour de la graine.</t>
  </si>
  <si>
    <t>Lathyrus ochraceus subsp. grandiflorus (Boiss. ex Fritsch) B.Bock</t>
  </si>
  <si>
    <t>Gesse d'Espagne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</si>
  <si>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</si>
  <si>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</si>
  <si>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</si>
  <si>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pratensis L. var. pratensis</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</si>
  <si>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</si>
  <si>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</si>
  <si>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</si>
  <si>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</si>
  <si>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</si>
  <si>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</si>
  <si>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sylvestris L. subsp. sylvestris</t>
  </si>
  <si>
    <t>Lathyrus sylvestris subsp. pyrenaicus (Jord.) O.Bolòs &amp; Vigo</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</si>
  <si>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</si>
  <si>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</si>
  <si>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</si>
  <si>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</si>
  <si>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</si>
  <si>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</si>
  <si>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</si>
  <si>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</si>
  <si>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</si>
  <si>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</si>
  <si>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Lavandula latifolia Medik.</t>
  </si>
  <si>
    <t>Lavande à larges feuilles</t>
  </si>
  <si>
    <t>Sous-arbrisseau de 35-80 cm, tomenteux-blanchâtre, à tige ligneuse très courte ; rameaux divisés en ramuscules étalés, à 3-6 entre-noeuds intrafloraux très allongés ; feuilles blanches-tomenteuses, les inférieures rapprochées, oblongues-spatulées, atténuées depuis le tiers supérieur, celles des rameaux stériles plus larges ; fleurs violettes, s'arrachant difficilement, à forte odeur de camphre, en épis un peu lâches ou interrompus ; bractées linéaires, verdâtres, accompagnées de petites bractéoles persistantes ; carpelles oblongs.</t>
  </si>
  <si>
    <t>Lavandula stoechas L.</t>
  </si>
  <si>
    <t>Lavande Stéchade</t>
  </si>
  <si>
    <t xml:space="preserve">Sous-arbrisseau de 30-60 cm, tomenteux-blanchâtre, à rameaux peu allongés, tétragones, feuilles presque jusqu'au sommet ; feuilles blanches-tomenteuses sur les 2 faces, fasciculées aux noeuds, linéaires ou linéaires-oblongues, en coin à la base ; fleurs d'un pourpre foncé, en épis courtement pédoncules, ovales ou oblongs, compacts, quadrangulaires, surmontés d'un faisceau de grandes bractées stériles violacées ; bractées fertiles larges, obovales-subtrilobées, membraneuses, veinées, plus courtes que le calice très velu ; carpelles ovales à 3 angles,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</si>
  <si>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</si>
  <si>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</si>
  <si>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</si>
  <si>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</si>
  <si>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</si>
  <si>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</si>
  <si>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</si>
  <si>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</si>
  <si>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</si>
  <si>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</si>
  <si>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</si>
  <si>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</si>
  <si>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</si>
  <si>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</si>
  <si>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</si>
  <si>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</si>
  <si>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</si>
  <si>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</si>
  <si>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</si>
  <si>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</si>
  <si>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</si>
  <si>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</si>
  <si>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</si>
  <si>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</si>
  <si>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</si>
  <si>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</si>
  <si>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Leontopodium nivale (Ten.) Huet ex Hand.-Mazz.</t>
  </si>
  <si>
    <t>Edelweiss</t>
  </si>
  <si>
    <t xml:space="preserve">Plante vivace revêtue d'un épais tomentum blanc ; tige de 8-20 cm dressée, très simple ; feuilles blanches-tomenteuses sur les deux faces, les inférieures oblongues-lancéolées, les suivantes lancéolées-linéaires, dressées ; involucre entièrement blanc-cotonneux, à folioles tachées de brun au sommet, les extérieures oblongues, les intérieures linéaires ; capitules subglobuleux, sessiles ou pédicellés en petit corymbe terminal très compact, entouré à sa base par des feuilles involucrales au nombre de 6-9, étroites, oblongues-lancéolées, très fortement tomenteuses sur les deux faces, étalées en étoile et dépassant assez longuement le corymbe. </t>
  </si>
  <si>
    <t>Leontopodium nivale subsp. alpinum (Cass.) Greuter</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</si>
  <si>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</si>
  <si>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</si>
  <si>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</si>
  <si>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</si>
  <si>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</si>
  <si>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</si>
  <si>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</si>
  <si>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</si>
  <si>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</si>
  <si>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</si>
  <si>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</si>
  <si>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</si>
  <si>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</si>
  <si>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</si>
  <si>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</si>
  <si>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</si>
  <si>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</si>
  <si>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</si>
  <si>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sativum L.</t>
  </si>
  <si>
    <t>Cresson alénois</t>
  </si>
  <si>
    <t>Plante annuelle, glabre, glauque, à odeur fétide et à saveur piquante ; tige de 20-80 cm, dressée, rameuse ; feuilles inférieures 1-2 fois pennatiséquées, les supérieures linéaires, entières, sessiles ; fleurs blanches, petites ; pédicelles fructifères dressés contre l'axe, glabres, égalant les silicules ; silicules suborbiculaires, largement ailées, étroitement échancrées, glabres ; style court, ne dépassant pas l'échancrure.</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</si>
  <si>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</si>
  <si>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</si>
  <si>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</si>
  <si>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</si>
  <si>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</si>
  <si>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</si>
  <si>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Leucanthemopsis alpina (L.) Heywood</t>
  </si>
  <si>
    <t>Marguerite des Alpes</t>
  </si>
  <si>
    <t xml:space="preserve">Plante vivace à souche rampante, rameuse, émettant des touffes gazonnantes ; tiges de 5-15 cm, toujours simples, pubescentes ; feuilles glabres ou pubescentes-blanchâtres, nombreuses, mais lâches à la base des tiges, pennatipartites ou pennatifides, à segments peu nombreux, presque linéaires, entiers, contractées en pétiole ailé, feuilles moyennes et supérieures très petites, peu nombreuses, linéaires, entières ; involucre à folioles largement bordées de noir ; akènes surmontés d'une couronne presque complète ; capitules médiocres ne dépassant pas 3 cm de diamètre, à ligules blanches, quelquefois pourprées (var. HISPANICUM G. Gautier). </t>
  </si>
  <si>
    <t>Leucanthemopsis alpina (L.) Heywood subsp. alpina var. alpina</t>
  </si>
  <si>
    <t>Leucanthemum gaudinii Dalla Torre</t>
  </si>
  <si>
    <t>Marguerite de Gaudin</t>
  </si>
  <si>
    <t>Leucanthemum maximum (Ramond) DC.</t>
  </si>
  <si>
    <t>Grande marguerite</t>
  </si>
  <si>
    <t xml:space="preserve">Plante vivace à tige de 35-70 cm, dressée, ordinairement simple, glabre ; feuilles inférieures pétiolées à limbe elliptique-lancéolé, rétréci aux deux extrémités, obtus au sommet, denté tout autour à dents obtuses égales, peu profondes, les suivantes rétrécies en court pétiole ailé ou sessiles, oblongues-lancéolées, lâchement et superficiellement dentées tout autour ou seulement au sommet ; involucre à folioles pâles, brunâtres sur les bords, les extérieures lancéolées, les intérieures oblongues-linéaires, très obtuses ; akènes nus ou munis d'une couronne incomplète ; capitule grand, atteignant jusqu'à 6 cm de diamètre.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</si>
  <si>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</si>
  <si>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</si>
  <si>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</si>
  <si>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vulgare Lam. subsp. vulgare</t>
  </si>
  <si>
    <t>Leucanthème commun</t>
  </si>
  <si>
    <t>Leucanthemum x superbum (Bergmans ex J.W.Ingram) D.H.Kent</t>
  </si>
  <si>
    <t>Reine-marguerite</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</si>
  <si>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</si>
  <si>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</si>
  <si>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</si>
  <si>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</si>
  <si>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</si>
  <si>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</si>
  <si>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lucidum W.T.Aiton</t>
  </si>
  <si>
    <t>Troène luisant</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</si>
  <si>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</si>
  <si>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</si>
  <si>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</si>
  <si>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</si>
  <si>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</si>
  <si>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</si>
  <si>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Lilium pyrenaicum Gouan</t>
  </si>
  <si>
    <t>Lis des Pyrénées</t>
  </si>
  <si>
    <t>Plante vivace de 40-80 cm, robuste, à tige glabre, lisse, feuillée jusque dans la grappe ; feuilles éparses, très nombreuses, très rapprochées, dressées, linéaires-lancéolées, les inférieures et les florales lancéolées, toutes rudes-pubérulentes aux bords ; fleurs grandes, d'un jaune vif ponctuées de noir, penchées, 2-8 en grappe lâche entremêlée de feuilles éparses ou verticillées par 3-5 à la base ; périanthe à divisions oblongues, roulées en dehors et glabres sur le dos ; style très épaissi en massue, égalant ou dépassant les étamines divergentes.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</si>
  <si>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</si>
  <si>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</si>
  <si>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</si>
  <si>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Linaria alpina (L.) Mill.</t>
  </si>
  <si>
    <t>Linaire des Alpes</t>
  </si>
  <si>
    <t xml:space="preserve">Plante annuelle ou bisannuelle de 8-20 cm, glabre et glauque, à tiges couchées-diffuses, flexueuses ; feuilles la plupart verticillées par 3-5 et très rapprochées, subsessiles, linéaires-lancéolées, un peu charnues ; fleurs d'un violet foncé à palais orangé veiné, assez grandes, en grappes terminales toujours courtes et serrées ; pédoncules un peu plus longs que le calice ; bractées linéaires, dressées ; calice glabre (très rarement poilu), à lobes linéaires-lancéolés ; corolle d'environ 2 cm, à éperon à peine courbé, comprimé, aussi long quelle ; capsule subglobuleuse, dépassant le calice, s'ouvrant au sommet par des valves ; graines suborbiculaires-ailées. </t>
  </si>
  <si>
    <t>Linaria alpina (L.) Mill. subsp. alpina</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</si>
  <si>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</si>
  <si>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</si>
  <si>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</si>
  <si>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pelisseriana (L.) Mill.</t>
  </si>
  <si>
    <t>Linaire de Pélissier</t>
  </si>
  <si>
    <t>Plante annuelle de 20 à 40 cm de hauteur, glabre, à tiges dressées, simples, effilées. Feuilles des rejets stériles et feuilles inférieures ternées ou opposées, subsessiles, ovales-lancéolées, les autres alternes et linéaires. Fleurs violettes à palais blanchâtre, assez grandes, serrées en grappe terminale courte, puis allongée, non feuillée. Pédoncules un peu plus longs que le calice. Bractées linéaires, dressées. Calice glabre, à lobes linéaires-aigus , corolle de 12 à 18 mm de long, à éperon droit, en alêne, plus long quelle. Capsule échancrée-didyme, plus courte que le calice. Graines orbiculaires-planes, bordées d'une aile ciliée.</t>
  </si>
  <si>
    <t>Linaria repens (L.) Mill.</t>
  </si>
  <si>
    <t>Linaire rampante</t>
  </si>
  <si>
    <t>anguleuses, ridées en travers, non ailées.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</si>
  <si>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</si>
  <si>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</si>
  <si>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</si>
  <si>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</si>
  <si>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</si>
  <si>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</si>
  <si>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supina (L.) Chaz. subsp. supina</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</si>
  <si>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</si>
  <si>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</si>
  <si>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</si>
  <si>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</si>
  <si>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</si>
  <si>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</si>
  <si>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</si>
  <si>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Linum alpinum Jacq.</t>
  </si>
  <si>
    <t>LINACEAE</t>
  </si>
  <si>
    <t>Lin des Alpes</t>
  </si>
  <si>
    <t>Plante vivace, glabre, à souche ligneuse ; tiges de 10-50 cm, dressées ou couchées; feuilles alternes, linéaires-lancéolées ; fleurs bleues, grandes, de 2-3 cm, à pédicelles dressés ou un peu inclinés, en grappes lâches ; sépales inégaux, les 2 extérieurs lancéolés, les 3 intérieurs ovales-obtus, à 3 nervures à la base, membraneux et non ciliés aux bords, plus courts que la capsule ; pétales 3-4 fois plus longs que les sépales, à onglet court ; stigmates en tête ; capsule globuleuse ; graines ternes, étroitement marginées. Plante polymorphe.</t>
  </si>
  <si>
    <t>Linum alpinum subsp. julicum (Hayek) Hegi</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</si>
  <si>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</si>
  <si>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</si>
  <si>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</si>
  <si>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narbonense L.</t>
  </si>
  <si>
    <t>Lin de Narbonne</t>
  </si>
  <si>
    <t>Plante vivace, glabre et glauque, à souche ligneuse ; tiges de 20-50 cm, dressées, raides ; feuilles alternes, lancéolées-linéaires, à 1-3 nervures, les florales largement scarieuses aux bords ; fleurs bleues, très grandes, de 3-4 cm, à pédicelles plus courts que le calice, en cymes pauciflores formant un corymbe lâche ; sépales lancéolés en alêne, largement scarieux aux bords, dépassant la capsule ; pétales trois fois plus longs que les sépales, à onglet très long ; anthères 3 fois plus longues que larges ; stigmates allongés, filiformes ; capsule ovoïde.</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</si>
  <si>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</si>
  <si>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</si>
  <si>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</si>
  <si>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</si>
  <si>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</si>
  <si>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</si>
  <si>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</si>
  <si>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</si>
  <si>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</si>
  <si>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</si>
  <si>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</si>
  <si>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</si>
  <si>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</si>
  <si>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</si>
  <si>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</si>
  <si>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</si>
  <si>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</si>
  <si>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</si>
  <si>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</si>
  <si>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</si>
  <si>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</si>
  <si>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</si>
  <si>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</si>
  <si>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</si>
  <si>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</si>
  <si>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</si>
  <si>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</si>
  <si>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</si>
  <si>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</si>
  <si>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</si>
  <si>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</si>
  <si>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</si>
  <si>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</si>
  <si>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</si>
  <si>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</si>
  <si>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</si>
  <si>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</si>
  <si>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</si>
  <si>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</si>
  <si>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</si>
  <si>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</si>
  <si>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</si>
  <si>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</si>
  <si>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</si>
  <si>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</si>
  <si>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</si>
  <si>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</si>
  <si>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</si>
  <si>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</si>
  <si>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</si>
  <si>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</si>
  <si>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</si>
  <si>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</si>
  <si>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</si>
  <si>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</si>
  <si>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</si>
  <si>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</si>
  <si>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</si>
  <si>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</si>
  <si>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</si>
  <si>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</si>
  <si>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</si>
  <si>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Loncomelos narbonensis (L.) Raf.</t>
  </si>
  <si>
    <t>Ornithogale de Narbonne</t>
  </si>
  <si>
    <t>Plante vivace de 30-60 cm, glabre, à bulbe ovale ; feuilles étalées, linéaires-élargies, glaucescentes, plus courtes que la tige raide, persistantes à la floraison ; fleurs assez petites, d'un blanc pur en dedans, ne jaunissant pas, en grappe allongée; pédicelles égaux, d'abord étalés, à la fin dressés-appliques ; bractées longuement acuminées, égalant à peu près les pédicelles, dépassant du double le bouton floral ; filets longuement atténués, dépassant peu le milieu du périanthe ; style plus long que les étamines ; capsule ovoïde à 3 sillons.</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</si>
  <si>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</si>
  <si>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</si>
  <si>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</si>
  <si>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alpigena L.</t>
  </si>
  <si>
    <t>Chèvrefeuille alpin</t>
  </si>
  <si>
    <t>Sous-arbrisseau d'environ 1 m, dressé, à rameaux bruns, glabres ; feuilles pétiolées, grandes, oblongues-acuminées, épaisses, velues en dessous et aux bords, à nervures fortes ; pédoncules axillaires, glabres, trois à quatre fois plus longs que les fleurs ; fleurs géminées, rosées ou rougeâtres ; bractées linéaires, deux à trois fois plus longues que l'ovaire ; corolle glabrescente, à deux lèvres, à tube bossu à la base, plus court que le limbe ; filets des étamines et style velus ; baies soudées et confondues en une seule, ovoïde, rouge, ressemblant à une petite cerise.</t>
  </si>
  <si>
    <t>Lonicera alpigena L. subsp. alpigena</t>
  </si>
  <si>
    <t>Lonicera caerulea L.</t>
  </si>
  <si>
    <t>Camérisier bleu</t>
  </si>
  <si>
    <t>Sous-arbrisseau atteignant rarement 1 m, dressé, à jeunes rameaux hérissés ; feuilles brièvement pétiolées, un peu velues en dessous, ovales-oblongues, obtuses ; pédoncules axillaires, velus, deux à quatre fois plus courts que les fleurs ; fleurs géminées, d'un blanc jaunâtre, inodores ; bractées linéaires, deux fois plus longues que l'ovaire ; corolle velue, presque régulière, en cloche, à tube égalant le limbe ; filets des étamines pubescents à la base ; style glabre ; baies soudées et confondues en une seule subglobuleuse, glauque, d'un noir bleuâtre.</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</si>
  <si>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</si>
  <si>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</si>
  <si>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</si>
  <si>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japonica Thunb.</t>
  </si>
  <si>
    <t>Chèvrefeuille du Japon</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</si>
  <si>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</si>
  <si>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</si>
  <si>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</si>
  <si>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</si>
  <si>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</si>
  <si>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</si>
  <si>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</si>
  <si>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pyrenaica L.</t>
  </si>
  <si>
    <t>Camérisier des Pyrénées</t>
  </si>
  <si>
    <t>Sous-arbrisseau atteignant rarement 1 mètre, dressé, à rameaux fragiles, blanchâtres, glabres ; feuilles atténuées en un très court pétiole, petites, oblongues, un peu coriaces, glabres, glauques, à nervures transparentes ; pédoncules axillaires, glabres, égalant à peu prés les fleurs ; fleurs géminées, d'un blanc à peine rosé, odorantes ; bractées lancéolées-aiguës, un peu plus courtes que l'ovaire, corolle glabre, presque régulière, en cloche, à tube à peine bossu à la base, plus long que le limbe ; étamines glabres ; style velu à la base ; baies géminées, à peine soudées à la base, globuleuses,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</si>
  <si>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</si>
  <si>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</si>
  <si>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</si>
  <si>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</si>
  <si>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</si>
  <si>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</si>
  <si>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</si>
  <si>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</si>
  <si>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</si>
  <si>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</si>
  <si>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</si>
  <si>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corniculatus subsp. alpinus (DC.) Rothm.</t>
  </si>
  <si>
    <t>Lotier des Alpes</t>
  </si>
  <si>
    <t>Lotus dorycnium L.</t>
  </si>
  <si>
    <t>Dorycnie à cinq feuilles</t>
  </si>
  <si>
    <t>Lotus dorycnium L. var. dorycnium</t>
  </si>
  <si>
    <t>Sous-arbrisseau de 30-50 cm, très rameux en buisson, à poils appliqués ; tiges ligneuses, tortueuses et couchées à la base, à rameaux dressés, non unilatéraux ; feuilles linéaires-lancéolées, courtes, n'atteignant pas 1 cm, soyeuses ; 5-12 fleurs en têtes dirigées en tous sens et fleurissant presque en même temps ; pédicelles égalant au plus la moitié du tube du calice ; dents du calice aiguës, plus courtes que te tube ; étendard apiculé, blanc, en forme de violon ; carène tachée de noir bleuâtre au sommet, non entièrement recouverte par les ailes ; gousse ovoïde ou globuleuse, obtuse, à sutures carénées.</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</si>
  <si>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</si>
  <si>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</si>
  <si>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</si>
  <si>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hirsutus L.</t>
  </si>
  <si>
    <t>Dorycnium hérissé</t>
  </si>
  <si>
    <t>Plante buissonnante de 20-50 cm, velue-cotonneuse ; tiges ligneuses à la base, couchées ou redressées, cylindriques ; folioles et stipules semblables, étroitement oblongues en coin, velues-laineuses ; fleurs grandes, 5-10 en têtes lâches sur des pédoncules plus longs ou plus courts que la feuille ; pédicelles bien plus courts que le calice ; calice presque à 2 lèvres, à dents inégales ; corolle 1 fois plus longue que le calice ; étendard et ailes d'un blanc teinté de rose ; carène d'un pourpre noir ; gousses peu nombreuses, courtes, ovoïdes-oblongues, renflées, mucronées, dépassant peu le calice, à valves ne se tordant pas, à 2-4 graines.</t>
  </si>
  <si>
    <t>Lotus hirsutus L. var. hirsutus</t>
  </si>
  <si>
    <t>Lotus hispidus Desf. ex DC.</t>
  </si>
  <si>
    <t>Lotier velu</t>
  </si>
  <si>
    <t xml:space="preserve">Plante annuelle de 10-50 cm, velue-hispide, couchée ou ascendante ; folioles obovales-oblongues ; stipules ovales, dépassant le pétiole ; fleurs jaunes, verdissant par la dessiccation, petites (7-8 mm de long), 2-4 sur des pédoncules raides 2-3 fois plus longs que la feuille ; calice obconique, à dents sétacées plus longues que le tube ; corolle dépassant le calice ; étendard ovale, dépassant sensiblement la carène courbée en angle très obtus ; gousse de 8-15 mm sur 2, 1-2 fois plus longue que le calice, assez épaisse, cylindrique, droite, à 8-12 graines.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</si>
  <si>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</si>
  <si>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</si>
  <si>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</si>
  <si>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maritimus var. hirsutus (Willk.) Kerguélen</t>
  </si>
  <si>
    <t>Tetragonolobe maritime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</si>
  <si>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</si>
  <si>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</si>
  <si>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</si>
  <si>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</si>
  <si>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</si>
  <si>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</si>
  <si>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peploides (Kunth)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</si>
  <si>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</si>
  <si>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</si>
  <si>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</si>
  <si>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</si>
  <si>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</si>
  <si>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</si>
  <si>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</si>
  <si>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</si>
  <si>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</si>
  <si>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L. subsp. angustifolius</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</si>
  <si>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</si>
  <si>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</si>
  <si>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Luzula alpinopilosa (Chaix) Breistr.</t>
  </si>
  <si>
    <t>Luzule rouge-brun</t>
  </si>
  <si>
    <t>Plante vivace de 10 à 30 cm, grêle, glabrescente, à souche grêle stolonifère ; feuilles linéaires-étroites (2 à 3 mm), les caulinaires plus longues que la gaine ; inflorescence très lâche, dépassant 4 à 5 fois les feuilles florales, décomposée, à rameaux capillaires, flexueux, étalés-dressés ; fleurs d'un brun noirâtre, petites, subsessiles, glomérulées par 2 à 6 ; périanthe à divisions lancéolées-mucronées ; anthères bien plus longues que le filet ; capsule ovoïde-mucronée, égalant le périanthe ; graines terminées par un petit tubercule.</t>
  </si>
  <si>
    <t>Luzula alpinopilosa (Chaix) Breistr. subsp. alpinopilosa</t>
  </si>
  <si>
    <t xml:space="preserve">Plante vivace de 10-30 cm, grêle, glabrescente, à souche grêle stolonifère ; feuilles linéaires-étroites (2-3 mm), les caulinaires plus longues que la gaîne ; inflorescence très lâche, dépassant 4-5 fois les feuilles florales, décomposée, à rameaux capillaires, flexueux, étalés-dressés ; fleurs d'un brun noirâtre, petites, subsessiles, glomérulées par 2-6 ; périanthe à divisions lancéolées-mucronées ; anthères bien plus longues que le filet ; capsule ovoïde-mucronée, égalant le périanthe ; graines terminées par un petit tubercule. </t>
  </si>
  <si>
    <t>Luzula alpinopilosa subsp. candollei (E.Mey.) Rothm.</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</si>
  <si>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</si>
  <si>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</si>
  <si>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</si>
  <si>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</si>
  <si>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</si>
  <si>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</si>
  <si>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</si>
  <si>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</si>
  <si>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forsteri (Sm.) DC. subsp. forsteri</t>
  </si>
  <si>
    <t>Luzula lutea (All.) DC.</t>
  </si>
  <si>
    <t>Luzule jaune</t>
  </si>
  <si>
    <t>Plante vivace de 10 à 30 cm, entièrement glabre, à souche stolonifère ; feuilles d'un vert jaunâtre, courtes, lancéolées-linéaires, brièvement acuminées ; inflorescence dense, dépassant longuement les feuilles florales, à rameaux courts, dressés ou un peu penchés ; fleurs d'un jaune doré pâle, sessiles, en glomérules multiflores serrés ; périanthe à divisions égales, concaves, brièvement mucronées ; anthères jaunes, de moitié plus longues que le filet ; capsule ovale-aiguë, un peu plus courte que le périanthe ; graines terminées par un petit tubercule.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</si>
  <si>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</si>
  <si>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</si>
  <si>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</si>
  <si>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</si>
  <si>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</si>
  <si>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</si>
  <si>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nivea (Nathh.) DC.</t>
  </si>
  <si>
    <t>Luzule blanche</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</si>
  <si>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</si>
  <si>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Luzula pediformis (Chaix) DC.</t>
  </si>
  <si>
    <t>Luzule penchée</t>
  </si>
  <si>
    <t>Plante vivace de 20 à 50 cm, assez robuste, poilue, à souche grosse, oblique, écailleuse ; feuilles linéaires-élargies (4 à 8 mm), planes ; inflorescence contractée en épi oblong-lobulé interrompu, penché, dépassé par une feuille florale ; fleurs brunes marbrées de blanc, assez grandes, en épis sessiles ou subsessiles tous agglomérés ; périanthe à divisions inégales, ovales, acuminées ou mucronées ; anthères bien plus longues que le filet ; capsule brune, ovoïde-acuminée, égalant le périanthe ; graines appendiculées au sommet.</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</si>
  <si>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</si>
  <si>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</si>
  <si>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</si>
  <si>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spicata (L.) DC.</t>
  </si>
  <si>
    <t>Luzule en épis</t>
  </si>
  <si>
    <t>Plante vivace de 10 à 30 cm, grêle, peu poilue, à souche fibreuse gazonnante ; feuilles linéaires-étroites (1 à 2 mm), un peu canaliculées ; inflorescence contractée en épi oblong, lobulé, penché, dépassant les feuilles florales ; Fleurs noirâtres ou brunes en petits épis serrés tous sessiles et agglomérés ; périanthe à divisions égales, acuminées-mucronées ; anthères à peine le double plus longues que le filet ; capsule d'un noir luisant, ovoïde-arrondie apiculée, plus courte que le périanthe ; graines sans appendice.</t>
  </si>
  <si>
    <t>Luzula spicata subsp. mutabilis Chrtek &amp; Krísa</t>
  </si>
  <si>
    <t>Luzule changeante</t>
  </si>
  <si>
    <t>Luzula sudetica (Willd.) Schult.</t>
  </si>
  <si>
    <t>Luzule des monts Sudètes</t>
  </si>
  <si>
    <t>Plante vivace de 15 à 40 cm, peu poilue, à souche fibreuse ; feuilles linéaires un peu élargies (3 à 5 mm) ; inflorescence en ombelle dense, longuement dépassée par une feuille florale, à 3 à 7 rameaux courts et inégaux ; fleurs noirâtres, en petits épis ovoïdes-arrondis serrés, toujours dressés, parfois tous sessiles agglomérés ; périanthe à divisions inégales, acuminées ; anthères un peu plus courtes que le filet ; capsule d'un noir luisant, brièvement mucronulée, égalant le périanthe ; graines appendiculées à la base.</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</si>
  <si>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</si>
  <si>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</si>
  <si>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</si>
  <si>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</si>
  <si>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</si>
  <si>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</si>
  <si>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</si>
  <si>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</si>
  <si>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</si>
  <si>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</si>
  <si>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</si>
  <si>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</si>
  <si>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</si>
  <si>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</si>
  <si>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</si>
  <si>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</si>
  <si>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</si>
  <si>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alpinum L.</t>
  </si>
  <si>
    <t>Lycopode des Alpes</t>
  </si>
  <si>
    <t>Développe des tiges couchées rampantes, atteignant 60 cm de long, sur lesquelles se dressent des rameaux écailleux vert glauque, dressés et fourchus, hauts de 2 à 10 cm. L'ensemble évoque un petit rameau de cyprès couché au sol, aux petites feuilles en écailles disposées sur quatre rangs. Certains rameaux dressés sont surmontés d'un à deux épis compacts de sporophylles, dont les écailles portent des sporanges produisant des spores, au rôle dévolu à la reproduction de la plante.</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</si>
  <si>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</si>
  <si>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</si>
  <si>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</si>
  <si>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</si>
  <si>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</si>
  <si>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</si>
  <si>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</si>
  <si>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</si>
  <si>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</si>
  <si>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</si>
  <si>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</si>
  <si>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</si>
  <si>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</si>
  <si>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</si>
  <si>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ephemerum L.</t>
  </si>
  <si>
    <t>Lysimaque à feuilles de saule</t>
  </si>
  <si>
    <t xml:space="preserve">Plante vivace de 60 cm à 1 mètre et plus, glabre et glauque, à souche épaisse fibreuse ; tige dressée, robuste, creuse, simple, nue et écailleuse inférieurement, très feuillée dans le haut ; feuilles opposées, embrassantes et un peu décurrentes, longuement lancéolées, rapprochées, à nervure dorsale forte ; fleurs blanchâtres, en grappes terminales cylindriques longues de 10-30 cm ; pédicelles étalés, plus longs que les bractées et que les fleurs ; calice à lobes ovales-obtus, bordés de blanc ; corolle de 1 cm, blanche, à 5 lobes obtus ; 5 étamines, dépassant la corolle, à anthères rougeâtres ; capsule globuleuse, dépassant le calice, à 5 valves. </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</si>
  <si>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</si>
  <si>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</si>
  <si>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</si>
  <si>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</si>
  <si>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</si>
  <si>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</si>
  <si>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</si>
  <si>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</si>
  <si>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</si>
  <si>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</si>
  <si>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</si>
  <si>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</si>
  <si>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</si>
  <si>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</si>
  <si>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</si>
  <si>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</si>
  <si>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</si>
  <si>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</si>
  <si>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</si>
  <si>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</si>
  <si>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</si>
  <si>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</si>
  <si>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</si>
  <si>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</si>
  <si>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</si>
  <si>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</si>
  <si>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</si>
  <si>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Lythrum tribracteatum Salzm. ex Spreng.</t>
  </si>
  <si>
    <t>Salicaire à trois bractées</t>
  </si>
  <si>
    <t xml:space="preserve">Plante annuelle de 10-20 cm, plus grêle, plus rameuse, diffuse et plus feuillée ; feuilles plus élargies au milieu et plus longuement rétrécies à la base, elliptiques ou lancéolées linéaires ; fleurs lilacées, petites, solitaires ; bractées herbacées, souvent un peu plus longues que le calice ; calice à 10-12 dents, les externes très courtes, triangulaires, obtuses ; 5-6 pétales, dépassant le calice et égalant la moitié de sa longueur ; 5-6 étamines toutes incluses. </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</si>
  <si>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</si>
  <si>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</si>
  <si>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</si>
  <si>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</si>
  <si>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</si>
  <si>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</si>
  <si>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</si>
  <si>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</si>
  <si>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</si>
  <si>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</si>
  <si>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</si>
  <si>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</si>
  <si>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</si>
  <si>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</si>
  <si>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</si>
  <si>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nicaeensis All.</t>
  </si>
  <si>
    <t>Mauve de Nice</t>
  </si>
  <si>
    <t xml:space="preserve">Plante annuelle, parsemée de poils raides ; tiges de 20-50 cm, dressées ou ascendantes ; feuilles palmatilobées, les supérieures à lobes plus profonds, presque aigus ; fleurs d'un blanc bleuâtre, petites, en fascicules axillaires ; calicule à folioles larges, ovales-lancéolées, naissant assez loin du pédicelle, égalant à peu près le calice ; calice peu accrescent, à lobes triangulaires, ne cachant pas les carpelles ; corolle 1-2 fois plus longue que le calice, à onglets barbus ; carpelles glabres ou pubérulents, fortement creuses-réticulés,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</si>
  <si>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</si>
  <si>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</si>
  <si>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</si>
  <si>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</si>
  <si>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</si>
  <si>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</si>
  <si>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</si>
  <si>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</si>
  <si>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Malva trimestris (L.) Salisb.</t>
  </si>
  <si>
    <t>Mauve royale</t>
  </si>
  <si>
    <t>Plante annuelle, peu hérissée ; tiges de 30-60 cm, dressées ou ascendantes ; feuilles inférieures suborbiculaires, les supérieures anguleuses ou lobées ; fleurs d'un rose vif, veinées, grandes, solitaires à l'aisselle des feuilles ; calicule accrescent, à lobes ovales, étalés, plus courts que le calice à lobes oblongs-lancéolés ; corolle 4-5 fois plus longue que le calice ; carpelles nombreux, glabres, fortement ridés ; arrondis sur le dos, noircissant à la maturité ; axe central à disque orbiculaire concave recouvrant complètement les carpelles.</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</si>
  <si>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</si>
  <si>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</si>
  <si>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</si>
  <si>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</si>
  <si>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</si>
  <si>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</si>
  <si>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</si>
  <si>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</si>
  <si>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</si>
  <si>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</si>
  <si>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chamomilla var. recutita (L.) Grierson</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</si>
  <si>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</si>
  <si>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</si>
  <si>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</si>
  <si>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</si>
  <si>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</si>
  <si>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hybrida (Pourr.) Trautv.</t>
  </si>
  <si>
    <t>Luzerne hybride</t>
  </si>
  <si>
    <t>Plante vivace de 10-40 cm, glabre, à souche dure, ligneuse ; tiges couchées ou ascendantes, peu rameuses ; folioles orbiculaires ou largement ovales, denticulées ; stipules ovales-aiguës, dentées ; fleurs jaunes, petites, 2-5 sur des pédoncules plus courts que la feuille ou l'égalant ; ailes égalant la carène ; gousse glabre, pendante, non épineuse, courbée en faux, aplatie, veinée en réseau, déhiscente, à 2-3 graines oblongues en rein.</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</si>
  <si>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</si>
  <si>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</si>
  <si>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</si>
  <si>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</si>
  <si>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</si>
  <si>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</si>
  <si>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</si>
  <si>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</si>
  <si>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</si>
  <si>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</si>
  <si>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</si>
  <si>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</si>
  <si>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orbicularis var. marginata (Willd.) Benth.</t>
  </si>
  <si>
    <t>Medicago polymorpha L.</t>
  </si>
  <si>
    <t>Luzerne polymorphe</t>
  </si>
  <si>
    <t>Medicago polymorpha L. var. polymorpha</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</si>
  <si>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</si>
  <si>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</si>
  <si>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</si>
  <si>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</si>
  <si>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</si>
  <si>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</si>
  <si>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</si>
  <si>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</si>
  <si>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suffruticosa Ramond ex DC.</t>
  </si>
  <si>
    <t>Luzerne sous-ligneuse</t>
  </si>
  <si>
    <t>Plante vivace de 5-25 cm, pubescente ou velue, gazonnante, à souche ligneuse ; tiges couchées-étalées, très feuillées ; feuilles suborbiculaires ou obovales, denticulées ; stipules ovales-lancéolees, acuminées, dentées ; fleurs jaunes, petites, 3-6 sur des pédoncules aristés égalant ou dépassant peu la feuille ; pédicelles plus longs que le tube du calice ; calice à lobes plus longs que le tube ; ailes plus longues que la carène ; gousse assez petite (4-6 mm de diam.), velue ou glabrescente, non épineuse, discoïde, à 2-3 tours de spire inégaux, à bord caréné aigu, perforée au centre, indéhiscente, à plusieurs graines oblongues.</t>
  </si>
  <si>
    <t>Medicago suffruticosa Ramond ex DC. subsp. suffruticosa</t>
  </si>
  <si>
    <t>Melampyrum catalaunicum Freyn</t>
  </si>
  <si>
    <t>Mélampyre du Pays de Vaud</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</si>
  <si>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</si>
  <si>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</si>
  <si>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</si>
  <si>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</si>
  <si>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</si>
  <si>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</si>
  <si>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</si>
  <si>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</si>
  <si>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</si>
  <si>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</si>
  <si>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ciliata subsp. magnolii (Godr. &amp; Gren.) K.Richt.</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</si>
  <si>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</si>
  <si>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</si>
  <si>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</si>
  <si>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</si>
  <si>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</si>
  <si>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</si>
  <si>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</si>
  <si>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</si>
  <si>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</si>
  <si>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</si>
  <si>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</si>
  <si>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</si>
  <si>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</si>
  <si>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</si>
  <si>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</si>
  <si>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</si>
  <si>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</si>
  <si>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</si>
  <si>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</si>
  <si>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</si>
  <si>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</si>
  <si>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</si>
  <si>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</si>
  <si>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</si>
  <si>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</si>
  <si>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</si>
  <si>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</si>
  <si>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</si>
  <si>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</si>
  <si>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Mentha x piperita L.</t>
  </si>
  <si>
    <t>Menthe poivrée</t>
  </si>
  <si>
    <t>Mentha x rotundifolia (L.) Huds.</t>
  </si>
  <si>
    <t>Menthe du Nil</t>
  </si>
  <si>
    <t>Mentha x villosa Huds.</t>
  </si>
  <si>
    <t>Menthe velue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</si>
  <si>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</si>
  <si>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</si>
  <si>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</si>
  <si>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</si>
  <si>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</si>
  <si>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</si>
  <si>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</si>
  <si>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</si>
  <si>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</si>
  <si>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</si>
  <si>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</si>
  <si>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</si>
  <si>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</si>
  <si>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</si>
  <si>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</si>
  <si>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</si>
  <si>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Micranthes clusii (Gouan) Fern.Prieto, V.Vázquez, Vallines &amp; Cires.</t>
  </si>
  <si>
    <t>Saxifrage de L?Ecluse</t>
  </si>
  <si>
    <t>Cette plante vivace de 15 à 40 cm, velue-visqueuse, très fragile, possède une souche courte et des tiges feuillées très ramifiées. Les feuilles de la base sont grandes, très molles, ovales-spatulées, longuement pétiolées et dentées en haut. Les fleurs blanches, très nombreuses, forment une panicule pyramidale et composée, aux rameaux étalés et écartés en tous sens. Les pétales, étalés, sont inégaux : 2 lancéolés, atténués à la base et tout blancs, 3 plus grands, brusquement rétrécis à la base, marqués de 2 points jaunes.</t>
  </si>
  <si>
    <t>Micranthes stellaris (L.) Galasso, Banfi &amp; Soldano</t>
  </si>
  <si>
    <t>Saxifrage étoilée</t>
  </si>
  <si>
    <t>Micranthes stellaris var. robusta (Engl.) B.Bock</t>
  </si>
  <si>
    <t xml:space="preserve">Plante vivace de 10-20 cm, glabre ou pubescente, peu fragile, à souche traçante, émettant des rejets stériles ; feuilles brièvement obovales en coin, vertes, luisantes, dentées au sommet, sans rebord membraneux ; tiges presque nues, rameuses ; fleurs blanches, en panicule corymbiforme, à 3-5 rameaux étalés-dressés ; sépales réfléchis ; pétales étalés en étoile, tous égaux, lancéolés, atténués aux deux bouts, marqués de 2 points jaunes vers la base ; étamines égalant la moitié des pétales, à filets linéaires ; capsule ovale, à styles dressés, très courts. </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</si>
  <si>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</si>
  <si>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</si>
  <si>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</si>
  <si>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</si>
  <si>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</si>
  <si>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</si>
  <si>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</si>
  <si>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</si>
  <si>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</si>
  <si>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</si>
  <si>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verna (L.) Hiern</t>
  </si>
  <si>
    <t>Minuartie du printemps</t>
  </si>
  <si>
    <t>Plante vivace, pubescente-glanduleuse, gazonnante, à souche à peine sous-ligneuse ; tiges de 5-15 cm, grêles, ascendantes ; feuilles vertes, linéaires en alêne, planes, dressées ; bractées 4-5 fois plus courtes que les pédicelles ; fleurs 1-4 en cyme ou plus nombreuses en panicule ; sépales scarieux aux bords, ovales-lancéolés, à 3 nervures ; pétales ovales, élargis à la base, à onglet très court, égalant ou dépassant les sépales ; capsule ovoïde, un peu plus longue que le calice ; graines chagrinées.</t>
  </si>
  <si>
    <t>Mirabilis jalapa L.</t>
  </si>
  <si>
    <t>NYCTAGINACEAE</t>
  </si>
  <si>
    <t>Belle de nuit</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</si>
  <si>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</si>
  <si>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</si>
  <si>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</si>
  <si>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</si>
  <si>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</si>
  <si>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</si>
  <si>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</si>
  <si>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</si>
  <si>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</si>
  <si>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Moenchia erecta (L.) G.Gaertn., B.Mey. &amp; Scherb. var. erecta</t>
  </si>
  <si>
    <t>Molineriella minuta (L.) Rouy</t>
  </si>
  <si>
    <t>Canche naine</t>
  </si>
  <si>
    <t>Plante annuelle naine de 3-10 cm, glabre, à racine fibreuse ; tiges très grêles, dressées ; feuilles courtes, sétacées rudes ; ligule oblongue ; panicule petite (1-3 cm), ovale, lâche, verte ou violacée, à rameaux et pédicelles longs, divariqués, lisses ; épillets ovoïdes, comprimés, écartés ; glumes obtuses, lisses, étalées, un peu plus courtes que la fleur supérieure stipitée ; glumelle inférieure glabre, arrondie-denticulée, scabre, à 5-7 nervures, la supérieure bicarénée ; caryopse elliptique-lancéolé, canaliculé sur la face interne.</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</si>
  <si>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</si>
  <si>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</si>
  <si>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</si>
  <si>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</si>
  <si>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</si>
  <si>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</si>
  <si>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Molopospermum peloponnesiacum (L.) W.D.J.Koch</t>
  </si>
  <si>
    <t>Moloposperme du Péloponnèse</t>
  </si>
  <si>
    <t>Plante vivace de 1 à 2 mètres, glabre, aromatique, à racine épaisse ; tige grosse, creuse, striée, à rameaux supérieurs opposés ou verticillés ; feuilles inférieures très grandes, tripennatiséquées, à segments lancéolés, longuement acuminés, incisés-dentés ; fleurs blanchâtres, en ombelles grandes, à 30-40 rayons serrés, allongés ; involucre à 6-9 folioles inégales, lancéolées, entières ou incisées-dentées ; calice à 5 dents foliacées, ovales-obtuses ; pétales lancéolés-acuminés, entiers, à pointe ascendante ; styles divariqués, plus longs que le stylopode ; fruit ovoïde, comprimé par le côté, non enflé, sillonné, glabre ; méricarpes à bords contigus, à 5 côtes ailées, inégales, les latérales de moitié plus étroites.</t>
  </si>
  <si>
    <t>Molopospermum peloponnesiacum (L.) W.D.J.Koch subsp. peloponnesiacum</t>
  </si>
  <si>
    <t>Moneses uniflora (L.) A.Gray</t>
  </si>
  <si>
    <t>Pyrole uniflore</t>
  </si>
  <si>
    <t>Plante de 5 à 20 cm. Hampes courtes, munies de 1 à 3 écailles lancéolées. Feuilles la plupart radicales, ovales-arrondies, denticulées, molles, d'un vert pâle, à pétiole égalant presque le limbe. Fleurs blanches, les plus grandes du genre, solitaires, penchées, à odeur suave. Pétales très étalés, plans, deux fois plus longs que le calice. Filets des étamines à base courbée en dehors, trigone, non dilatée. Style dressé, dépassant la corolle, à 5 gros stigmates étalés-dressés. Capsule dressée, à bords des valves glabres.</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</si>
  <si>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</si>
  <si>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</si>
  <si>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</si>
  <si>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</si>
  <si>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</si>
  <si>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</si>
  <si>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</si>
  <si>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</si>
  <si>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</si>
  <si>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Montia fontana L.</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</si>
  <si>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</si>
  <si>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</si>
  <si>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Morus alba L.</t>
  </si>
  <si>
    <t>Mûrier blanc</t>
  </si>
  <si>
    <t>Arbre de 4-15 mètres ; feuilles ovales-aiguës, arrondies ou obliquement en coeur à la base, inégalement dentées ou incisées-lobées, minces, d'un vert clair, glabres, sauf les nervures et les aisselles légèrement pubescentes ; épis femelles à peu près aussi longs que leurs pédoncules ; sépales glabres aux bords ; stigmates glabres ; fruits petites, blancs, rosés ou noirs, à saveur fade et sucrée.</t>
  </si>
  <si>
    <t>Murbeckiella pinnatifida (Lam.) Rothm.</t>
  </si>
  <si>
    <t>Arabette pennatifide</t>
  </si>
  <si>
    <t xml:space="preserve">Plante vivace ou bisannuelle, pubescente ou glabrescente ; tiges de 5-20 cm, dressées ou peu étalées ; feuilles radicales ovales-oblongues, les inférieures sinuées-pennatifides ou lyrées, les supérieures sessiles-auriculées, pennatipartites, à lobes linéaires et étalés à angle droit ; fleurs blanches, petites ; grappe fructifère oblongue, non feuillée ou à pédicelles inférieurs bractéolés, filiformes, étalés-dressés ; siliques étalées-dressées, grêles, arrondies, à peine bosselées, glabres ; valves à 1-3 nervures ; graines ovoïdes, brunes, sur 1 rang.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</si>
  <si>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</si>
  <si>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</si>
  <si>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</si>
  <si>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</si>
  <si>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</si>
  <si>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</si>
  <si>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</si>
  <si>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</si>
  <si>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</si>
  <si>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alpestris F.W.Schmidt</t>
  </si>
  <si>
    <t>Myosotis des Alpes</t>
  </si>
  <si>
    <t xml:space="preserve">Plante vivace de 8-20 cm, velue-hérissée, à souche longue et épaisse ; tiges rigides, un peu épaisses, rameuses dans le haut ; feuilles oblongues-lancéolées, les inférieures longuement pétiolées ; fleurs roses puis d'un beau bleu, assez grandes, en grappes nues, à la fin raides, courtes, peu lâches ; pédicelles fructifères raides, un peu épaissis, dressés ou dressés-étalés, les inférieurs un peu plus longs que le calice ; calice subargenté, allongé, à tube muni de rares poils crochus, à lobes fructifères dressés-étalés ; corolle de 4-8 mm, à limbe plan plus long que son tube qui égale le calice ; carpelles gros, ovales-arrondis, non carénés sur une face.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</si>
  <si>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</si>
  <si>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</si>
  <si>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</si>
  <si>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</si>
  <si>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</si>
  <si>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balbisiana Jord.</t>
  </si>
  <si>
    <t>Myosotis de Balbis</t>
  </si>
  <si>
    <t>Myosotis decumbens Host</t>
  </si>
  <si>
    <t>Myosotis étalé</t>
  </si>
  <si>
    <t>Myosotis decumbens subsp. teresiana (Sennen) Grau</t>
  </si>
  <si>
    <t>Myosotis</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</si>
  <si>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</si>
  <si>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</si>
  <si>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</si>
  <si>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</si>
  <si>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</si>
  <si>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</si>
  <si>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</si>
  <si>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</si>
  <si>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</si>
  <si>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</si>
  <si>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martini Sennen</t>
  </si>
  <si>
    <t>Myosotis de Lamotte</t>
  </si>
  <si>
    <t>Plante vivace de 20 à 70 cm de hauteur à stolons souterrains blanchâtres. Tige à section anguleuse à poils réfléchis jusquau niveau des feuilles supérieures. Feuilles inférieures pourvues sur la face inférieure de poils allongés dirigés vers le pétiole.</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</si>
  <si>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</si>
  <si>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</si>
  <si>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</si>
  <si>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</si>
  <si>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</si>
  <si>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</si>
  <si>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</si>
  <si>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</si>
  <si>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</si>
  <si>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</si>
  <si>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</si>
  <si>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</si>
  <si>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</si>
  <si>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</si>
  <si>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</si>
  <si>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</si>
  <si>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</si>
  <si>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</si>
  <si>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</si>
  <si>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</si>
  <si>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</si>
  <si>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</si>
  <si>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</si>
  <si>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</si>
  <si>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</si>
  <si>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</si>
  <si>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</si>
  <si>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</si>
  <si>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</si>
  <si>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</si>
  <si>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</si>
  <si>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</si>
  <si>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</si>
  <si>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</si>
  <si>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</si>
  <si>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</si>
  <si>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</si>
  <si>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Narcissus bicolor L.</t>
  </si>
  <si>
    <t>Narcissus bulbocodium L.</t>
  </si>
  <si>
    <t>Trompette de Méduse</t>
  </si>
  <si>
    <t xml:space="preserve">Plante vivace de 10-30 cm, glabre, à bulbe ovoïde de la grosseur d'une noisette ; feuilles 2-4, vertes, linéaires-étroites, canaliculées, dressées, égalant ou dépassant la tige subcylindrique grêle ; fleur jaune, grande, peu odorante, solitaire, dressée ou inclinée ; spathe engainante et lancéolée ; périanthe exactement en entonnoir, à tube obconique aussi long que la couronne, à divisions petites, linéaires-lancéolées, ascendantes ; couronne grande, en entonnoir, dépassant les divisions, entière ou obscurément ondulée ; étamines égales, arquées-déjetées ; style long, inclus ou saillant. </t>
  </si>
  <si>
    <t>Narcissus bulbocodium L. subsp. bulbocodium</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</si>
  <si>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</si>
  <si>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</si>
  <si>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</si>
  <si>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</si>
  <si>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</si>
  <si>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</si>
  <si>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</si>
  <si>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</si>
  <si>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pseudonarcissus subsp. pallidiflorus (Pugsley) A.Fern.</t>
  </si>
  <si>
    <t>Narcisse à fleurs pâles</t>
  </si>
  <si>
    <t>Narcissus tazetta L.</t>
  </si>
  <si>
    <t>Narcisses à bouquet jaune</t>
  </si>
  <si>
    <t xml:space="preserve">Plante vivace de 20-80 cm, glabre, à bulbe ovoïde gros ; feuilles 3-6, glaucescentes, larges de 4-15 mm, planes ou en gouttière, égalant ou dépassant la tige cannelée comprimée ; fleurs bicolores de 2-4 cm de diam., odorantes, 2-12 en ombelle, penchées ; spathe large, égalant les pédoncules les plus longs ou un peu plus courte ; périanthe en soucoupe, à divisions blanches, ovales ou lancéolées, mucronulées, plus courtes que le tube long et étroit ; couronne jaune, en coupe haute de 3-6 mm, entière ou crénelée, égalant le tiers ou la moitié des divisions périgonales. Espèce polymorphe. </t>
  </si>
  <si>
    <t>Narcissus tazetta L. subsp. tazetta</t>
  </si>
  <si>
    <t>Narcissus x incomparabilis Mill.</t>
  </si>
  <si>
    <t>Narcisse incomparable</t>
  </si>
  <si>
    <t xml:space="preserve">Plante vivace de 20-50 cm, glabre, à bulbe ovoïde gros ; feuilles 3-5, glauques, larges de 8-15 mm, presque planes, obtuses, dressées, égalant à peine la tige un peu comprimée à 2 angles ; fleurs jaunâtres, souvent doubles, grandes (4-6 cm de diam.), inodores, solitaires, presque dressées ; spathe obtuse, plus courte que la fleur ; périanthe en soucoupe, à divisions jaune pâle, obovales-mucronulées, étalées, plus longues que le tube en entonnoir étroit ; couronne jaune foncé, en coupe large (8-12 mm de haut), évasée, ondulée-lobée, égalant environ la moitié des divisions ; style dépassant les étamines peu inégales.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</si>
  <si>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</si>
  <si>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</si>
  <si>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</si>
  <si>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Narthecium ossifragum (L.) Huds.</t>
  </si>
  <si>
    <t>NARTHECIACEAE</t>
  </si>
  <si>
    <t>Ossifrage ou brise-os</t>
  </si>
  <si>
    <t xml:space="preserve">Plante vivace de 15-40 cm, glabre, à souche horizontale rampante ; tige un peu courbée à la base, puis dressée, raide, cylindracée, striée, à la fin rougeâtre, munie dès la base de bractées écartées, incurvées au sommet ; feuilles toutes radicales, égalant au moins le milieu de la tige, larges de 3-5 mm, fortement nervées, brièvement engainantes, non ou à peine membraneuses aux bords ; grappe étroite ; capsule dressée ainsi que le pédicelle, conique-lancéolée, terminée en pointe fine 4-5 fois plus courte qu'elle. </t>
  </si>
  <si>
    <t>Nassella neesiana (Trin. &amp; Rupr.) Barkworth</t>
  </si>
  <si>
    <t>Stipe de Nees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</si>
  <si>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</si>
  <si>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</si>
  <si>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</si>
  <si>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Nectaroscilla hyacinthoides (L.) Parl.</t>
  </si>
  <si>
    <t>Scille fausse-jacinthe</t>
  </si>
  <si>
    <t>Plante vivace de 60 cm à 1 mètre, gazonnante, à bulbes gros, ovales, agglomérés ; tige élancée, épaisse, dépassant les feuilles ; feuilles nombreuses, longuement lancéolées, larges d'environ 2 cm, brièvement-acuminées, ciliées-scabres aux bords ; fleurs bleu violacé, très nombreuses en longue grappe cylindrique-conique ; pédicelles étalés, violacés, 3-4 fois plus longs que la fleur, munis d'une bractéole très courte, tronquée ; filets en alêne, un peu plus courts que le périanthe long de 5-7 mm ; anthères verdâtres ; capsule subglobuleuse ; loges à 2 graines.</t>
  </si>
  <si>
    <t>Neoschischkinia truncatula subsp. durieui (Willk.) Valdés &amp; H. Scholz</t>
  </si>
  <si>
    <t>Agrostide de Durieu</t>
  </si>
  <si>
    <t>Neotinea lactea (Poir.) R.M.Bateman, Pridgeon &amp; M.W.Chase</t>
  </si>
  <si>
    <t>Orchis couleur de lait</t>
  </si>
  <si>
    <t xml:space="preserve">Plante vivace de 10-25 cm, assez robuste et trapue, à feuilles obovales-oblongues ; fleurs rosées ou blanchâtres, ponctuées de pourpre, en épi ovoïde-conique puis oblong ; bractées égalant l'ovaire ; divisions du périanthe en casque, divergentes au sommet, longuement acuminées ; labelle trifide, à lobes latéraux obliquement obovales, le moyen en éventail denticulé ou émarginé ; éperon dépassant peu le milieu de l'ovaire. </t>
  </si>
  <si>
    <t>Neotinea maculata (Desf.) Stearn</t>
  </si>
  <si>
    <t xml:space="preserve">Plante vivace de 10-35 cm, glabre, à tubercules ovoïdes entiers ; feuilles obovales ou oblongues, souvent maculées de pourpre ; fleurs d'un blanc rosé ou carnées, très petites, à odeur de vanille, en épi grêle unilatéral très dense ; bractées plus courtes que l'ovaire ; divisions extérieures du périanthe conniventes en casque, ovales lancéolées aiguës, un peu soudées et gibbeuses à la base ; labelle petit, un peu plus court que le casque, trifide, à lobes linéaires, le moyen plus grand bifide au sommet; éperon de 2 mm, 4-5 fois plus court que l'ovaire; rétinacles libres, bursicule à 2 loges.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</si>
  <si>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</si>
  <si>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</si>
  <si>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</si>
  <si>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Neotinea ustulata (L.) R.M.Bateman, Pridgeon &amp; M.W.Chase var. ustulata</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</si>
  <si>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</si>
  <si>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</si>
  <si>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</si>
  <si>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</si>
  <si>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</si>
  <si>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</si>
  <si>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</si>
  <si>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</si>
  <si>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</si>
  <si>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Neslia paniculata subsp. thracica (Velen.) Bornm.</t>
  </si>
  <si>
    <t>Neslie de Thrace</t>
  </si>
  <si>
    <t>Nicandra physalodes (L.) Gaertn.</t>
  </si>
  <si>
    <t>Nicandre faux-coqueret</t>
  </si>
  <si>
    <t xml:space="preserve">Plante annuelle de 30-80 cm, verte et glabre, à odeur vireuse ; tige dressée, rameuse, anguleuse ; feuilles supérieures géminées, toutes pétiolées, ovales, irrégulièrement sinuées-dentées ; fleurs d'un bleu clair à fond blanc, solitaires et penchées sur des pédoncules axillaires courbés après la floraison; calice profondément divisé en 5 lobes largement ovales mucronés, très accrescents, devenant coriaces, veinés en réseau, fauves, prolongés au-dessous de la base et comme sagittés, recouvrant le fruit ; corolle en cloche, à limbe plissé et obscurément lobé ; 5 étamines, à anthères s'ouvrant en long ; baie à 3-5 loges, globuleuse, brune. </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</si>
  <si>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</si>
  <si>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</si>
  <si>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</si>
  <si>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Nigella hispanica L.</t>
  </si>
  <si>
    <t>Nigella hispanica var. parviflora Coss.</t>
  </si>
  <si>
    <t>Nigelle de France</t>
  </si>
  <si>
    <t>Tige de 20 à 30 cm, dressée, cannelée, rude, à rameaux courts et dressés. Feuilles bipennatifides, à lobes oblongs-linéaires. Involucre nul. Sépales largement ovales, contractés en onglet égalant la moitié du limbe. Anthères apiculées. Follicules soudés jusqu'au sommet un peu rétrécie à la base et un peu rude au sommet, à 3 nervures dorsales. Graines lisses, marbrées.</t>
  </si>
  <si>
    <t>Noccaea caerulescens (J.Presl &amp; C.Presl) F.K.Mey.</t>
  </si>
  <si>
    <t>Tabouret des Alpes</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</si>
  <si>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</si>
  <si>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</si>
  <si>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</si>
  <si>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</si>
  <si>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</si>
  <si>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</si>
  <si>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Nothobartsia spicata (Ramond) Bolliger &amp; Molau</t>
  </si>
  <si>
    <t>Bartsie en épi</t>
  </si>
  <si>
    <t>Plante vivace de 20-40 cm, pubescente, à souche rampante ; tiges ascendantes ou dressées, simples ou rameuses en panicule au sommet ; feuilles ovales ou ovales-lancéolées, rugueuses, fortement dentées en scie ; fleurs d'un pourpre violet, grandes, souvent alternes, subsessiles, en épis longs et serrés ; bractées linéaires-lancéolées, la plupart entières, ne dépassant pas le calice ; celui-ci en cloche, fendu jusqu'au milieu, à lobes lancéolés-aigus ; corolle de 2 cm, étroite, à lèvre supérieur aiguë, l'inférieur plus courte, à lobes inégaux ; capsule poilue, oblongue, dépassant à peine le calice.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</si>
  <si>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</si>
  <si>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</si>
  <si>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</si>
  <si>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</si>
  <si>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</si>
  <si>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</si>
  <si>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</si>
  <si>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</si>
  <si>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</si>
  <si>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</si>
  <si>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luteus (L.) Clairv. subsp. luteus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</si>
  <si>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</si>
  <si>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</si>
  <si>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</si>
  <si>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</si>
  <si>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</si>
  <si>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</si>
  <si>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Odontites viscosus (L.) Clairv.</t>
  </si>
  <si>
    <t>Odontites visqueux</t>
  </si>
  <si>
    <t>Plante annuelle de 20-60 cm, velue-visqueuse, odorante, à tige dressée, raide, à rameaux divergents ; feuilles écartées, allongées, linéaires ou linéaires-lancéolées, acuminées, entières, à 3 nervures ; fleurs d'un jaune pâle, petites, en grappes un peu lâches, à la fin allongées ; bractées linéaires en alêne, entières, plus courtes que les fleurs ; calice velu-glanduleux, fendu jusqu'au de la du milieu, à lobes lancéolés-aigus ; corolle de 5-6 mm, dépassant le calice, glabre, peu ouverte, à lèvre supérieur courbée et obtuse ; anthères glabres et libres, non saillantes ; style inclus ; capsule obovale, égalant presque le calice.</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</si>
  <si>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</si>
  <si>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</si>
  <si>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</si>
  <si>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</si>
  <si>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</si>
  <si>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</si>
  <si>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</si>
  <si>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</si>
  <si>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</si>
  <si>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</si>
  <si>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</si>
  <si>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</si>
  <si>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</si>
  <si>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</si>
  <si>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</si>
  <si>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fallax Renner</t>
  </si>
  <si>
    <t>Onagre trompeuse</t>
  </si>
  <si>
    <t>Oenothera glazioviana Micheli</t>
  </si>
  <si>
    <t>Onagre à sépales rouges</t>
  </si>
  <si>
    <t>Oenothera rosea L'Hér. ex Aiton</t>
  </si>
  <si>
    <t>Onagre rosée</t>
  </si>
  <si>
    <t xml:space="preserve">Plante annuelle de 30-60 cm, grêle, pubescente, rameuse, à rameaux ascendants ; feuilles toutes pétiolées, ovales ou oblongues-lancéolées, dentées ; les radicales un peu lyrées ; fleurs roses, petites, écartées, formant des grappes lâches ; pétales entiers, obovales, égalant le style et les lobes du calice ; capsule longuement pédicellée, ovale en massue, à 8 angles saillants, aigus, carénés ; graines obovales-obtuses. </t>
  </si>
  <si>
    <t>Oenothera suaveolens Desf. ex Pers.</t>
  </si>
  <si>
    <t>Onagre parfumé</t>
  </si>
  <si>
    <t xml:space="preserve">Plante plus robuste et de moitié plus grande dans toutes ses parties ; feuilles ovales ou oblongues-lancéolées, atténuées à la base, finement velues, à peine dentées ; fleurs jaunes, 1 fois plus grandes, exhalant une odeur suave de fleur d'oranger ; pétales échancrés, presque aussi longs que le tube du calice ; capsule cylindracée, allongée. </t>
  </si>
  <si>
    <t>Oloptum miliaceum (L.) Röser &amp; Hamasha</t>
  </si>
  <si>
    <t>Piptathère faux Millet</t>
  </si>
  <si>
    <t>Plante vivace de 60 cm à 1 mètre, glabre, à souche épaisse fibreuse ; tiges dressées, raides ; feuilles planes puis enroulées, scabres ; ligule courte, tronquée ; panicule à rameaux scabres, nombreux et inégaux à chaque noeud ; épillets petites (3 mm environ), ovoïdes, verts ou violacés, nombreux et fascicules sur les rameaux ; glumes inégales, lancéolées-acuminées, trinervées ; glumelles égalant les 2/3 des glumes, glabres, blanchâtres, à arête de 4-5 mm une fois plus longue que les glumes.</t>
  </si>
  <si>
    <t xml:space="preserve">Oloptum miliaceum (L.) Röser &amp; Hamasha f. miliaceum </t>
  </si>
  <si>
    <t>Onobrychis supina (Chaix ex Vill.) DC.</t>
  </si>
  <si>
    <t>Sainfoin couché</t>
  </si>
  <si>
    <t xml:space="preserve">Plante vivace de 20-40 cm, pubescente, d'un vert pâle, couchée-étalée, à souche épaisse, à tiges grêles, allongées ; feuilles à 6-12 paires de folioles linéaires-oblongues ; fleurs d'un blanc rosé, striées de rouge, assez petites, nombreuses, en grappes oblongues serrées sur des pédoncules caulinaires bien plus longs que la feuille ; calice à dents 3 fois plus longues que le tube, dépassant le bouton de la fleur et la moitié de la corolle épanouie ; étendard d'un tiers plus long que la carène ; ailes plus courtes que le calice ; gousses pubescentes, à faces munies de côtes saillantes épineuses, à suture extérieure carénée et bordée d'épines plus ou moins longues. </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</si>
  <si>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</si>
  <si>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</si>
  <si>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</si>
  <si>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</si>
  <si>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alopecuroides subsp. exalopecuroides (G.López) Greuter &amp; Burdet</t>
  </si>
  <si>
    <t>Bugrane</t>
  </si>
  <si>
    <t>Ononis fruticosa L.</t>
  </si>
  <si>
    <t>Bugrane arbustive</t>
  </si>
  <si>
    <t>Sous-arbrisseau de 30 cm à 1 m, dressé, non épineux, très rameux, à jeunes rameaux et pédoncules pubescents-glanduleux ; feuilles trifoliolées, fasciculées, subsessiles, à folioles oblongues, sessiles, fortement dentées en scie, coriaces, glabres ; stipules engainantes, dépassant le pétiole ; fleurs roses, grandes, 2 à 3 sur des pédoncules articulés, mucronés, formant une panicule oblongue ; corolle deux à trois fois plus longue que le calice ; gousse de 18 à 25 mm sur 6 à 7, longuement saillante, étalée, renflée, velue-glanduleuse, à 2 à 6 graines.</t>
  </si>
  <si>
    <t>Ononis minutissima L.</t>
  </si>
  <si>
    <t>Bugrane très grêle</t>
  </si>
  <si>
    <t>Plante vivace de 10 à 25 cm, ascendante ou dressée, à peu près glabre, ligneuse à la base ; feuilles de la tige trifoliolées, courtement pétiolées, à folioles longuement en coin, striées, dentées, toutes sessiles ; stipules linéaires en alêne, entières, bien plus longues que le pétiole ; fleurs jaunes, en grappes ovales, égalant ou dépassant les feuilles ; pédoncules plus courts que le tube du calice ; calice à lobes linéaires en alêne, deux à trois fois plus longs que le tube ; corolle égalant le calice, rarement plus courte ; gousse petite, bien plus courte que le calice, ovoïde, glabre, noirâtre, à 3 à 6 graines finement chagrinées.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</si>
  <si>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</si>
  <si>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</si>
  <si>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</si>
  <si>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</si>
  <si>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</si>
  <si>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</si>
  <si>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reclinata L.</t>
  </si>
  <si>
    <t>Bugrane à fleurs pendantes</t>
  </si>
  <si>
    <t>Plante annuelle de 5 à 25 cm, étalée-diffuse ou dressée, grêle, velue-glanduleuse ; feuilles trifoliolées, pétiolées, à folioles obovales en coin, fortement nervées, dentées au sommet, la terminale pétiolulée, les florales simples ; stipules ovales-acuminées ; fleurs purpurines, petites, en grappes corymbiformes feuillées, à la fin allongées ; pédoncules articulés, souvent plus longs que le calice ; calice à lobes trinervés, trois à quatre fois plus longs que le tube ; corolle égalant le calice ou plus courte ; gousse saillante ou non, pendante, oblongue-cylindrique, velue, à 10 à 12 graines petites, tuberculeuses.</t>
  </si>
  <si>
    <t>Ononis rotundifolia L.</t>
  </si>
  <si>
    <t>Bugrane à feuilles rondes</t>
  </si>
  <si>
    <t>Plante de 30 à 50 cm, pubescente-glanduleuse, à souche sous-ligneuse ; tiges herbacées, non épineuses ; feuilles trifoliolées, pétiolées, à folioles orbiculaires ou ovales, crénelées, les latérales sessiles, la terminale plus grande, longuement pétiolulée ; stipules plus courtes que le pétiole, non engainantes ; fleurs roses, grandes, 2 à 3 sur des pédoncules axillaires, articulés, aristés, égalant ou dépassant la feuille ; corolle deux fois plus longue que le calice ; gousse de 25 à 30 mm sur 6 à 7, longuement saillante, pendante, renflée, velue-glanduleuse, à 5 à 9 graines.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</si>
  <si>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</si>
  <si>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</si>
  <si>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</si>
  <si>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</si>
  <si>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</si>
  <si>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Ononis striata Gouan</t>
  </si>
  <si>
    <t>Bugrane striée</t>
  </si>
  <si>
    <t>Plante vivace à étalement de 5 à 20 cm, couchée-étalée, pubescente-glanduleuse, à souche rampante-stolonifère ; feuilles trifoliolées, pétiolées, à folioles obovales en coin, fortement striées, dentées, la terminale pétiolulée ; stipules lancéolées, denticulées, égalant presque le pétiole ; fleurs jaunes, 2 à 6 en petites ombelles non dépassées par les feuilles ; pédoncules plus longs que le tube du calice ; calice à lobes deux à trois fois plus longs que le tube ; corolle dépassant un peu le calice ; gousse un peu plus courte que le calice, ovale, pubescente, à deux graines lisses.</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</si>
  <si>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</si>
  <si>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</si>
  <si>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</si>
  <si>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azoricum C.Presl</t>
  </si>
  <si>
    <t>Ophioglosse des Açores</t>
  </si>
  <si>
    <t>Fougère vivace de 5 à 10 cm de hauteur à feuilles associées par 2 (parfois 3), à limbe entier, ovale, large de plus de 1 cm, étalées sur le sol ou redressées, souvent un peu pliées en gouttière. Un épi fertile par feuille, constituée de 2 rangées opposées de sporanges soudés par leurs côtés (au moins une dizaine de paires).</t>
  </si>
  <si>
    <t>Ophioglossum lusitanicum L.</t>
  </si>
  <si>
    <t>Ophioglosse du Portugal</t>
  </si>
  <si>
    <t xml:space="preserve">Plante vivace naine de 3-8 cm, à souche fibreuse, très courte, écailleuse au sommet, émettant 1-3 feuilles stériles et 1-2 feuilles fertiles réduites au rachis ; feuilles stériles linéaires-lancéolées ou étroitement lancéolées, rarement larges de 7-8 mm, entières, atténuées intérieurement, brièvement engainantes et souvent basilaires ; les fertiles plus élevées ; épi petit, linéaire, souvent aigu, distique ; spores lisses. </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</si>
  <si>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</si>
  <si>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</si>
  <si>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</si>
  <si>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aegirtica P.Delforge</t>
  </si>
  <si>
    <t>Ophrys du Gers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</si>
  <si>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</si>
  <si>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</si>
  <si>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</si>
  <si>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Huds. var. apifera</t>
  </si>
  <si>
    <t>Ophrys araignée</t>
  </si>
  <si>
    <t>Ophrys arachnitiformis Gren. &amp; M.Philippe</t>
  </si>
  <si>
    <t>Ophrys brillant</t>
  </si>
  <si>
    <t xml:space="preserve">Plante vivace de 15-35 cm, glabre, à tubercules ovoïdes ; feuilles oblongues ; bractées dépassant l'ovaire ; fleurs 3-7, en épi lâche ; divisions extérieures rosées, oblongues, étalées, les 2 intérieures de moitié plus courtes, non veloutées, rose brunâtre ; labelle un peu plus long que les divisions extérieures, presque quadrangulaire, brun pourpre violacé velouté, marqué de 2 taches assez larges formant un écusson rectangulaire, muni ou non de 2 gibbosités à la base, trilobé, le lobe moyen grand échancré et apiculé au milieu ; gynostème à bec court subobtus. </t>
  </si>
  <si>
    <t>Ophrys aranifera Huds.</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</si>
  <si>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</si>
  <si>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</si>
  <si>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</si>
  <si>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fusca Link</t>
  </si>
  <si>
    <t>Ophrys brun</t>
  </si>
  <si>
    <t xml:space="preserve">Plante vivace de 10-25 cm, glabre, à tubercules globuleux ou ovoïdes ; feuilles oblongues ; bractées inférieures égalant ou dépassant l'ovaire ; fleurs 2-6, en épi court et lâche ; divisions extérieures verdâtres, oblongues, la supérieure arquée en voûte sur le gynostème, les 2 intérieures linéaires-obtuses, vert roussâtre, glabres ; labelle aussi long ou plus long que les divisions extérieures, oblong en coin à base bigibbeuse, brunâtre, velouté, marqué de deux taches oblongues glabres plombées, trilobé au sommet, les lobes latéraux courts et obtus, le moyen grand échancré-bilobé ; gynostème obtus, sans bec. </t>
  </si>
  <si>
    <t>Ophrys incubacea Bianca</t>
  </si>
  <si>
    <t>Ophrys noirâtre</t>
  </si>
  <si>
    <t xml:space="preserve">Plante vivace de 10-40 cm, glabre, à tubercules ovoïdes ; feuilles inférieures étalées, elliptiques-oblongues ; bractées inférieures dépassant les fleurs ; fleurs assez grandes, 3-8 en épi très lâche ; divisions extérieures d'un vert jaunâtre, oblongues, étalées en croix ; les 2 intérieures linéaires-obtuses, glabres ; labelle plus long que les divisions extérieures, largement obovale, subtrilobé, apiculé, velu-laineux, pourpre-noir, marqué au centre de 2 lignes symétriques glabres et bleuâtres, muni à la base de 2 gibbosités coniques saillantes ; gynostème à bec court. </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</si>
  <si>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</si>
  <si>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</si>
  <si>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</si>
  <si>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lupercalis Devillers &amp; Devillers-Tersch.</t>
  </si>
  <si>
    <t>Ophrys précoce</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</si>
  <si>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</si>
  <si>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</si>
  <si>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</si>
  <si>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lutea Cav. subsp. lutea</t>
  </si>
  <si>
    <t>Ophrys magniflora Melki &amp; Geniez</t>
  </si>
  <si>
    <t>Ophrys</t>
  </si>
  <si>
    <t>Ophrys passionis Sennen</t>
  </si>
  <si>
    <t>Ophrys de la Passion</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</si>
  <si>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</si>
  <si>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</si>
  <si>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</si>
  <si>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scolopax Cav. subsp. scolopax</t>
  </si>
  <si>
    <t>Ophrys speculum Link</t>
  </si>
  <si>
    <t>Ophrys miroir</t>
  </si>
  <si>
    <t xml:space="preserve">Plante vivace de 10-30 cm, glabre, à tubercules globuleux ou ovoïdes ; feuilles oblongues ; bractées dépassant l'ovaire ; fleurs 2-6, en épi court et lâche ; divisions extérieures vert jaunâtre, ovales-oblongues, étalées, la supérieure en voûte, les 2 intérieures courtes, triangulaires, brun pourpre, pubérulentes ; labelle bien plus long que les divisions extérieures, obovale en coin, à disque glabre bleuâtre cerclé de jaune, à bord brun velu-laineux, trilobé vers la base, le lobe moyen grand, obtus ou rétus en coeur ; gynostème obtus, sans bec. </t>
  </si>
  <si>
    <t>Ophrys sulcata Devillers &amp; Devillers-Tersch.</t>
  </si>
  <si>
    <t>Ophrys sillonné</t>
  </si>
  <si>
    <t>Ophrys vasconica (O.Danesch &amp; E.Danesch) P.Delforge</t>
  </si>
  <si>
    <t>Ophrys de Gascogne</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</si>
  <si>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</si>
  <si>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</si>
  <si>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</si>
  <si>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langei K.Richt.</t>
  </si>
  <si>
    <t>Orchis de Lange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</si>
  <si>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</si>
  <si>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</si>
  <si>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</si>
  <si>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</si>
  <si>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</si>
  <si>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</si>
  <si>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</si>
  <si>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pallens L.</t>
  </si>
  <si>
    <t>Orchis pâle</t>
  </si>
  <si>
    <t>Plante herbacée assez trapue, haute de 15 à 30 (40) cm ; tige ronde, lisse ; feuilles : 4 à 6 basilaires, luisantes, larges, oblongues à obovales, leur plus grande largeur au-dessus du milieu, étalées à dressées, non maculées, 1 à 2 caulinaires plus petites, dressées, engainantes ; bractées plus longues ou aussi longues que l'ovaire, membraneuses, jaunâtres ; inflorescence en épi cylindrique à ovale, dense, long de 5 à 15 cm, à fleurs assez nombreuses ; fleurs jaune pâle, sans aucune tâche, à odeur aigre de sureau ; sépales ovales, obtus, les latéraux étalés à dressés, sépale médian connivent avec les pétales en casque bombé ; pétales ovales, obtus, un peu plus petits que les sépales ; labelle de teinte jaune plus vif que le périanthe, trilobé, large, convexe, divisé en trois lobes plus ou moins égaux, à bords entiers, lobes latéraux arrondi, lobe médian entier ou légèrement bilobé, un peu plus long que les latéraux ; éperon cylindrique, horizontal, à ascendant, courbé, à peu près aussi long que l'ovaire.</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</si>
  <si>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</si>
  <si>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</si>
  <si>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</si>
  <si>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</si>
  <si>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</si>
  <si>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</si>
  <si>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Oreochloa disticha (Wulfen) Link</t>
  </si>
  <si>
    <t>Oréochloa distique</t>
  </si>
  <si>
    <t>Plante vivace de 10-20 cm, glabre, à souche fibreuse densément gazonnante ; tige très grêle, dressée, longuement nue ; feuilles longues, très étroites (1 mm à peine), enroulées-sétacées, lisses, arquées ; ligule lancéolée ; panicule courte(1 cm), ovoïde, unilatérale, dense, bleuâtre-violacée, à épillets solitaires ovales ; glumelle inférieure ovale-oblongue, mutique ou mucronulée, à 5 nervures, longuement velue dans la moitié inférieure, la supérieure longuement ciliée sur les carènes.</t>
  </si>
  <si>
    <t>Oreochloa disticha subsp. blanka (Deyl) Küpfer</t>
  </si>
  <si>
    <t>Seslérie élégante</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</si>
  <si>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</si>
  <si>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</si>
  <si>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</si>
  <si>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</si>
  <si>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</si>
  <si>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</si>
  <si>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</si>
  <si>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</si>
  <si>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</si>
  <si>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</si>
  <si>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</si>
  <si>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Orlaya platycarpos W.D.J.Koch</t>
  </si>
  <si>
    <t>Orlaya intermédiaire</t>
  </si>
  <si>
    <t xml:space="preserve">Plante annuelle de 20-30 cm, un peu hérissée à la base ; feuilles inférieures pétiolées, bi-tripennatiséquées, à lobes oblongs, les supérieures sessiles sur une gaine membraneuse ; fleurs blanches ou rosées, celles de la circonférence à pétales 2-3 fois plus grands ; ombelles à 2-3 rayons presque égaux ; involucre à 2-3 folioles lancéolées, blanches-scarieuses aux bords ; calice à dents en alêne ; styles bien plus longs que le stylopode discoïde ; fruit gros, oblong, peu atténué au sommet, à côtes primaires glabres, à aiguillons rougeâtres, élargis à la base, aussi longs que la largeur du fruit, crochus ; commissure oblongue, plane. </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</si>
  <si>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</si>
  <si>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</si>
  <si>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</si>
  <si>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compressus L.</t>
  </si>
  <si>
    <t>Ornithope comprimé</t>
  </si>
  <si>
    <t>Plante annuelle de 20 à 50 cm de hauteur, velue-blanchâtre, étalée-diffuse. Feuilles supérieures sessiles, toutes à 6 à 15 paires de folioles ovales, la paire inférieure rapprochée de la tige et à stipules petites (les feuilles supérieures souvent sans stipule). Fleurs papilionacées jaunes de 5 à 6 mm de long, 3 à 5 en ombelles entourées et dépassées par une feuille bractéale. Calice à dents 1 à 2 fois plus courtes que le tube. Gousses à la fin pendantes, allongées, linéaires-comprimées, arquées, pubescentes, fortement striées-ridées à bec crochu.</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</si>
  <si>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</si>
  <si>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</si>
  <si>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</si>
  <si>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Ornithopus pinnatus (Mill.) Druce</t>
  </si>
  <si>
    <t>Ornithope penné</t>
  </si>
  <si>
    <t xml:space="preserve">Plante de 10-50 cm, glabre ou à peine pubescente, verte, étalée-diffuse : feuilles toutes pétiolées, à 3-6 paires de folioles oblongues, assez écartées delà tige ; stipules très petites, les supérieures souvent nulles ; fleurs jaunes, de 6-8 mm, 1-5 en ombelles non entourées de bractées ; pédoncules égalant environ la feuille ; calice longuement tubuleux, à dents 4-6 fois plus courtes que le tube ; gousses étalées-dressées, linéaires, peu comprimées, fortement arquées, glabres, finement ridées, à 5-10 articles non contractés aux deux bouts, le terminal brièvement mucroné. </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</si>
  <si>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</si>
  <si>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</si>
  <si>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</si>
  <si>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</si>
  <si>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</si>
  <si>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</si>
  <si>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artemisiae-campestris Vaucher ex Gaudin</t>
  </si>
  <si>
    <t>Orobanche de l'armoise</t>
  </si>
  <si>
    <t>Plante de 20-50 cm, poilue-glanduleuse, à tige renflée à la base ; fleurs longues de 14-22 mm, en épi dense devenant lâche à la base ; sépales profondément bifides souvent jusqu'à la base ; corolle jaunâtre rayée de violet, poilue-glanduleuse, dressée-étalée, non coudée, à lobes inférieurs presque égaux ; filets poilus-glanduleux jusqu'au sommet ; stigmate violacé.</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</si>
  <si>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</si>
  <si>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</si>
  <si>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</si>
  <si>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</si>
  <si>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</si>
  <si>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</si>
  <si>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</si>
  <si>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</si>
  <si>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</si>
  <si>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</si>
  <si>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</si>
  <si>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</si>
  <si>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</si>
  <si>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</si>
  <si>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</si>
  <si>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</si>
  <si>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</si>
  <si>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</si>
  <si>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</si>
  <si>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</si>
  <si>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</si>
  <si>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</si>
  <si>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Osyris alba L.</t>
  </si>
  <si>
    <t>SANTALACEAE</t>
  </si>
  <si>
    <t>Rouvet</t>
  </si>
  <si>
    <t>Sous-arbrisseau de 40 cm à 1 mètre, glabre et vert, très rameux, à rameaux dressés, effilés, grêles, anguleux ; feuilles persistantes, coriaces, linéaires-lancéolées, aiguës, uninervées ; fleurs dioïques, jaunâtres, odorantes, les mâles nombreuses, pédicellées, réunies en petites faisceaux latéraux formant d'étroites et longues panicules nues ou peu feuillées, les femelles solitaires et sessiles au sommet de ramuscules assez longs et feuilles ; périanthe à 3 lobes triangulaires, charnus, alternant avec les 3 lobes d'un disque épigyne ; 3 étamines ; 3 stigmates ; drupe peu charnue, grosse et globuleuse comme un pois, à la fin rouge.</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</si>
  <si>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</si>
  <si>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</si>
  <si>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</si>
  <si>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</si>
  <si>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</si>
  <si>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</si>
  <si>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</si>
  <si>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</si>
  <si>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</si>
  <si>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</si>
  <si>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</si>
  <si>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Oxalis latifolia Kunth</t>
  </si>
  <si>
    <t>Oxalis à larges feuilles</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</si>
  <si>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</si>
  <si>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</si>
  <si>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</si>
  <si>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</si>
  <si>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</si>
  <si>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</si>
  <si>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Oxyria digyna (L.) Hill</t>
  </si>
  <si>
    <t>Oxyrie à deux stigmates</t>
  </si>
  <si>
    <t>Plante vivace de 8-20 cm, glabre, à souche écailleuse-fauve ; tiges dressées ou ascendantes, simples, nues ou à 1-2 feuilles à la base ; feuilles toutes longuement pétiolées, petites, en rein ou orbiculaires en coeur, un peu ondulées ; grappe simple ou rameuse ; fleurs hermaphrodites, sur des pédicelles filiformes ; périanthe herbacé, à 4 sépales, les 2 intérieurs plus grands appliqués sur le fruit, les 2 extérieurs réfléchis; 6 étamines ; 2 stigmates subsessiles et en pinceau ; fruit lenticulaire, membraneux, entouré d'une aile large, transparente, rougeâtre.</t>
  </si>
  <si>
    <t>Oxytropis campestris (L.) DC.</t>
  </si>
  <si>
    <t>Oxytropis des Alpes</t>
  </si>
  <si>
    <t>Plante de 10-20 cm, pubescente-soyeuse, à poils appliqués, non glanduleux ; tiges nulles, feuilles et pédoncules naissant d'une souche épaisse ; feuilles à 10-15 paires de folioles elliptiques ou lancéolées ; stipules soudées ; fleurs d'un blanc jaunâtre, dressées, 5-10 en grappes ovoïdes, serrées, sur des pédoncules dépassant ordinairement les feuilles ; calice velu, à tube se fendant à la maturité, à dents 3 fois plus courtes que le tube ; étendard oblong, dépassant longuement les ailes ; gousses de 14-18 mm sur 6-8, dressées, ovales apiculées, renflées, non stipitées, canaliculées sous la suture interne, velues.</t>
  </si>
  <si>
    <t>Oxytropis campestris (L.) DC. subsp. campestris</t>
  </si>
  <si>
    <t>Oxytropis neglecta Ten.</t>
  </si>
  <si>
    <t>Oxytropis des Pyrénées</t>
  </si>
  <si>
    <t>Plante de 5-15 cm, velue-blanchâtre, acaule, à feuilles et pédoncules naissant d'une souche écailleuse ; feuilles à 7-20 paires de folioles oblongues ou lancéolées ; stipules soudées ; fleurs bleues, dressées, à la fin subunilatérales, 5-15 en grappes serrées, globuleuses, puis ovoïdes ; calice velu, à tube ne se fendant pas à la maturité, à dents 3 fois plus courtes que le tube ; étendard ovale, d'un quart plus long que la carène longuement apiculée ; gousses de 12-16 mm sur 5-6, penchées d'un côté, ovales-oblongues, velues ; carpophore grêle, aussi long que le tube du calice.</t>
  </si>
  <si>
    <t>Pallenis spinosa (L.) Cass.</t>
  </si>
  <si>
    <t>Paliène épineuse</t>
  </si>
  <si>
    <t xml:space="preserve">Plante bisannuelle à tige de 2-5 dm dressée, rameuse, pubescente ; feuilles entières, velues, les inférieures ovales-oblongues, rétrécies à la base, obtuses au sommet, les suivantes sessiles, demi-embrassantes, presque auriculées, oblongues-lancéolées, mucronées ; involucre à folioles extérieures étalées, rayonnantes, lancéolées à pointe piquante, les intérieures courtes, mucronées ; akènes des ligules lisses et glabres, largement ailés, surmontés d'une demi-couronne laciniée ; fleurs jaunes. </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</si>
  <si>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</si>
  <si>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</si>
  <si>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</si>
  <si>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</si>
  <si>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</si>
  <si>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</si>
  <si>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</si>
  <si>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</si>
  <si>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</si>
  <si>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</si>
  <si>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</si>
  <si>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cambricum L.</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</si>
  <si>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</si>
  <si>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</si>
  <si>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</si>
  <si>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</si>
  <si>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</si>
  <si>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</si>
  <si>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</si>
  <si>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</si>
  <si>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</si>
  <si>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</si>
  <si>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</si>
  <si>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</si>
  <si>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</si>
  <si>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</si>
  <si>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</si>
  <si>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</si>
  <si>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Paradisea liliastrum (L.) Bertol.</t>
  </si>
  <si>
    <t>Lis des Alpes</t>
  </si>
  <si>
    <t>Plante vivace de 20-50 cm, glabre, à fibres radicales à peine renflées ; tige cylindrique, lisse, nue ; feuilles toutes radicales, linéaires-graminoïdes, larges de 1-4 mm, égalant presque la tige ; fleurs d'un blanc pur, grandes, à odeur suave, pédicellées, 2-5 en grappe lâche unilatérale ; bractées lancéolées, nervées, dépassant le pédicelle ; périanthe long de 4-5 cm, en large entonnoir, à 6 divisions oblongues-lancéolées, libres mais rapprochées à la base en tube long et étroit ; étamines arquées-ascendantes, à filets filiformes insérés sur le support de l'ovaire ; style filiforme, décliné, à stigmate subtrilobé ; capsule ovoïde-trigone aiguë ; graines anguleuses.</t>
  </si>
  <si>
    <t>Parentucellia latifolia (L.) Caruel</t>
  </si>
  <si>
    <t>Parentucelle à larges feuilles</t>
  </si>
  <si>
    <t>Plante annuelle de 5-20 cm, poilue-glanduleuse, rougeâtre ; tige grêle, dressée, simple, peu feuillée ; feuilles petites, les inférieurs ovales-incisées, les supérieurs palmatifides, presque aussi larges que longues ; fleurs pourpres, petites, en épi ovale serré, à la fin allongé et interrompu à la base ; bractées palmatifides, plus courtes que les fleurs ; calice tubuleux, fendu à peine jusqu'au tiers, à lobes lancéolés ; corolle de 8-10 mm, persistante, dépassant d'un tiers le calice, à lèvre inférieur égalant la supérieur, convexe au palais ; anthères et style glabres, non saillants ; capsule glabre, lancéolée, égalant le calice.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</si>
  <si>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</si>
  <si>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</si>
  <si>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</si>
  <si>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</si>
  <si>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</si>
  <si>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</si>
  <si>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</si>
  <si>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</si>
  <si>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</si>
  <si>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</si>
  <si>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</si>
  <si>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</si>
  <si>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</si>
  <si>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</si>
  <si>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</si>
  <si>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</si>
  <si>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Paronychia kapela (Hacq.) A.Kern.</t>
  </si>
  <si>
    <t>Paronyque imbriquée</t>
  </si>
  <si>
    <t>Paronychia kapela subsp. serpyllifolia (Chaix) Graebn.</t>
  </si>
  <si>
    <t>Paronyque à feuilles de Serpolet</t>
  </si>
  <si>
    <t>Paronychia polygonifolia (Vill.) DC.</t>
  </si>
  <si>
    <t>Paronyque à feuilles de Renouée</t>
  </si>
  <si>
    <t xml:space="preserve">Plante vivace de 20-30 cm, à souche épaisse, à tiges couchées-étalées, gazonnantes, pubérulentes ; feuilles opposées, rapprochées, lancéolées, glabres ; stipules ovales-acuminées, plus courtes que les feuilles ; fleurs en têtes latérales et terminales, assez petites et rapprochées ; bractées lancéolées, longuement acuminées, scarieuses-argentées, entremêlées de feuilles plus longues qu'elles ; sépales à peine voûtés, aristés, un peu membraneux aux bords ; 5 étamines. </t>
  </si>
  <si>
    <t>Parthenocissus inserta (A.Kern.) Fritsch</t>
  </si>
  <si>
    <t>VITACEAE</t>
  </si>
  <si>
    <t>Vigne-vierge commune</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</si>
  <si>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</si>
  <si>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</si>
  <si>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</si>
  <si>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</si>
  <si>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</si>
  <si>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</si>
  <si>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Pastinaca sativa L.</t>
  </si>
  <si>
    <t>Panais cultivé</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</si>
  <si>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</si>
  <si>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</si>
  <si>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</si>
  <si>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Patzkea paniculata (L.) G.H.Loos</t>
  </si>
  <si>
    <t>Queyrel</t>
  </si>
  <si>
    <t>Patzkea paniculata subsp. spadicea (L.) B.Bock</t>
  </si>
  <si>
    <t>Fetuque châtain</t>
  </si>
  <si>
    <t xml:space="preserve">Plante vivace de 50 cm à 1 mètre et plus, glabre, à souche renflée en bulbe allongé ; tiges longuement nues ; feuilles glauques en dessus, les radicales longues, d'abord planes puis enroulées, lisses, les caulinaires courtes à ligule ovale bilobée ; panicule jaune-roussâtre, oblongue, souvent penchée, à rameaux géminés ; épillets de 10-16 mm larges, obovales, à 3-6 fleurs mutiques ; glumes un peu inégales, largement scarieuses ; glumelle d'un roux mat, étroitement scarieuse, aiguë, à 5 fortes nervures ; ovaire velu au sommet. </t>
  </si>
  <si>
    <t>Paulownia tomentosa (Thunb.) Steud.</t>
  </si>
  <si>
    <t>PAULOWNIACEAE</t>
  </si>
  <si>
    <t>Paulownia</t>
  </si>
  <si>
    <t>Pedicularis foliosa L.</t>
  </si>
  <si>
    <t>Pédiculaire feuillée</t>
  </si>
  <si>
    <t>Plante vivace de 20-60 cm, velue, à racine épaisse ; tiges dressées, raides, sillonnées-anguleuses, feuillées ; feuilles grandes, pennatiséquées, à segments pennatifides ; fleurs jaunâtres, grandes, subsessiles, en grappes grosses, serrées, feuillées de la base au sommet ; bractées grandes, pennatifides, dépassant les fleurs ; calice membraneux, velu, en cloche tubuleuse, à dents courtes, triangulaires, mucronées, presque égales, entières ; corolle velue en dehors, à casque presque droit, obtus, très entier, sans bec ; capsule ovale-mucronée.</t>
  </si>
  <si>
    <t>Pedicularis kerneri Dalla Torre</t>
  </si>
  <si>
    <t>Pédiculaire de Kerner</t>
  </si>
  <si>
    <t>Plante vivace de 5-12 cm, glabre ou presque glabre ; tiges couchées-étalées, grêles, presque nues ; feuilles pennatiséquées, à rachis étroit, à segments non confluents à la base, incisés-dentés ou pennatifides ; fleurs roses, longues de 1 1/2 à 2 cm, 2-6 en têtes lâches, à pédoncules grêles 1-3 fois aussi longs que le calice ; celui-ci étroit, tubuleux, rétréci à la base, à lobes crénelés ou incisés, recourbés au sommet, bien plus courts que le tube ; corolle glabre en dedans comme en dehors, à casque brusquement recourbé, à bec long, grêle, tronqué ; capsule obliquement lancéolée-acuminée, dépassant le calice.</t>
  </si>
  <si>
    <t>Pedicularis mixta Gren. ex Gren.</t>
  </si>
  <si>
    <t>Pédiculaire mixte</t>
  </si>
  <si>
    <t>Plante vivace de 10-20 cm, velue, à tiges coudées à la base, puis redressées, raides, peu feuillées ; feuilles à pétiole velu, à limbe presque glabre, bipennatiséqué, à rachis assez étroit, à segments à peine confluents à la base ; fleurs d'un rose assez foncé, longues de 1 1/2 à 2 cm, subsessiles, 10-20 en grappes assez allongées, lâches à la base ; calice en cloche, laineux, ainsi que l'axe floral et les bractées, à lobes entiers et incisés-dentés, plus courts que le tube ; corolle glabre en dehors, à casque fortement recourbé, à bec long, grêle, tronqué ; capsule ovale-acuminée.</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</si>
  <si>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</si>
  <si>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</si>
  <si>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</si>
  <si>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pyrenaica J.Gay</t>
  </si>
  <si>
    <t>Pédiculaire des Pyrénées</t>
  </si>
  <si>
    <t>Plante vivace de 8-20 cm, à tiges et pétioles pubescents, glabre du reste; tiges ascendantes-arquées, fermes, peu feuillées ; feuilles bipennatiséquées, à rachis assez étroit, à segments un peu confluents à la base ; fleurs roses, longues d'environ 2 cm, subsessiles ou l'inférieur pédonculée, 4-10 en têtes courtes et serrées ; calice en cloche, arrondi à la base, glabrescent, à lobes entiers ou incisés-dentés, dressés, plus courts que le tube ; corolle barbue en dedans à l'insertion des étamines, à casque régulièrement arqué recourbé, à bec long, grêle, tronqué ; capsule ovale acuminée.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</si>
  <si>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</si>
  <si>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</si>
  <si>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</si>
  <si>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</si>
  <si>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</si>
  <si>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</si>
  <si>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</si>
  <si>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</si>
  <si>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</si>
  <si>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</si>
  <si>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</si>
  <si>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</si>
  <si>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</si>
  <si>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</si>
  <si>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</si>
  <si>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</si>
  <si>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</si>
  <si>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</si>
  <si>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</si>
  <si>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</si>
  <si>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</si>
  <si>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</si>
  <si>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</si>
  <si>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</si>
  <si>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</si>
  <si>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</si>
  <si>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Petrocallis pyrenaica (L.) R.Br.</t>
  </si>
  <si>
    <t>Pétrocallis des Pyrénées</t>
  </si>
  <si>
    <t xml:space="preserve">Plante vivace, gazonnante, ciliée à la base ; tiges de 3 5 cm, dressées, simples, nues ; feuilles toutes en rosettes radicales denses, coriaces, nervées. courtes, palmées en coin, à 3-5 lobes linéaires, ciliés aux bords ; fleurs lilacées ou roses, assez petites ; sépales égaux à la base ; pétales entiers, bien plus longs que le calice ; grappe fructifère courte, de 1-2 cm ; silicules orales, à valves convexes, veinées en réseau, glabres ; style court ; 2 graines dans chaque loge.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</si>
  <si>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</si>
  <si>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</si>
  <si>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</si>
  <si>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</si>
  <si>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</si>
  <si>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</si>
  <si>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Phacelia tanacetifolia Benth.</t>
  </si>
  <si>
    <t>Phacélie à feuilles de Tanaisie</t>
  </si>
  <si>
    <t>Phagnalon sordidum (L.) Rchb.</t>
  </si>
  <si>
    <t>Phagnalon repoussant</t>
  </si>
  <si>
    <t xml:space="preserve">Plante sous-frutescente de 2-4 dm, à tiges dressées, très rameuses, à rameaux grêles, blanches-tomenteuses, ainsi que les feuilles ; celles-ci tomenteuses sur les deux faces, étroitement linéaires, à bords recourbés en dessous, obtuses au sommet ; involucre à folioles glabres, scarieuses, luisantes, brunâtres, fortement apprimées, les extérieures ovales, obtuses, les intérieures oblongues, aiguës ; capitules au nombre de 2 à 6, rarement solitaires, sessiles ou subsessiles à l'extrémité des rameaux; fleurs jaunâtres.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</si>
  <si>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</si>
  <si>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</si>
  <si>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</si>
  <si>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</si>
  <si>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</si>
  <si>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brachystachys Link</t>
  </si>
  <si>
    <t>Baldingère à épi court</t>
  </si>
  <si>
    <t>Plante annuelle de 30-80 cm, glabre, à racine fibreuse ; tige assez longuement nue au sommet ; feuilles larges de 4-8 mm la supérieure à gaîne renflée ; ligule oblongue ; panicule spiciforme courte, ovoïde, dense, d'un vert blanchâtre ; pédicelles presque nuls ; glumes obovales, brièvement mucronées, à carène relevée dans sa moitié supérieure d'une aile large entière ou denticulée et obliquement tronquée ; glumelles velues ; 2 écailles très petites, six fois plus courtes que la fleur.</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</si>
  <si>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</si>
  <si>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</si>
  <si>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</si>
  <si>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Phalaris paradoxa L.</t>
  </si>
  <si>
    <t>Alpiste paradoxal</t>
  </si>
  <si>
    <t>Plante annuelle de 20-60 cm, glabre, à racine fibreuse ; tige feuilles jusqu'au sommet ; feuilles larges de 4-6 mm la supérieure renflée en spathe embrassant la base de l'épi ; Ligule lancéolée ; panicule spiciforme, oblongue-obovale, dense ; pédicelles aussi longs que l'épillet ; glumes lancéolées acuminées aristées, à carène relevée dans sa moitié supérieure d'une aile entière prolongée en pointe ; glumelles glabrescentes ; 2 écailles très petites, 10-12 fois plus courtes que la fleur.</t>
  </si>
  <si>
    <t>Phedimus aizoon (L.) 't Hart</t>
  </si>
  <si>
    <t>Orpin Aïzoon</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</si>
  <si>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</si>
  <si>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</si>
  <si>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</si>
  <si>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Phillyrea latifolia L.</t>
  </si>
  <si>
    <t>Filaire à feuilles larges</t>
  </si>
  <si>
    <t xml:space="preserve">Arbrisseau ou petit arbre atteignant 6-8 mètres, à rameaux robustes et raides ; feuilles inférieures larges, ovales ou elliptiques-oblongues, légèrement en coeur à la base, courtement pétiolées, dentées-épineuses, les supérieures plus étroites et finement dentées, à nervure dorsale saillante ; fleurs en grappes courtes et peu fournies ; drupe de la grosseur d'un pois, noire, globuleuse, obtuse, ombiliquée, non apiculée, à noyau globuleux. </t>
  </si>
  <si>
    <t>Phillyrea media L.</t>
  </si>
  <si>
    <t>Filaire intermédiaire</t>
  </si>
  <si>
    <t xml:space="preserve">Arbrisseau de 2-4 mètres, à rameaux assez robustes ; feuilles larges de 1-2 cm, ovales ou oblongues-lancéolées, subobtuses, finement dentées ou presque entières, sans bordure transparente, plus ou moins arrondies ou parfois un peu en coeur à la base, brièvement pétiolées, à nervure dorsale saillante ; fleurs en grappes axillaires courtes et serrées ; drupe de la grosseur d'un pois (5-7 mm), noire, arrondie, brusquement apiculée, à noyau globuleux. </t>
  </si>
  <si>
    <t>Phleum alpinum L.</t>
  </si>
  <si>
    <t>Fléole des Alpes</t>
  </si>
  <si>
    <t>Plante vivace de 20-50 cm, glabre, à souche un peu rampante ; tige ascendante, peu feuilles ; feuilles courtes, larges de 3-5 mm scabres, la supérieure à gaîne renflée ; ligule courte, tronquée ; panicule spiciforme de 1-3 cm, brièvement cylindrique ou ovale, violacée ; glumes oblongues, tronquées en travers et brusquement rétrécies en arête droite ciliée presque aussi longue qu'elles, fortement ciliées sur la carène, à nervures latérales rapprochées ; glumelles d'un tiers plus courtes que les glumes, mutiques, sans rudiment.</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</si>
  <si>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</si>
  <si>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</si>
  <si>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</si>
  <si>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</si>
  <si>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</si>
  <si>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</si>
  <si>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</si>
  <si>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</si>
  <si>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</si>
  <si>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</si>
  <si>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</si>
  <si>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Phleum rhaeticum (Humphries) Rauschert</t>
  </si>
  <si>
    <t>Fléole rhétique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</si>
  <si>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</si>
  <si>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</si>
  <si>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</si>
  <si>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Phyllodoce caerulea (L.) Bab.</t>
  </si>
  <si>
    <t>Andromède bleue</t>
  </si>
  <si>
    <t xml:space="preserve">Sous arbrisseau de 20-40 cm, à tiges redressées, tortueuses, à rameaux glabres ; feuilles persistantes, très rapprochées et comme imbriquées, linéaires-oblongues (1 cm de long sur 1-2 mm de large) très obtuses, pétiolulées, entières, coriaces, glabres, vertes et luisantes en dessus, à peine plus pâles en dessous ; fleurs violacées, penchées, 2-7 en ombelles terminales ; pédoncules et calices poilus-glanduleux ; calice à 5 lobes lancéolés, corolle caduque en grelot ovale, à 5 dents courtes ; 10 étamines à anthères 2 fois plus courtes que les filets, s'ouvrant au sommet par 2 trous, sans cornes ; capsule ovale, hispidule, à 5 loges et à 5 valves. </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</si>
  <si>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</si>
  <si>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</si>
  <si>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</si>
  <si>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Phyteuma charmelii Vill.</t>
  </si>
  <si>
    <t>Raiponce de Charmeil</t>
  </si>
  <si>
    <t>Plante vivace de 10 à 20 cm, glabre, à souche grosse, fragile, rameuse, émettant plusieurs tiges grêles, arquées ou flexueuses, très feuillées. Feuilles molles, presque toutes pétiolées, les radicales ovales en coeur, presque aussi larges que longues, dentées, les caulinaires lancéolées ou lancéolées-linéaires, entières ou dentées. Fleurs bleues, en têtes toujours globuleuses de 12 à 15 mm de diamètre. Bractées extérieures lancéolées-linéaires, longuement acuminées, ciliées, égalant à peu près les fleurs. Calice à lobes lancéolés, ciliés. 3 stigmates.</t>
  </si>
  <si>
    <t>Phyteuma hemisphaericum L.</t>
  </si>
  <si>
    <t>Raiponce hémisphérique</t>
  </si>
  <si>
    <t xml:space="preserve">Plante vivace de 3-15 cm, glabrescente, à souche épaisse, rameuse, presque chevelue au sommet, émettant plusieurs tiges munies de 2-3 feuilles ; feuilles radicales en faisceaux, graminiformes, linéaires ou linéaires-lancéolées, entières, les caulinaires plus courtes et plus larges, sessiles; fleurs bleues, en têtes globuleuses de 10-15 mm, ayant 10-12 fleurs ; bractées ovales-acuminées, entières ou dentelées, ciliées, de moitié plus courtes que les fleurs ; calice à lobes lancéolés, un peu plus longs que le tube ; 3 stigmates. </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</si>
  <si>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</si>
  <si>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</si>
  <si>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</si>
  <si>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ovatum Honck.</t>
  </si>
  <si>
    <t>Raiponce ovoïde</t>
  </si>
  <si>
    <t xml:space="preserve">Plante vivace de 50 cm à 1 mètre, glabrescente, à souche grosse, charnue, pivotante, émettant 1 tige robuste, creuse, feuillée jusqu'au sommet ; feuilles radicales longuement pétiolées, aussi larges que longues, profondément en coeur, les supérieures sessiles, presque toutes grandes, inégalement dentées-incisées, à nervures secondaires fortes ; fleurs d'un violet noirâtre, parfois d'un bleu clair, en grosses têtes oblongues-cylindriques ; bractées inférieures foliacées, souvent dentées, plus longues que les fleurs ; étamines velue-laineuses à la base ; 2 stigmates. </t>
  </si>
  <si>
    <t>Phyteuma pyrenaicum R.Schulz</t>
  </si>
  <si>
    <t>Raiponce des Pyrénées</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</si>
  <si>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</si>
  <si>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</si>
  <si>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</si>
  <si>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</si>
  <si>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</si>
  <si>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</si>
  <si>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</si>
  <si>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</si>
  <si>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</si>
  <si>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</si>
  <si>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abies (L.) H.Karst. subsp. abies</t>
  </si>
  <si>
    <t>Epicéa commun</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</si>
  <si>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</si>
  <si>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</si>
  <si>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</si>
  <si>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</si>
  <si>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</si>
  <si>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Picris hieracioides subsp. umbellata (Schrank) Ces.</t>
  </si>
  <si>
    <t>Picris faux Laiteron</t>
  </si>
  <si>
    <t xml:space="preserve">Plante bisannuelle moins rude que la précédente ; tige de 35-70 cm, dressée, rameuse, hispide, ainsi que les feuilles ; celles-ci couvertes de longs poils mous, les inférieures allongées oblongues-lancéolées, entières ou sinuées, les supérieures et les moyennes ovales-lancéolées ou largement lancéolées, cordées à la base qui embrasse la tige par deux oreillettes arrondies ; pédoncules épaissis au sommet ; capitules non ventrus, plus gros, à folioles involucrales noirâtres, toutes dressées ; akènes faiblement courbés, longs de 4 à 4 1/2 mm ; fleurs jaunes. </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</si>
  <si>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</si>
  <si>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</si>
  <si>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</si>
  <si>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</si>
  <si>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</si>
  <si>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</si>
  <si>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</si>
  <si>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</si>
  <si>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</si>
  <si>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</si>
  <si>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</si>
  <si>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Pinguicula alpina L.</t>
  </si>
  <si>
    <t>LENTIBULARIACEAE</t>
  </si>
  <si>
    <t>Grassette des Alpes</t>
  </si>
  <si>
    <t xml:space="preserve">Plante vivace de 5-12 cm, à hampes grêles, glabres ou pubescentes-glanduleuses; feuilles elliptiques, un peu contournées ; fleurs blanchâtres, marquées à la gorge de deux taches jaunes ; calice subglanduleux, à lobes ovales ; corolle petite (8-10 mm de long), aussi large que longue, à lèvres inégales, la supérieure à lobes très courts, arrondis, l'inférieure à lobe moyen plus large et émarginé ; éperon recourbé, gros et court de 2-3 mm, conique, aussi large ou plus large que long à la base, égalant le quart de la corolle ; capsule ovoïde. </t>
  </si>
  <si>
    <t>Pinguicula grandiflora Lam.</t>
  </si>
  <si>
    <t>Grassette à grandes fleurs</t>
  </si>
  <si>
    <t xml:space="preserve">Plante vivace de 8-15 cm, à hampes assez robustes, pubescentes-glanduleuses ; feuilles ovales-oblongues ; fleurs d'un violet pourpre, à gorge blanchâtre, fortement contractée ; calice glanduleux, à lobes ovales ; corolle grande (1520 mm de long), non ventrue, aussi large que longue, à lobes peu profonds, aussi larges que longs, tous imbriqués, non ou à peine ondulés ; éperon droit dans le prolongement de la corolle, robuste, égalant au moins les deux tiers de la corolle ; capsule brunâtre, ovoïde-conique, à section transversale en ellipse sphéroïdale. </t>
  </si>
  <si>
    <t>Pinguicula lusitanica L.</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</si>
  <si>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</si>
  <si>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</si>
  <si>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</si>
  <si>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</si>
  <si>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</si>
  <si>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halepensis Mill.</t>
  </si>
  <si>
    <t>Pin d'Alep</t>
  </si>
  <si>
    <t>Arbre assez élevé, à écorce d'abord d'un gris-argenté, à bourgeons non visqueux ; 2 feuilles, rarement 3 à 5 dans chaque gaine, longues de 6 à 10 cm, filiformes, molles, lisses, d'un vert clair ; chatons mâles oblongs, roussâtres, longs de 6 à 7 mm ; cônes oblongs-coniques aigus, longs de 8 à 12 cm, rouge-brun luisant, à pédoncule très épais, constamment réfléchis ; écailles à écusson presque plan, faiblement caréné en travers, muni au centre d'un ombilic généralement obtus ; graines d'environ 7 mm, mates, à aile quatre fois plus longue qu'elles.</t>
  </si>
  <si>
    <t>Pinus mugo subsp. uncinata (Ramond ex DC.) Domin</t>
  </si>
  <si>
    <t>Pin à crochets</t>
  </si>
  <si>
    <t>Arbre ou arbrisseau, à écorce gris noirâtre ; feuilles géminées, longues de 4-5 cm, dressées et serrées, raides, d'un vert sombre ; chatons mâles blancs-jaunâtres, longs de 10- 15 mm ; cônes ovoïdes-coniques aigus, longs de 3-6 cm, jaunes ou brunâtres, luisants, subsessiles, d'abord dressés puis étalés et inclinés ; écailles épaissies au sommet en écusson prolongé en pyramide obtuse et recourbée en capuchon ou simplement mamelonné et mucroné ; graines petites de 4 mm, à aile 2 fois plus longue qu'elles.</t>
  </si>
  <si>
    <t>Pinus mugo Turra</t>
  </si>
  <si>
    <t>Pin de Montagne</t>
  </si>
  <si>
    <t>Pinus nigra J.F.Arnold</t>
  </si>
  <si>
    <t>Pin noir d'Autriche</t>
  </si>
  <si>
    <t>Pinus nigra J.F.Arnold subsp. nigra</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</si>
  <si>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</si>
  <si>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</si>
  <si>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</si>
  <si>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pinaster Aiton subsp. pinaster</t>
  </si>
  <si>
    <t>Pinus Pinaster</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</si>
  <si>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</si>
  <si>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</si>
  <si>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</si>
  <si>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Piptatherum paradoxum (L.) P.Beauv.</t>
  </si>
  <si>
    <t>Millet paradoxal</t>
  </si>
  <si>
    <t>Plante vivace de 60 cm à 1 mètre et plus, glabre, à souche épaisse fibreuse ; tiges dressées, raides ; feuilles larges de 4-12 mm planes, scabres ou lisses ; ligule très courte, tronquée ; panicule à rameaux scabres, géminés ou ternes, contractés après la floraison ; épillets longs de 6-7 mm oblongs-lancéolés, verts, assez nombreux et fascicules sur les rameaux ; glumes acuminées, à 5 nervures ; glumelles égalant les deux tiers des glumes, pubescentes, noirâtres, à arête de 10-12 mm deux fois plus longue que les glumes ; anthères glabres.</t>
  </si>
  <si>
    <t>Pistacia terebinthus L.</t>
  </si>
  <si>
    <t>ANACARDIACEAE</t>
  </si>
  <si>
    <t>Térébinthe</t>
  </si>
  <si>
    <t>Arbrisseau de 2 à 5 m, à odeur résineuse très prononcée. Feuilles caduques, imparipennées, à 5 à 11 folioles grandes, ovales ou elliptiques à lancéolées, obtuses, mucronulées, un peu coriaces, luisantes en dessus, mates et pâles en dessous. Pétiole non ailé. Fleurs en grappes composées, latérales, naissant sur les jeunes rameaux de l'année précédente, en dessous des feuilles et presque aussi longues qu'elles. Pédicelles courts. Fruits assez petits, subglobuleux, apiculés, rouges, puis bruns à la maturité.</t>
  </si>
  <si>
    <t>Plantago alpina L.</t>
  </si>
  <si>
    <t>Plantain des Alpes</t>
  </si>
  <si>
    <t>Plante vivace de 5-20 cm, pubescente, gazonnante, à souche souterraine ligneuse, épaisse ; hampes dressées ou ascendantes, dépassant les feuilles ; feuilles linéaires, planes, molles, non charnues, vertes, noircissant sur le sec, à 3 nervures dont les latérales plus rapprochées du bord que de la carène ; épi oblong-cylindrique, serré ; bractées ovales-lancéolées, non carénées, égalant le calice ; sépales postérieurs obovales, à carène verte, pubérulente ; corolle grisâtre, à tube velu, à lobes acuminés ; capsule ovoïde obtuse, à 2 graines oblongues, planes à la face interne.</t>
  </si>
  <si>
    <t>Plantago atrata Hoppe</t>
  </si>
  <si>
    <t>Plantain noirâtre</t>
  </si>
  <si>
    <t>Plantago atrata Hoppe subsp. atrata</t>
  </si>
  <si>
    <t>Plante vivace de 8 à 20 cm, un peu velue, noircissant, à souche obconique épaisse ; hampes dressées ou étalées, non striées, velues ou glabrescentes, égalant à peine ou dépassant les feuilles ; feuilles en rosette, vertes, glabrescentes ou à poils épars, lancéolées ou lancéolées-linéaires, brièvement atténuées à la base, à 3 à 5 nervures ; épi un peu velu, ovale ou subglobuleux ; bractées suborbiculaires apiculées, cachant les fleurs, herbacées sur le dos ; sépales arrondis, les latéraux non carénés ; corolle brunâtre, glabre, à lobes ovales-acuminés ; capsule ovale-oblongue, à deux graines oblongues, canaliculées.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</si>
  <si>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</si>
  <si>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</si>
  <si>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</si>
  <si>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</si>
  <si>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</si>
  <si>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</si>
  <si>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</si>
  <si>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</si>
  <si>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</si>
  <si>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</si>
  <si>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</si>
  <si>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</si>
  <si>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</si>
  <si>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</si>
  <si>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</si>
  <si>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</si>
  <si>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</si>
  <si>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</si>
  <si>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monosperma Pourr.</t>
  </si>
  <si>
    <t>Plantain à une graine</t>
  </si>
  <si>
    <t>Plante vivace de 3-10 cm, velue-soyeuse, gazonnante, à souche obconique épaisse ; hampes étalées, non striées, à poils appliqués, dépassant les feuilles ; feuilles en rosette dense, argentées-soyeuses sur les 2 faces, lancéolées-linéaires, sessiles, à 3-5 nervures ; épi un peu velu, subglobuleux, petit (5 à 10 mm de long) ; bradées obovales-arrondies, émarginées et apiculées, soyeuses sur le dos ; sépales arrondis, les latéraux carénés ; corolle fauve, glabre, à lobes ovales ; capsule ovale, à 2 graines oblongues, canaliculées sur la face interne, rugueuses.</t>
  </si>
  <si>
    <t>Plantago sempervirens Crantz</t>
  </si>
  <si>
    <t>Œil de chien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</si>
  <si>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</si>
  <si>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</si>
  <si>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</si>
  <si>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</si>
  <si>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</si>
  <si>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</si>
  <si>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orientalis L.</t>
  </si>
  <si>
    <t>PLATANACEAE</t>
  </si>
  <si>
    <t>Platane d'Orient</t>
  </si>
  <si>
    <t>Platanus x hispanica Mill. ex Münchh.</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</si>
  <si>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</si>
  <si>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</si>
  <si>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alpina L.</t>
  </si>
  <si>
    <t>Pâturin des Alpes</t>
  </si>
  <si>
    <t>Plante vivace de 8-40 cm, glabre, à souche gazonnante ; tiges dressées ou ascendantes, longuement nues, raides, lisses ; feuilles fermes, planes, larges de 2-5 mm brusquement aiguës, rudes ; gaines lisses, la supérieure bien plus longue que le limbe court ; ligules inférieures courtes, la supérieure oblongue-aiguë ; panicule courte, ovale ou pyramidale, étalée, puis contractée et dense, à rameaux inférieurs géminés, presque lisses ; épillets gros, largement ovales, à 4-8 fleurs non réunies par des poils ; glumes presque égales, acuminées, trinervées ; glumelle subaiguë, velue-ciliée dans le bas, à nervures faibles.</t>
  </si>
  <si>
    <t>Poa anceps (Gaudin) Hegetschw. &amp; Heer</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</si>
  <si>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</si>
  <si>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</si>
  <si>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</si>
  <si>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</si>
  <si>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</si>
  <si>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</si>
  <si>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</si>
  <si>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</si>
  <si>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</si>
  <si>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cenisia All.</t>
  </si>
  <si>
    <t>Pâturin du mont Cenis</t>
  </si>
  <si>
    <t>Plante vivace de 15-45 cm, glabre, à rhizomes longuement traçants ; tiges ascendantes, cylindriques, lisses ; feuilles glauques, distiques et étalées sur les rameaux stériles, courtes, larges de 2-3 mm lisses, à gaine supérieure plus longue que le limbe ; ligule ovale ou oblongue ; panicule étalée et lâche à la floraison puis contractée, oblongue, à rameaux assez longs, géminés ou ternes, nus à la base ; épillets ovales, à 3-5 fleurs réunies à la base par des poils laineux ; glumes peu inégales, trinervées ; glumelle inférieure lancéolée-aiguë, velue-ciliée dans le bas, sans nervures.</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</si>
  <si>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</si>
  <si>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</si>
  <si>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</si>
  <si>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</si>
  <si>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</si>
  <si>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</si>
  <si>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glauca Vahl</t>
  </si>
  <si>
    <t>Pâturin vert glauque</t>
  </si>
  <si>
    <t>Plante vivace de 20-50 cm, glabre et d'un vert bleuâtre, à souche fibreuse gazonnante ; tiges dressées, raides, souvent scabres, à noeud supérieur placé au tiers ou au quart inférieur ; feuilles planes, étroites (1-2 mm), rudes ; gaines souvent scabres, recouvrant les noeuds, la supérieure plus longue que le limbe ; ligules inférieures courtes, la supérieure ovale ; panicule allongée, oblongue, lâche, à rameaux inférieurs réunis par 2-5, scabres ; épillets ovales-lancéolés, à 2-5 fleurs peu poilues à la base ; glumes trinervées ; glumelle ovale obtuse, ciliée dans le bas, à 5 nervures peu distinctes.</t>
  </si>
  <si>
    <t>Poa laxa Haenke</t>
  </si>
  <si>
    <t>Pâturin lâche</t>
  </si>
  <si>
    <t>Plante vivace de 8-25 cm, glabre, à souche fibreuse ; tiges dressées ou ascendantes, lisses ; feuilles molles, assez longues, linéaires-étroites, planes, un peu rudes ; gaines lisses, la supérieure plus longue ou un peu plus courte que le limbe ; ligules toutes longues, lancéolées-aiguës ; panicule dressée ou penchée, oblongue, lâche, contractée et étroite, à rameaux solitaires ou géminés, dressés, fermes, flexueux, lisses ; épillets largement ovales, à 2-4 fleurs parfois réunies par des poils ; glumes peu inégales, trinervées, égalant au moins les 3/4 de l'épillet ; glumelle obtuse-sinuée, ciliée dans le bas, à nervures faibles.</t>
  </si>
  <si>
    <t>Poa minor Gaudin</t>
  </si>
  <si>
    <t>Petit Pâturin</t>
  </si>
  <si>
    <t>Plante vivace de 8-25 cm, glabre, à souche fibreuse ; tiges dressées ou ascendantes, filiformes, lisses ; feuilles courtes, étroitement linéaires, planes, lisses ; gaines lisses, plus longues que le limbe ; ligule lancéolée-aiguë ; panicule souvent penchée, étroite, lâche, peu fournie, à rameaux solitaires ou géminés, dressés, fins, capillaires, non flexueux, lisses ; épillets tremblottants, largement ovales, à 4-6 fleurs réunies à la base par des poils laineux ; glumes peu inégales, égalant la moitié de l'épillet, l'inférieure uninervée; glumelle obtuse, ciliée dans le bas, à nervures faibles.</t>
  </si>
  <si>
    <t>Poa molinerii Balb.</t>
  </si>
  <si>
    <t>Pâturin multiflore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</si>
  <si>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</si>
  <si>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</si>
  <si>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</si>
  <si>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</si>
  <si>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</si>
  <si>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</si>
  <si>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</si>
  <si>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supina Schrad.</t>
  </si>
  <si>
    <t>Pâturin étalé</t>
  </si>
  <si>
    <t>Plante vivace de 8-25 cm, glabre, à racine fibreuse ; tiges couchées et un peu radicantes à la base, un peu comprimées, lisses ; feuilles molles, linéaires-étroites, planes, un peu rudes, gaines lisses ; ligules supérieures oblongues ; panicule dressée, courte, ovale, presque unilatérale, lâche, peu fournie, violacée, à rameaux étalés ou réfléchis, solitaires ou géminés, les inférieurs portant 2 ou 3 épillets ; ceux-ci ovoïdes-oblongs, à 3-6 fleurs non poilues à la base ; glumes inégales, égalant la moitié de l'épillet, l'inférieure uninervée ; glumelle obtuse, à 5 nervures assez distinctes.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</si>
  <si>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</si>
  <si>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</si>
  <si>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</si>
  <si>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</si>
  <si>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</si>
  <si>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</si>
  <si>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</si>
  <si>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</si>
  <si>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Polemonium caeruleum L.</t>
  </si>
  <si>
    <t>POLEMONIACEAE</t>
  </si>
  <si>
    <t>Polemoine bleue</t>
  </si>
  <si>
    <t xml:space="preserve">Plante vivace de 30-80 cm, glabre, pubescente-glanduleuse au sommet ; tige dressée, sillonnée, creuse, simple, fouillée ; feuilles alternes, pétiolées, imparipennées, à 6-12 paires de folioles ovales-lancéolées, acuminées, entières, lisses ; fleurs bleues ou violacées, assez grandes, brièvement pédonculées, en panicule thyrsoïde bractéolée ; calice à 5 lobes ovales-lancéolés, pubescents-glanduleux ; corolle presque en roue, à tube court, à 5 lobes ovales-obtus ; 5 étamines, saillantes, presque égales, à filets dilatés ; capsule ovoïde-trigone, à 3 loges contenant chacune 4-6 graines.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</si>
  <si>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</si>
  <si>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</si>
  <si>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</si>
  <si>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</si>
  <si>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</si>
  <si>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</si>
  <si>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</si>
  <si>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</si>
  <si>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</si>
  <si>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</si>
  <si>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</si>
  <si>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</si>
  <si>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</si>
  <si>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</si>
  <si>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</si>
  <si>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</si>
  <si>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</si>
  <si>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</si>
  <si>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</si>
  <si>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</si>
  <si>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</si>
  <si>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</si>
  <si>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</si>
  <si>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</si>
  <si>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</si>
  <si>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</si>
  <si>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</si>
  <si>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</si>
  <si>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</si>
  <si>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</si>
  <si>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</si>
  <si>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</si>
  <si>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</si>
  <si>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</si>
  <si>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subsp. rurivagum (Jord. ex Boreau) Berher</t>
  </si>
  <si>
    <t>Renouée des champs</t>
  </si>
  <si>
    <t>Polypodium cambricum L.</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</si>
  <si>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</si>
  <si>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</si>
  <si>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</si>
  <si>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</si>
  <si>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</si>
  <si>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</si>
  <si>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</si>
  <si>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</si>
  <si>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</si>
  <si>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</si>
  <si>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</si>
  <si>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</si>
  <si>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braunii (Spenn.) Fée</t>
  </si>
  <si>
    <t>Polystic de Braun</t>
  </si>
  <si>
    <t xml:space="preserve">Plante vivace de 40-80 cm, polymorphe, à souche épaisse ; feuilles molles, se fanant dès la fin de l'automne, velues-écailleuses et à rachis très écailleux, largement oblongues-lancéolées, très atténuées à la base, bipennatiséquées ; segments primaires droits, étalés, obtus ou aigus, pennatiséqués ; lobes sessiles ou subsessiles, atténués à la base et décurrents, larges, rhomboïdaux, non auriculés, dentés ou lobules, mollement aristés, presque égaux, le basilaire supérieur à peine plus long que l'inférieur opposé. </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</si>
  <si>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</si>
  <si>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</si>
  <si>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</si>
  <si>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</si>
  <si>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</si>
  <si>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</si>
  <si>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</si>
  <si>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</si>
  <si>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</si>
  <si>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</si>
  <si>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deltoides Bartram ex Marshall</t>
  </si>
  <si>
    <t>Peuplier deltoïde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</si>
  <si>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</si>
  <si>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</si>
  <si>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</si>
  <si>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</si>
  <si>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nigra var. italica Du Roi</t>
  </si>
  <si>
    <t>Peuplier noir d'Italie</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</si>
  <si>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</si>
  <si>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</si>
  <si>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</si>
  <si>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</si>
  <si>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</si>
  <si>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</si>
  <si>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</si>
  <si>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</si>
  <si>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</si>
  <si>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</si>
  <si>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</si>
  <si>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</si>
  <si>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</si>
  <si>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</si>
  <si>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</si>
  <si>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</si>
  <si>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</si>
  <si>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</si>
  <si>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</si>
  <si>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</si>
  <si>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</si>
  <si>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</si>
  <si>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</si>
  <si>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</si>
  <si>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</si>
  <si>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</si>
  <si>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Potentilla alchemilloides Lapeyr.</t>
  </si>
  <si>
    <t>Potentille fausse Alchémille</t>
  </si>
  <si>
    <t>Plante vivace de 10-30 cm, tomenteuse-blanchâtre, à souche ligneuse ; tiges dépassant longuement les feuilles, couvertes, ainsi que les pétioles, de poils appliqués ; feuilles radicales digitées, à 5-7 folioles oblongues ou lancéolées, vertes et glabres en dessus, blanches-soyeuses en dessous et à la marge, à peine dentées au sommet ; les caulinaires digitées ; fleurs blanches, en corymbe serré, à pédicelles velus-soyeux ; calicule à lobes linéaires égalant presque le calice ; pétales obovales, émarginés, 2 fois plus longs que le calice ; filets des étamines glabres ; carpelles hérissés.</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</si>
  <si>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</si>
  <si>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</si>
  <si>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</si>
  <si>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brauneana Hoppe</t>
  </si>
  <si>
    <t>Potentille naine</t>
  </si>
  <si>
    <t xml:space="preserve">Plante naine, vivace, de 2-5 cm, peu velue, d'un vert clair ; tiges latérales, très courtes, étalées ; feuilles petites, à 3 folioles obovales en coin, vertes, glabres en dessus, poilues sur les bords et les nervures en dessous, entières à la base, dentées au sommet ; fleurs jaunes, petites, solitaires sur les tiges ; calicule à lobes obtus égalant presque le calice ; pétales émarginés, égalant ou dépassant un peu le calice ; réceptacle entièrement hérissé ; carpelles presque lisses.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</si>
  <si>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</si>
  <si>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</si>
  <si>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</si>
  <si>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</si>
  <si>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</si>
  <si>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</si>
  <si>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</si>
  <si>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</si>
  <si>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heptaphylla L.</t>
  </si>
  <si>
    <t>Potentille à sept folioles</t>
  </si>
  <si>
    <t xml:space="preserve">Plante vivace de 20-40 cm ; tiges latérales, dressées ou ascendantes, feuillées, couvertes, ainsi que les pétioles, de poils étalés ; feuilles digitées, les radicales longuement pétiolées, à 7 folioles obovales en coin, velues et un peu soyeuses en dessous, fortement dentées jusqu'à la base, à dent terminale plus petite ; les caulinaires à 5 folioles ; stipules grandes, ovales-lancéolées ; fleurs jaunes, moyennes (12-18 mm), en panicule lâche, flexueux, à rameaux filiformes ; calicule à lobes subobtus égalant le calice ; pétales émarginés, dépassant peu le calice ; carpelles ridés-rugueux. </t>
  </si>
  <si>
    <t>Potentilla indica (Andrews) Th.Wolf</t>
  </si>
  <si>
    <t>Fraisier d'Inde</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</si>
  <si>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</si>
  <si>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</si>
  <si>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</si>
  <si>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</si>
  <si>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</si>
  <si>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</si>
  <si>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nivalis Lapeyr.</t>
  </si>
  <si>
    <t>Potentille des neiges</t>
  </si>
  <si>
    <t xml:space="preserve">Plante vivace de 10-30 cm, mollement velue, à souche ligneuse ; tiges flexueuses, dépassant longuement les feuilles, hérissées, ainsi que les pétioles, de longs poils étalés ; feuilles radicales digitées, à 5-7 folioles obovales en coin, minces, vertes et velues sur les 2 faces, munies au sommet de quelques dents aiguës un peu convergentes; les caulinaires digitées ; fleurs blanches, en corymbe serré, à pédicelles velus ; calicule à lobes linéaires dépassant le calice dressé-appliqué sur la corolle ; pétales peu émarginés, plus courts que le calice ; filets des étamines glabres ; carpelles hérissés. </t>
  </si>
  <si>
    <t>Potentilla pyrenaica Ramond ex DC.</t>
  </si>
  <si>
    <t>Potentille des Pyrénées</t>
  </si>
  <si>
    <t xml:space="preserve">Plante vivace de 10-40 cm ; tiges latérales, courbées à la base, ascendantes, peu feuillées, à poils appliqués ou glabrescentes ; feuilles digitées, les radicales longuement pétiolées, à 5 folioles oblongues, velues, dentées dans les deux tiers supérieurs, à dent terminale égalant les autres ; les caulinaires à 5 folioles, à stipules à partie libre courte (2-4 mm) et obtuse; fleurs jaunes, assez grandes, en panicule assez serrée, à pédicelles courts ; calicule à lobes subobtus plus courts que le calice ; pétales émarginés, 1 fois plus longs que le calice ; carpelles lisses. </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</si>
  <si>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</si>
  <si>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</si>
  <si>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</si>
  <si>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</si>
  <si>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</si>
  <si>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</si>
  <si>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</si>
  <si>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</si>
  <si>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</si>
  <si>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</si>
  <si>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</si>
  <si>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</si>
  <si>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</si>
  <si>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</si>
  <si>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</si>
  <si>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</si>
  <si>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</si>
  <si>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</si>
  <si>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</si>
  <si>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</si>
  <si>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</si>
  <si>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</si>
  <si>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</si>
  <si>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</si>
  <si>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</si>
  <si>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</si>
  <si>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</si>
  <si>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elatior subsp. intricata (Gren. &amp; Godr.) Widmer</t>
  </si>
  <si>
    <t>Primevère intriquée</t>
  </si>
  <si>
    <t>Primula farinosa L.</t>
  </si>
  <si>
    <t>Primevère farineuse</t>
  </si>
  <si>
    <t xml:space="preserve">Plante vivace de 8-20 cm, glabrescente, à hampes grêles 4 fois plus longues que les feuilles ; feuilles obovales-oblongues, un peu ridées, finement crénelées, vertes et glabres en dessus, blanches-farineuses en dessous ; fleurs d'un rose lilas à gorge jaune, en ombelles multiflores dressées ; pédicelles inégaux, plus longs que les folioles de l'involucre linéaires sétacées et renflées en sac à la base ; calice farineux, obscurément anguleux, à dents ovales ; corolle petite (1 cm de long), à tube dépassant à peine le calice, à gorge munie d'écailles, à lobes bifides ; capsule oblongue, dépassant un peu le calice. </t>
  </si>
  <si>
    <t>Primula farinosa subsp. alpigena O.Schwarz</t>
  </si>
  <si>
    <t>Primula integrifolia L.</t>
  </si>
  <si>
    <t>Primevère à feuilles entières</t>
  </si>
  <si>
    <t xml:space="preserve">Plante vivace, naine, gazonnante, faiblement pubescente, verte ; pédoncules radicaux, dépassant sensiblement les feuilles ; feuilles ovales ou elliptiques-oblongues, entières, glabres ou plus ou moins pubescentes et ciliées aux bords, non visqueuses ; fleurs roses ou lilas, solitaires ou 2-3 subsessiles, entourées par l'involucre à folioles linéaires, atteignant au moins le milieu du calice ; calice glanduleux, à dents ovales-obtuses ; corolle à tube une fois plus long que le calice, à lobes profondément bifides ; capsule de moitié plus courte que le calice.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</si>
  <si>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</si>
  <si>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</si>
  <si>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</si>
  <si>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</si>
  <si>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</si>
  <si>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</si>
  <si>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</si>
  <si>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</si>
  <si>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</si>
  <si>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</si>
  <si>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</si>
  <si>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</si>
  <si>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hastifolia Brot.</t>
  </si>
  <si>
    <t>Brunelle à feuilles hastées</t>
  </si>
  <si>
    <t>Plante vivace de 10-45 cm, très velue, à souche longuement traçante ; tiges ascendantes, lâchement feuillées, feuilles larges de 3 cm, pétiolées, ovales-hastées, élargies, tronquées en coeur et fortement dentées a la base, faiblement nervées, la paire, supérieure éloignée de l'épi ; fleurs d'un bleu violet, très grandes ; calice très velu, lèvre supérieure à 3 dents très prononcées, égales, triangulaires-aiguës, l'inférieure fendue à peine jusqu'au quart en 2 lobes fortement ciliés ; corolle de 25-30 cm, très évasée ; filets des étamines longues terminés par une forte dent conique arquée en dehors.</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</si>
  <si>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</si>
  <si>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</si>
  <si>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</si>
  <si>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</si>
  <si>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</si>
  <si>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</si>
  <si>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armeniaca L.</t>
  </si>
  <si>
    <t>Abricotier commun</t>
  </si>
  <si>
    <t>Arbuste de 3-6 mètres, non épineux, à rameaux étalés ou ascendants ; feuilles à pétiole glanduleux, enroulées dans leur jeunesse, ovales en coeur, acuminées, doublement dentées, glabres, luisantes en dessus ; stipules caduques ; fleurs blanches ou lavées de rose, naissant avant les feuilles, solitaires ou géminées, subsessiles ; calice en cloche, à 5 lobes, caduc ; 5 pétales ; 15-30 étamines ; 1 style ; ovaire libre ; drupe grosse, globuleuse, pubescente-veloutée, charnue-succulente, jaune ou lavée de rouge sur une face, indéhiscente ; noyau ovale-comprimé, lisse sur les faces, caréné et à 2 sillons sur un bord, obtus sur l'autre, à 1-2 amandes amères.</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</si>
  <si>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</si>
  <si>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</si>
  <si>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</si>
  <si>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</si>
  <si>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</si>
  <si>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</si>
  <si>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</si>
  <si>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</si>
  <si>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</si>
  <si>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</si>
  <si>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</si>
  <si>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dulcis (Mill.) D.A.Webb</t>
  </si>
  <si>
    <t>Amandier amer</t>
  </si>
  <si>
    <t xml:space="preserve">Arbre de 4 à 12 mètres, non épineux, à rameaux glabres et d'un vert clair ; feuilles à pétiole glanduleux, pliées en long dans leur jeunesse, elliptiques-lancéolées, obtusément dentées, glabres, luisantes en dessus ; stipules caduques; fleurs blanches ou rosées, naissant avant les feuilles, solitaires ou géminées, subsessiles ; calice en cloche, à 5 lobes, caduc ; 5 pétales ; 15-30 étamines ; 1 style ; ovaire libre ; drupe oblongue-comprimée, pubescente-veloutée, coriace, sèche et verte à la maturité, s'ouvrant en long ; noyau oblong-pointu, sillonné sur les faces de fissures étroites, à 1-2 amandes douces ou amères.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</si>
  <si>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</si>
  <si>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</si>
  <si>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</si>
  <si>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lusitanica L.</t>
  </si>
  <si>
    <t>Laurier de Portugal</t>
  </si>
  <si>
    <t>Arbuste de 2-5 mètres, toujours vert ; feuilles grandes, persistantes, coriaces, d'un vert sombre, luisantes, obovales ou lancéolées, bordées de dents écartées, dépourvues de glandes à la base du limbe, inodores quand on les froisse ; fleurs blanches, assez petites, disposées en grappes simples dressées, lâches, sensiblement plus longues que les feuilles ; drupe petite, ovoïde-aiguë, d'abord verte, puis rougeâtre, à la fin noirâtre, à saveur amère et acerbe.</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</si>
  <si>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</si>
  <si>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</si>
  <si>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</si>
  <si>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</si>
  <si>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</si>
  <si>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</si>
  <si>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</si>
  <si>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</si>
  <si>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</si>
  <si>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</si>
  <si>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</si>
  <si>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</si>
  <si>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</si>
  <si>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</si>
  <si>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Pseudarrhenatherum longifolium (Thore) Rouy</t>
  </si>
  <si>
    <t>Avoine de Thore</t>
  </si>
  <si>
    <t>Plante vivace de 60 cm à 1 m. 50, mollement velue sur les feuilles, les gaines et les noeuds, à souche gazonnante ; feuilles longues, à la fin enroulées, raides, sillonnées-scabres en dessus ; ligule courte, ciliée ; panicule longue de 8-20 cm, dressée, contractée, d'un vert blanchâtre ou violacé ; épillets dressés, ovoïdes (5-6 mm), à deux fleurs fertiles, l'inférieure pédicellée et aristée, la supérieure subsessile et mutique ; axe à poils dix fois plus courts que la fleur ; glumes inégales, la supérieure égalant les fleurs, innervées ; glumelle inférieure poilue, bidentée, aristée vers le tiers supérieur.</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</si>
  <si>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</si>
  <si>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</si>
  <si>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</si>
  <si>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Pseudorchis albida (L.) Á.Löve &amp; D.Löve subsp. albida</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</si>
  <si>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</si>
  <si>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</si>
  <si>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</si>
  <si>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</si>
  <si>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</si>
  <si>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</si>
  <si>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</si>
  <si>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</si>
  <si>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Pteridium aquilinum (L.) Kuhn subsp. aquilinum</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</si>
  <si>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</si>
  <si>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</si>
  <si>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</si>
  <si>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</si>
  <si>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</si>
  <si>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</si>
  <si>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</si>
  <si>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</si>
  <si>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</si>
  <si>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angustifolia L.</t>
  </si>
  <si>
    <t>Pulmonaire à feuilles étroites</t>
  </si>
  <si>
    <t xml:space="preserve">Plante vivace de 10-30 cm, hérissée de poils étalés mélangés de poils glanduleux, à souche épaisse; feuilles radicales adultes longues de 20-30 cm, non marbrées, étroitement lancéolées-acuminées, insensiblement atténuées en pétiole ailé plus court que le limbe 8-9 fois plus long que large, rudes, à la fin dépassant la tige munie à la base d'écailles imbriquées ; les caulinaires 7-9, sessiles et décurrentes ; fleurs roses, puis d'un bleu d'azur, en grappes courtes ; calice cylindracé, fendu jusqu'au milieu, à lobes longs ; carpelles peu comprimés et marginés-arrondis.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</si>
  <si>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</si>
  <si>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</si>
  <si>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</si>
  <si>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</si>
  <si>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Pulmonaria officinalis L.</t>
  </si>
  <si>
    <t>Pulmonaire officinale</t>
  </si>
  <si>
    <t xml:space="preserve">Plante vivace de 10-30 cm, hérissée de poils non glanduleux, à souche grêle oblique ; feuilles radicales adultes larges, maculées de blanc, plus ou moins échancrées en coeur à la base, brièvement et brusquement acuminées, à pétiole grêle aussi long que le limbe à peine une fois plus long que large, un peu rude et à nervures latérales distinctes ; les caulinaires 6-8, sessiles et un peu décurrentes ; fleurs rouges, puis bleues, assez grandes (5 mm de diam.) ; calice fendu à peine jusqu'au tiers, à lobes courts ; carpelles d'abord pubescents, largement ovoïdes-aigus.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</si>
  <si>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</si>
  <si>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</si>
  <si>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</si>
  <si>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</si>
  <si>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</si>
  <si>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</si>
  <si>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</si>
  <si>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</si>
  <si>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</si>
  <si>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</si>
  <si>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</si>
  <si>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</si>
  <si>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</si>
  <si>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coccifera L.</t>
  </si>
  <si>
    <t>Chêne-kermès</t>
  </si>
  <si>
    <t>Arbrisseau de 50 cm à à mètres, très touffu, à écorce peu crevassée ; feuilles assez petites, très coriaces, persistant 2 ou 3 ans, courtement pétiolées, ovales ou oblongues, dentées-épineuses, d'un vert clair, glabres et luisantes sur les 2 faces ; chatons mâles courts, glabres ; fruits subsessiles sur les rameaux de la 2e année ; cupule hémisphérique, hérissée d'écailles aiguës, raides, presque vulnérantes, pubescentes, étalées ou réfléchies ; gland oblong ou ovoïde, strié.</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</si>
  <si>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</si>
  <si>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</si>
  <si>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</si>
  <si>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ilex L. subsp. ilex</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</si>
  <si>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</si>
  <si>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</si>
  <si>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</si>
  <si>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</si>
  <si>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</si>
  <si>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subsp. lanuginosa (Lam.) O.Schwarz</t>
  </si>
  <si>
    <t>Chêne blanc</t>
  </si>
  <si>
    <t>Quercus pubescens Willd.</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</si>
  <si>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</si>
  <si>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pubescens Willd. subsp. pubescens</t>
  </si>
  <si>
    <t>Chêne pubescent</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</si>
  <si>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</si>
  <si>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</si>
  <si>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</si>
  <si>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</si>
  <si>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</si>
  <si>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</si>
  <si>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</si>
  <si>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</si>
  <si>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</si>
  <si>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Quercus suber L.</t>
  </si>
  <si>
    <t>Chêne-liège</t>
  </si>
  <si>
    <t>Arbre de 5-15 mètres, à écorce spongieuse-subéreuse, très épaisse, crevassée, à ramules gris-tomenteux ; feuilles coriaces, persistant 2 ans, pétiolées, ovales ou oblongues, dentées-épineuses ou presque entières, vertes en dessus, blanchâtres-tomenteuses en dessous, à 10-14 nervures secondaires ; chatons mâles allongés, poilus ; fruits subsessiles sur les ramules de l'année ; cupule conique à la base, grise-tomenteuse, à écailles un peu saillantes, les supérieures plus longues et dressées ; gland surmonté d'une pointe courte et velue.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</si>
  <si>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</si>
  <si>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</si>
  <si>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</si>
  <si>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Ramonda myconi (L.) Rchb.</t>
  </si>
  <si>
    <t>GESNERIACEAE</t>
  </si>
  <si>
    <t>Ramonda</t>
  </si>
  <si>
    <t xml:space="preserve">Plante vivace de 5-15 cm, très velue, à souche courte, fibreuse ; feuilles toutes radicales, étalées en rosettes denses, ovales-obtuses, contractées en court pétiole, fortement crénelées, rugueuses, vertes et poilues en dessous, ferrugineuses et densément velue-laineuses en dessous et aux bords ; fleurs violettes, grandes (3-4 cm de diam.), pédonculées, 1-5 en ombelles sur des hampes nues, ascendantes, pubescentes-glanduleuses ; calice pubescent-glanduleux, à 5 lobes égaux, obtus ; corolle en roue, à gorge orangée poilue, à 5 lobes obovales un peu inégaux ; 5 étamines, insérées à la gorge de la corolle et alternes avec ses lobes, à anthères conniventes jaunes ; 1 style, à stigmate simple ; ovaire libre ; capsule ovale-oblongue, pubescente, s'ouvrant en 2 valves, à graines nombreuses. </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</si>
  <si>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</si>
  <si>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</si>
  <si>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</si>
  <si>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</si>
  <si>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</si>
  <si>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</si>
  <si>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</si>
  <si>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</si>
  <si>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</si>
  <si>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alpestris L.</t>
  </si>
  <si>
    <t>Renoncule des Alpes</t>
  </si>
  <si>
    <t xml:space="preserve">Souche vivace, à racines fibreuses ; tige de 5-10 cm droite, simple ou presque simple, glabre ; feuilles glabres, luisantes, les radicales arrondies en coeur, palmatiséquées, à 3-5 segments incisés-crénelés, les caulinaires 1-3, petites, entières ou l'inférieure trifide ; fleurs blanches, solitaires ou peu nombreuses ; sépales glabres ; pétales largement ovales, 5-10, à fossette nectarifère sans écaille ; carpelles lisses et glabres, renflés, non carénés, à bec recourbé ; réceptacle glabre. . </t>
  </si>
  <si>
    <t>Ranunculus amplexicaulis L.</t>
  </si>
  <si>
    <t>Renoncule à feuilles embrassantes</t>
  </si>
  <si>
    <t xml:space="preserve">Souche vivace, à racines fibreuses ; tige de 8-30 cm ; simple ou un peu rameuse, glabre, ainsi que les pédoncules ; feuilles glabres ou munies de quelques longs poils, entières, épaisses, nervées, les radicales ovales-lancéolées, les caulinaires lancéolées, embrassantes ; fleurs blanches, solitaires ou peu nombreuses, non en ombelle ; carpelles en tête ovoïde, renflés, non carénés, à faces marquées de nervures saillantes, à bec recourbé. </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</si>
  <si>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</si>
  <si>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</si>
  <si>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</si>
  <si>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</si>
  <si>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</si>
  <si>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</si>
  <si>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</si>
  <si>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</si>
  <si>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</si>
  <si>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</si>
  <si>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</si>
  <si>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</si>
  <si>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t>
  </si>
  <si>
    <t>Ranunculus carinthiacus Hoppe</t>
  </si>
  <si>
    <t>Renoncule de Carinthie</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</si>
  <si>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</si>
  <si>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</si>
  <si>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</si>
  <si>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flammula L. var. flammula</t>
  </si>
  <si>
    <t>Ranunculus glacialis L.</t>
  </si>
  <si>
    <t>Renoncule des glaciers</t>
  </si>
  <si>
    <t xml:space="preserve">Souche vivace, à racines fibreuses ; tige de 8-15 cm, simple ou rameuse, parfois radicante ; feuilles glabres, un peu charnues, les radicales ternatiséquées, à lobes obtus, les caulinaires sessiles ou subsessiles ; fleurs blanches, roses ou purpurines, peu nombreuses ; sépales hérissés, ferrugineux, persistants ; pétales 5, très dilatés au sommet, à fossette bordée d'une membrane ; carpelles très nombreux, lisses et glabres, un peu comprimés, ailés en haut, à bec droit ; réceptacle glabre. </t>
  </si>
  <si>
    <t>Ranunculus gouanii Willd.</t>
  </si>
  <si>
    <t>Renoncule de Gouan</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</si>
  <si>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</si>
  <si>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</si>
  <si>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</si>
  <si>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</si>
  <si>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</si>
  <si>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</si>
  <si>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</si>
  <si>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</si>
  <si>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</si>
  <si>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</si>
  <si>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</si>
  <si>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</si>
  <si>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parnassifolius L.</t>
  </si>
  <si>
    <t>Renoncule à feuilles de Parnassie</t>
  </si>
  <si>
    <t xml:space="preserve">Souche vivace, à racines fibreuses ; tige de 5-30 cm simple ou rameuse, cotonneuse, ainsi que les pédoncules et le bord des feuilles; feuilles entières, épaisses, nervées, les radicales largement ovales en coeur, les caulinaires lancéolées embrassantes ; fleurs blanches ou un peu rosées, solitaires ou en ombelle ; sépales poilus ; carpelles en tête globuleuse, gros, renflés, non carénés, à faces lisses, à bec dilaté à la base et recourbé.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</si>
  <si>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</si>
  <si>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</si>
  <si>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</si>
  <si>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peltatus Schrank</t>
  </si>
  <si>
    <t>Renoncule peltée</t>
  </si>
  <si>
    <t>Ranunculus penicillatus (Dumort.) Bab.</t>
  </si>
  <si>
    <t>Renoncule à pinceau</t>
  </si>
  <si>
    <t>Ranunculus penicillatus (Dumort.) Bab. subsp. penicillatus</t>
  </si>
  <si>
    <t>Ranunculus platanifolius L.</t>
  </si>
  <si>
    <t>Renoncule à feuilles de platane</t>
  </si>
  <si>
    <t>Ranunculus pyrenaeus L.</t>
  </si>
  <si>
    <t>Renoncule des Pyrénées</t>
  </si>
  <si>
    <t xml:space="preserve">Souche vivace, à racines fibreuses ; tige de 8-30 cm, simple ou peu rameuse, glabre ; pédoncules cotonneux ou glabres ; feuilles glabres ou à quelques longs poils à la base, entières, épaisses, nervées, toutes lancéolées ou linéaires, les supérieures sessiles ; fleurs blanches, solitaires ou peu nombreuses ; sépales glabres ; carpelles en tête ovoïde ou globuleuse, renflés, non carénés, à faces lisses ou un peu nervées, à bec court et recourbé.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</si>
  <si>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</si>
  <si>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</si>
  <si>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</si>
  <si>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</si>
  <si>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</si>
  <si>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</si>
  <si>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</si>
  <si>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</si>
  <si>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</si>
  <si>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</si>
  <si>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serpens Schrank</t>
  </si>
  <si>
    <t>Renoncule serpent</t>
  </si>
  <si>
    <t>Ranunculus thora L.</t>
  </si>
  <si>
    <t>Renoncule vénéneuse</t>
  </si>
  <si>
    <t xml:space="preserve">Souche vivace, à racines fasciculées-renflées ; tige de 10-25 cm simple, glabre ; feuilles glauques, les radicales écailleuses, la caulinaire inférieure grande, presque sessile, en rein arrondi, crénelée, la suivante obovale laciniée, les autres lancéolées entières ; fleurs jaunes, assez petites, solitaires ou géminées ; sépales glabres ; pétales 5, dépassant peu le calice, à fossette sans écaille ; réceptacle glabre ; carpelles glabres, subglobuleux, non carénés, à bec recourbé au sommet. </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</si>
  <si>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</si>
  <si>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</si>
  <si>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</si>
  <si>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</si>
  <si>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</si>
  <si>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</si>
  <si>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</si>
  <si>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</si>
  <si>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</si>
  <si>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</si>
  <si>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</si>
  <si>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Raphanus raphanistrum subsp. landra (Moretti ex DC.) Bonnier &amp; Layens</t>
  </si>
  <si>
    <t>Radis maritime</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</si>
  <si>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</si>
  <si>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</si>
  <si>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</si>
  <si>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</si>
  <si>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</si>
  <si>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Reichardia picroides (L.) Roth</t>
  </si>
  <si>
    <t>Reichardie</t>
  </si>
  <si>
    <t xml:space="preserve">Plante annuelle glabre et glauque à racine pivotante ; tiges de 25-50 cm dressées, rameuses, assez longuement nues supérieurement ; feuilles inférieures pennatifides ou pennatipartites, les suivantes embrassantes à larges oreillettes arrondies, lancéolées, entières ou dentées ; pédoncules monocéphales très allongés écailleux au sommet, un peu renflés sous le capitule ; akènes brunâtres longs de 2 mm 1/2 couverts de gros tubercules très saillants ; fleurs jaunes. </t>
  </si>
  <si>
    <t>Reseda glauca L.</t>
  </si>
  <si>
    <t>RESEDACEAE</t>
  </si>
  <si>
    <t>Réséda glauque</t>
  </si>
  <si>
    <t>Plante vivace, glabre et glauque ; tiges de 20-40 cm, nombreuses, ascendantes, grêles, sous-ligneuses à la base ; feuilles étroitement linéaires, aiguës, entières, avec 2 petites dents à la base ; fleurs blanches, en grappes grêles, à la fin allongées ; pédicelles courts ; 5 sépales ovales-aigus ; 5 pétales bien plus longs que le calice ; 10-15 étamines, plus courtes que la corolle ; capsule dressée, petite, subglobuleuse, anguleuse, à 4 dents en alêne ; graines noires, lisses.</t>
  </si>
  <si>
    <t>Reseda lutea L.</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</si>
  <si>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</si>
  <si>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</si>
  <si>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</si>
  <si>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</si>
  <si>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</si>
  <si>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</si>
  <si>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</si>
  <si>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</si>
  <si>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</si>
  <si>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</si>
  <si>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</si>
  <si>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</si>
  <si>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</si>
  <si>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</si>
  <si>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alaternus L. subsp. alaternus</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</si>
  <si>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</si>
  <si>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</si>
  <si>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</si>
  <si>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</si>
  <si>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</si>
  <si>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</si>
  <si>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Rhamnus pumila Turra</t>
  </si>
  <si>
    <t>Nerprun nain</t>
  </si>
  <si>
    <t>Sous-arbrisseau de 5-20 cm, couché appliqué, tortueux, à rameaux alternes, non épineux, les jeunes pubescents ; feuilles caduques, alternes, ovales ou elliptiques, obtuses, finement crénelées ou entières, munies de chaque coté de la nervure médiane de 5-7 nervures saillantes, parallèles, arquées : stipules plus longues que le pétiole ; fleurs dioïques, verdâtres, en petits faisceaux pauciflores à la base des jeunes rameaux ; calice à 4 lobes lancéolés, plus longs que le tube ; pétales étroits ou nuls ; style bi-tripartite ; graines à sillon dorsal ouvert.</t>
  </si>
  <si>
    <t>Rhamnus saxatilis Jacq.</t>
  </si>
  <si>
    <t>Nerprun des rochers</t>
  </si>
  <si>
    <t>Arbrisseau de 50 cm à 1 m, très rameux en buisson hérissé d'épines de tous côtés, à rameaux cendrés ou grisâtres, opposés ; feuilles glabres, caduques, petites, de 1 à 2 cm de large, ovales ou elliptiques, denticulées, à nervures latérales peu ou point saillantes ; pétiole court, égalant seulement le cinquième du limbe ; stipules égalant ou dépassant le pétiole sur les jeunes rameaux : fleurs dioïques, jaunâtres, en faisceaux peu fournis ; calice à 4 lobes lancéolés, à peine plus longs que le tube ; l pétales ; style bifide ; graines à sillon dorsal très ouvert.</t>
  </si>
  <si>
    <t>Rhaponticoides alpina (L.) M.V.Agab. &amp; Greuter</t>
  </si>
  <si>
    <t>Centaurée australe</t>
  </si>
  <si>
    <t>Rhaponticum centauroides (L.) O.Bòlos</t>
  </si>
  <si>
    <t>Rhapontique faux-artichaut</t>
  </si>
  <si>
    <t xml:space="preserve">Plante vivace à tige de 1 m environ, dressée, simple, robuste, épaissie au sommet, glabre ; feuilles inférieures grandes, blanches-tomenteuses en dessous, vertes et un peu pubescentes en dessus, pennatiséquées, à segments lancéolés, dentés ou lobés, les supérieurs confluents à leur base, feuilles supérieures sessiles ; capitule solitaire, terminal, très gros ; involucre globuleux, à folioles terminées par un appendice étroitement triangulaire, longuement acuminé, très aigu, pubescent, lacéré et scarieux sur les bords ; akènes gros, 8-10 mm ; fleurs purpurines. </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</si>
  <si>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</si>
  <si>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</si>
  <si>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</si>
  <si>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</si>
  <si>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</si>
  <si>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</si>
  <si>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</si>
  <si>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glacialis Personnat</t>
  </si>
  <si>
    <t>Rhinanthe des glaciers</t>
  </si>
  <si>
    <t>Plante annuelle de 8-30 cm, peu poilue, noircissant peu après la dessiccation ; tige ordinairement rameuse et sans feuilles intercalaires ; feuilles oblongues ou lancéolées, crénelées-dentées ; bractées glabres, blanchâtres, triangulaires, atténuées, à dents toutes aristées, décroissant brusquement vers le sommet ; calice glabre ; corolle jaune, longue de 13-18 mm, accrescente, à tube brusquement courbé en haut, à lèvres écartées et à gorge ouverte ; dents du casque étroitement coniques subaiguës, bleuâtres.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</si>
  <si>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</si>
  <si>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</si>
  <si>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</si>
  <si>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L. subsp. minor</t>
  </si>
  <si>
    <t>Petit Rhinanthe</t>
  </si>
  <si>
    <t>Rhinanthus pumilus (Sterneck) Soldano</t>
  </si>
  <si>
    <t>Rhinanthe nain</t>
  </si>
  <si>
    <t>Rhodiola rosea L.</t>
  </si>
  <si>
    <t>Orpin rose</t>
  </si>
  <si>
    <t xml:space="preserve">Plante vivace de 15-30 cm, robuste, glabre et glauque, à souche tubéreuse à odeur de violette, épaisse, sans rejets rampants ; tiges raides, dressées, simples, très feuillées ; feuilles éparses, très rapprochées, planes, ovales-acuminées, sessiles et arrondies à la base, dentées dans leur moitié supérieure, dressées ; fleurs dioïques, verdâtres ou rougeâtres, pédicellées, en corymbe serré à rameaux verticillés ; 4 sépales, petits, lancéolés ; 4 pétales, elliptiques, dépassant le calice ; 8 étamines, longuement saillantes ; 4 carpelles, linéaires-acuminés, à pointe recourbée en dehors. </t>
  </si>
  <si>
    <t>Rhododendron ferrugineum L.</t>
  </si>
  <si>
    <t>rhododendron ferrugineux</t>
  </si>
  <si>
    <t xml:space="preserve">Sous-arbrisseau de 30-80 cm, glabre, rameux en buisson, à tiges tortueuses ; feuilles ovales ou elliptiques-lancéolées, atténuées aux deux bouts, mucronulées, entières, ciliées, vertes et luisantes en dessus, entièrement couvertes de rouille ferrugineuse en dessous ; fleurs rouges, 4-8 en ombelles terminales ; calice très petit, à lobes courts et obtus, glabres ; corolle glabre, tachée dérouille en dehors, à lobes aussi longs que le tube poilu en dedans ; capsule oblongue. </t>
  </si>
  <si>
    <t>Rhus coriaria L.</t>
  </si>
  <si>
    <t>Sumac des corroyeurs</t>
  </si>
  <si>
    <t>Arbrisseau de 1 à 3 mètres, velu-hérissé dans le haut, à suc laiteux ; feuilles imparipennées, à 7-15 folioles ovales-lancéolées, dentées, épaisses, velues ; fleurs blanchâtres, en thyrses compacts, étroits, allongés, dressés ; pédicelles courts, munis sous chaque fleur de 3 bractéoles linéaires ; la plupart fructifères, glabres, ne s'allongeant pas après la floraison ; drupe subglobuleuse, comprimée, hérissée-laineuse, d'un brun pourpre à la maturité.</t>
  </si>
  <si>
    <t>Rhus typhina L.</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</si>
  <si>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</si>
  <si>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</si>
  <si>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</si>
  <si>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</si>
  <si>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</si>
  <si>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</si>
  <si>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</si>
  <si>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</si>
  <si>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</si>
  <si>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</si>
  <si>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</si>
  <si>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petraeum Wulfen</t>
  </si>
  <si>
    <t>Groseillier des rochers</t>
  </si>
  <si>
    <t xml:space="preserve">Sous-arbrisseau de 1 à 2 mètres, non épineux, hermaphrodite ; feuilles grandes, palmatilobées, à 3-5 lobes aigus, profondément dentées, pubescentes ; fleurs rougeâtres, en grappes dressées au moment de la floraison ; bractées velues, ovales-obtuses, égalant à peine ou dépassant les pédicelles ; calice en cloche, glabre, à sépales spatules, dressés, ciliés ; pétales en coin ; baies en grappes pendantes, rouges, glabres, à saveur acerbe.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</si>
  <si>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</si>
  <si>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</si>
  <si>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</si>
  <si>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</si>
  <si>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</si>
  <si>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</si>
  <si>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Ricinus communis L.</t>
  </si>
  <si>
    <t>Ricin</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</si>
  <si>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</si>
  <si>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</si>
  <si>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</si>
  <si>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</si>
  <si>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</si>
  <si>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</si>
  <si>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islandica (Oeder ex Gunnerus) Borbás</t>
  </si>
  <si>
    <t>Rorippe d'Islande</t>
  </si>
  <si>
    <t>Plante bisannuelle, haute de 5 à 10 cm, à tige couchée ou ascendante, ramifiée dès la base. Feuilles divisées en 3 à 7 paires de folioles profondément dessinés, dont le lobe terminal est plus grand que les latéraux. Pétales de couleur jaune clair. Sépales longs au maximum de 1,5 mm. Pédicelle deux fois plus court que la silicule.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</si>
  <si>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</si>
  <si>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</si>
  <si>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</si>
  <si>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</si>
  <si>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</si>
  <si>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</si>
  <si>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</si>
  <si>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</si>
  <si>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</si>
  <si>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</si>
  <si>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</si>
  <si>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</si>
  <si>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</si>
  <si>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</si>
  <si>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</si>
  <si>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</si>
  <si>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ferruginea Vill.</t>
  </si>
  <si>
    <t>Rosier glauque</t>
  </si>
  <si>
    <t xml:space="preserve">Arbrisseau de 1 à 2 mètres, très glauque pruineux et souvent rougeâtre ; aiguillons peu nombreux, arqués ; feuilles glabres, à 5-9 folioles elliptiques ou oblongues, simplement dentées ; stipules supérieures dilatées ; fleurs rouges, petites, le plus souvent en corymbes ; pédicelles lisses ou glanduleux ; sépales presque entiers, étroits, allongés, redressés après la floraison, souvent caducs avant la maturité du fruit ; corolle plus courte que le calice ; stigmates en tête velue-hérissée ; fruit petit, lisse. </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</si>
  <si>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</si>
  <si>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</si>
  <si>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</si>
  <si>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jundzillii Besser</t>
  </si>
  <si>
    <t>Rose de Jundzill</t>
  </si>
  <si>
    <t xml:space="preserve">Arbrisseau peu élevé, parfois nain ; aiguillons assez grêles, droits ou presque droits, rarement entremêlés d'acicules ; feuilles à 5-7 folioles grandes, glabres ou pubescentes, fortement nervées et plus ou moins glanduleuses en dessous, à dents composées-glanduleuses ; stipules supérieures dilatées, à oreillettes lancéolées-acuminées ; fleurs roses, grandes, solitaires ou en corymbes ; pédicelles hispides-glanduleux ; sépales glanduleux sur le dos, appendiculés, réfléchis ou étalés-dressés après la floraison, caducs avant la maturité du fruit ;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</si>
  <si>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</si>
  <si>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</si>
  <si>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</si>
  <si>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pendulina L.</t>
  </si>
  <si>
    <t>Rosier des Alpes</t>
  </si>
  <si>
    <t xml:space="preserve">Arbrisseau peu élevé, souvent nain ; aiguillons nuls au-dessus delà base de la tige, rarement quelques-uns sétacés et alternes sous les fleurs ; feuilles à 7-11 folioles assez grandes, glabres ou peu velues, à dents composées-glanduleuses ; stipules supérieures dilatées, à oreillettes dressées ou peu étalées ; fleurs rouges, ordinairement solitaires ; pédicelles longs, lisses ou hispides, arqués-pendants après la floraison; sépales entiers, redressés et persistants sur le fruit mûr ; stigmates en tête velue ; fruit assez gros, d'un rouge vif à la maturité, penchés.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</si>
  <si>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</si>
  <si>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</si>
  <si>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</si>
  <si>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</si>
  <si>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</si>
  <si>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</si>
  <si>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</si>
  <si>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</si>
  <si>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</si>
  <si>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</si>
  <si>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</si>
  <si>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</si>
  <si>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</si>
  <si>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</si>
  <si>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</si>
  <si>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Rosa x nitidula Besser</t>
  </si>
  <si>
    <t>Rosier luisant</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</si>
  <si>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</si>
  <si>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</si>
  <si>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</si>
  <si>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</si>
  <si>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</si>
  <si>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</si>
  <si>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</si>
  <si>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</si>
  <si>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</si>
  <si>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</si>
  <si>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Rubia tinctorum L.</t>
  </si>
  <si>
    <t>Garance</t>
  </si>
  <si>
    <t>Plante vivace d'environ 1 mètre, glabre, à racine rampante ; tiges couchées ou grimpantes, munies sur les angles d'aiguillons crochus ; feuilles assez grandes, lancéolées, annuelles, assez minces, munies de dents crochues sur les bords et la nervure médiane, offrant un réseau de nervures secondaires très saillant en dessous ; fleurs d'un jaune plus vif, en cymes axillaires et terminales ; corolle à lobes ovales-lancéolés, non aristés ; anthères linéaires-oblongues ; stigmates obovales en massue ; baies subglobuleuses, noires, de la grosseur d'un pois.</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</si>
  <si>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</si>
  <si>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</si>
  <si>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</si>
  <si>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</si>
  <si>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</si>
  <si>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</si>
  <si>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</si>
  <si>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</si>
  <si>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</si>
  <si>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</si>
  <si>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</si>
  <si>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</si>
  <si>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</si>
  <si>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</si>
  <si>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</si>
  <si>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</si>
  <si>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</si>
  <si>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</si>
  <si>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</si>
  <si>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</si>
  <si>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</si>
  <si>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</si>
  <si>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L. subsp. acetosella</t>
  </si>
  <si>
    <t>Oseille des brebis</t>
  </si>
  <si>
    <t>Rumex acetosella subsp. pyrenaicus (Pourr. ex Lapeyr.) Akeroyd</t>
  </si>
  <si>
    <t>Petite Oseille des Pyrénées</t>
  </si>
  <si>
    <t>Rumex alpinus L.</t>
  </si>
  <si>
    <t>Rhubarbe des moines</t>
  </si>
  <si>
    <t>Plante vivace de 20-80 cm, à tige dressée, à rameaux courts et dressés ; feuilles molles, les radicales amples, largement ovales-obtuses, profondément échancrées en coeur à la base, à pétiole canaliculé en dessus ; gaines grandes, papyracées ; verticilles multiflores, rapprochés, la plupart sans feuille, en panicule thyrsoïde longue, étroite et serrée ; pédicelles articulés vers le quart inférieur ; valves fructifères ovales en coeur, entières, toutes dépourvues de granules.</t>
  </si>
  <si>
    <t>Rumex arifolius All.</t>
  </si>
  <si>
    <t>Rumex alpestre</t>
  </si>
  <si>
    <t>Plante vivace de 30 cm à 1 mètre, verte, à fibres radicales grêles ; tige dressée, simple, rameuse au sommet, à rameaux dressés ; feuilles larges, molles, minces, ovales-hastées, entières, à oreillettes courtes et divergentes, à nervures saillantes, les radicales peu nombreuses et courtes, les caulinaires allongées et embrassantes ; gaine stipulaire courte, tronquée et entière, rarement longuement ciliée ; fleurs dioïques, en panicule longue et nue ; valves fructifères membraneuses, suborbiculaires en coeur, entières, munies à la base d'une petite écaille.</t>
  </si>
  <si>
    <t>Rumex arifolius All. subsp. arifolius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</si>
  <si>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</si>
  <si>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</si>
  <si>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</si>
  <si>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</si>
  <si>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</si>
  <si>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crispus L. var. crispus</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</si>
  <si>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</si>
  <si>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</si>
  <si>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</si>
  <si>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</si>
  <si>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</si>
  <si>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</si>
  <si>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</si>
  <si>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</si>
  <si>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</si>
  <si>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</si>
  <si>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</si>
  <si>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</si>
  <si>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</si>
  <si>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</si>
  <si>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</si>
  <si>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</si>
  <si>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</si>
  <si>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</si>
  <si>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</si>
  <si>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</si>
  <si>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</si>
  <si>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</si>
  <si>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</si>
  <si>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</si>
  <si>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</si>
  <si>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</si>
  <si>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</si>
  <si>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</si>
  <si>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</si>
  <si>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</si>
  <si>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</si>
  <si>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subsp. muscosa (Jord.) Nyman</t>
  </si>
  <si>
    <t>Sagina saginoides (L.) H.Karst.</t>
  </si>
  <si>
    <t>Sagine de Linné</t>
  </si>
  <si>
    <t xml:space="preserve">Plante vivace, glabre, à souche grêle ; tiges de 3-10 cm, étalées-ascendantes, gazonnantes ; feuilles linéaires, mutiques ou à peine mucronées ; fleurs blanches, latérales et terminales ; pédoncules glabres, à peine 2 fois plus longs que les derniers entre-noeuds, penchés après la floraison, puis redressés ; 5 sépales, ovales, obtus, appliqués sur la capsule ; 5 pétales, oblongs, plus courts que les sépales ; 10 étamines ; 5 styles ; capsule à 5 valves, 1 fois plus longue que le calice. </t>
  </si>
  <si>
    <t>Sagina saginoides subsp. pyrenaica (Rouy) Font Quer</t>
  </si>
  <si>
    <t xml:space="preserve">Plante vivace, glabre, à souche grêle ; tiges de 3-8 cm, couchées-radicantes, gazonnantes ; feuilles linéaires, brièvement aristées, courtes, nombreuses et comme fasciculées aux noeuds ; fleurs blanches ; pédoncules capillaires, un peu courbés au sommet ou presque droits ; 5 sépales, oblongs, obtus, appliqués sur la capsule ; 5 pétales, oblongs, un peu plus courts que les sépales ; capsule de moitié plus longue que le calice. </t>
  </si>
  <si>
    <t>Sagittaria latifolia Willd.</t>
  </si>
  <si>
    <t>Sagittaire à larges feuilles</t>
  </si>
  <si>
    <t>Plante vivace atteignant ou dépassant 1 mètre, submergée, vivant en colonies, à souche rampante ; tiges et pétioles très longs, dressés, raides ; feuilles très grandes, larges d'environ 20 cm, ovales-sagittées, très obtuses et arrondies au sommet, à oreillettes peu ou point divergentes, brusquement et brièvement acuminées, à environ 15 nervures principales rayonnant autour du pétiole ; fleurs d'un blanc pur, grandes (20-30 mm de diam.), verticillées par 2-4, dioïques.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</si>
  <si>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</si>
  <si>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</si>
  <si>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</si>
  <si>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</si>
  <si>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</si>
  <si>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</si>
  <si>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</si>
  <si>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</si>
  <si>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bicolor Willd.</t>
  </si>
  <si>
    <t>Saule bicolore</t>
  </si>
  <si>
    <t>Sous-arbrisseau de 40 cm à 1 m et au-delà, tortueux, à rameaux glabres et bourgeons pubérulents, bois nu strié ; feuilles moyennes, courtement pétiolées, ovales ou elliptiques, subacuminées, presque entières, glabres, vertes et luisantes en dessus, glauque-blanchâtre et faiblement nervées en dessous ; stipules petites, à sommet oblique ; chatons précoces, oblongs, denses, subsessiles, à écailles velues noirâtres ; 2 étamines libres, à anthères jaunes ;style long ; capsule velue, ovale-lancéolée, à pédicelle deux à trois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</si>
  <si>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</si>
  <si>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</si>
  <si>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</si>
  <si>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</si>
  <si>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</si>
  <si>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</si>
  <si>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daphnoides Vill.</t>
  </si>
  <si>
    <t>Saule faux Daphné</t>
  </si>
  <si>
    <t>Arbrisseau ou arbuste de 3 12 mètres, à rameaux robustes, glauques-pruineux, les jeunes et les bourgeons d'abord pubérulents ; feuilles grandes, pétiolées, elliptiques-lancéolées, acuminées, denticulées-glanduleuses, bientôt glabres, vertes en dessus, glauques en dessous ; chatons précoces, gros, cylindriques, denses, sessiles, à écailles très velues, brunâtres ; 2 étamines libres, à anthères jaunes ; style allongé ; capsule glabre, ovoïde-conique, subsessile, à glande dépassant sa base.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</si>
  <si>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</si>
  <si>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</si>
  <si>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</si>
  <si>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eleagnos Scop. subsp. eleagnos</t>
  </si>
  <si>
    <t>Salix eleagnos subsp. angustifolia (Cariot &amp; St.-Lag.) Rech.f.</t>
  </si>
  <si>
    <t>Saule à feuilles étroites</t>
  </si>
  <si>
    <t>Salix herbacea L.</t>
  </si>
  <si>
    <t>Saule herbacé</t>
  </si>
  <si>
    <t>Sous-arbrisseau de 10 à 30 cm, tortueux, à tige souterraine, rampante et radicante, à rameaux grêles, presque herbacés, glabres ; bourgeons glabres ; feuilles pétiolulées, ovales ou suborbiculaires, obtuses ou émarginées, denticulées, minces, glabres, vertes, luisantes, veinées-réticulées ; chatons tardifs, très petits, pauciflores, terminaux pédonculés, munis de 2 feuilles à la base, à écailles glabres, vert-jaunâtre ; 2 étamines libres, à anthères violacées ; style court ; capsule glabre, verte ou brune, conique, subsessile, à pédicelle bien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</si>
  <si>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</si>
  <si>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</si>
  <si>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</si>
  <si>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purpurea L. subsp. purpurea</t>
  </si>
  <si>
    <t>Salix pyrenaica Gouan</t>
  </si>
  <si>
    <t>Saule des Pyrénées</t>
  </si>
  <si>
    <t>Sous-arbrisseau de 20-50 cm, tortueux, couché-rampant, à jeunes rameaux velus ; bourgeons glabres ; feuilles presque sessiles, ovales elliptiques, subobtuses ou apiculées, entières, vertes et pubescentes en dessus, glauques-soyeuses et faiblement nervées en dessous ; chatons contemporains, oblongs ou cylindriques, lâches, longuement pédoncules, très feuilles à la base, à écailles velues, ferrugineuses ; 2 étamines libres, à anthères jaunes ; style long ; capsule velue-grisâtre, conique, subsessile, à pédicelle plus court que la glande.</t>
  </si>
  <si>
    <t>Salix reticulata L.</t>
  </si>
  <si>
    <t>Saule réticulé</t>
  </si>
  <si>
    <t>Sous-arbrisseau de 10 à 40 cm, tortueux, couché-radicant, à jeunes rameaux velus ; bourgeons pubérulents ; feuilles longuement pétiolées, ovales-arrondies, entières, vertes et sillonnées-crépues en dessus, blanches-soyeuses et fortement nervées-réticulées en dessous ; chatons tardifs, grêles, cylindriques, terminaux, à pédoncule long et feuillé, à écailles velues, ferrugineuses ; 2 étamines libres, à anthères violacées ; style court ; capsule velue-grisâtre, ovoïde, subsessile, à pédicelle plus court que la glande urcéolée-laciniée.</t>
  </si>
  <si>
    <t>Salix retusa L.</t>
  </si>
  <si>
    <t>Saule à feuilles tronquées</t>
  </si>
  <si>
    <t>Sous-arbrisseau de 10 à 30 cm, tortueux, couché-rampant, à rameaux et bourgeons glabres ; feuilles pétiolulées, souvent très petites, obovales ou oblongues en coin, obtuses, rétuses ou subaiguës, entières ou dentelées, vertes et glabres, veinées-réticulées ; chatons tardifs, petits, pauciflores, la plupart terminaux, à pédoncule court et feuillé, à écailles glabrescentes jaunâtres ; 2 étamines libres, à anthères jeunes puis rosées ; style court ; capsule glabre, conique, à radicelle deux fois plus longue que les 2 glandes.</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</si>
  <si>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</si>
  <si>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</si>
  <si>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</si>
  <si>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</si>
  <si>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</si>
  <si>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</si>
  <si>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sepulcralis Simonk.</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</si>
  <si>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</si>
  <si>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</si>
  <si>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</si>
  <si>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</si>
  <si>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</si>
  <si>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</si>
  <si>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</si>
  <si>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</si>
  <si>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</si>
  <si>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</si>
  <si>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</si>
  <si>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</si>
  <si>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</si>
  <si>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</si>
  <si>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</si>
  <si>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</si>
  <si>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</si>
  <si>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</si>
  <si>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</si>
  <si>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</si>
  <si>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</si>
  <si>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</si>
  <si>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</si>
  <si>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</si>
  <si>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</si>
  <si>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</si>
  <si>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</si>
  <si>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</si>
  <si>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</si>
  <si>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</si>
  <si>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</si>
  <si>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</si>
  <si>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</si>
  <si>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</si>
  <si>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</si>
  <si>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</si>
  <si>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L. subsp. ocymoides</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</si>
  <si>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</si>
  <si>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</si>
  <si>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</si>
  <si>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Satureja montana L.</t>
  </si>
  <si>
    <t>Sarriette des montagnes</t>
  </si>
  <si>
    <t>Sous-arbrisseau de 15-40 cm, vert, à tiges ascendantes ou dressées, à rameaux raides, dressés, pubérulents, très feuillés ; feuilles coriaces, lancéolées-linéaires, très aiguës, atténuées en coin à la base, luisantes et glabres sur les faces, ciliolées aux bords, dépassant les entrenoeuds ; fleurs rosés ou blanches, en petits corymbes pédoncules rapprochés en longues grappes terminales unilatérales ; calice tubuleux, à dents un peu inégales, égalant à peine le tube ; corolle très saillante, à tube long de 6-7 mm</t>
  </si>
  <si>
    <t>Satureja montana L. subsp. montana</t>
  </si>
  <si>
    <t>Sarriette de montagne</t>
  </si>
  <si>
    <t>Saussurea alpina (L.) DC.</t>
  </si>
  <si>
    <t>Saussurée des Alpes</t>
  </si>
  <si>
    <t xml:space="preserve">Plante vivace à tige de 7-25 cm dressée, simple, cotonneuse ; feuilles tomenteuses blanchâtres ou grisâtres en dessous, un peu aranéeuses en dessus, les inférieures pétiolées oblongues-lancéolées, atténuées ou arrondies à la base jamais cordée ni tronquée, les supérieures étroites, atténuées à la base, décroissantes et régulièrement espacées bien plus courtes que le corymbe ; capitules brièvement pédoncules en petit corymbe dense ; involucre ovoïde à folioles pubescentes ovales-lancéolées ou lancéolées ; fleurs rouges. </t>
  </si>
  <si>
    <t>Saussurea alpina (L.) DC. subsp. alpina</t>
  </si>
  <si>
    <t>Sausurée des Alpes</t>
  </si>
  <si>
    <t>Saxifraga aizoides L.</t>
  </si>
  <si>
    <t>Saxifrage jaune</t>
  </si>
  <si>
    <t>Plante vivace de 5 à 30 cm, verte, pubescente surtout au sommet, à souche émettant des rejets gazonnants ; tiges décombantes, assez robustes, très feuillées ; feuilles éparses, rigides, linéaires, mucronées, planes en dessus, concaves en dessous, entières, bordées de cils raides, sans pores crustacés, imbriquées et souvent réfléchies vers la base ; fleurs d'un jaune doré ou orangé, assez grandes, nombreuses en panicule rameuse ; sépales et pétales oblongs, étalés en étoile ; capsule adhérente à la moitié inférieure du calice, à styles courts, divergents.</t>
  </si>
  <si>
    <t>Saxifraga androsacea L.</t>
  </si>
  <si>
    <t>Saxifrage androsace</t>
  </si>
  <si>
    <t>Plante vivace de 2 à 12 cm, pubescente, à souche courte, densément gazonnante ; tiges dressées, grêles, nues ou à 1 à 3 feuilles oblongues-lancéolées ; feuilles radicales étalées en rosette, molles, opaques, obovales-spatulées, obtuses, entières ou à 1 à 3 dents au sommet, calices, à 5 à 11 nervures visibles surtout après la dessiccation ; fleurs blanches, petites, 1 à 3 terminales, à pédicelles égalant environ la fleur ; sépales obtus, glanduleux aux bords ; pétales larges, contigus, obovales, émarginés, une fois plus larges et une fois plus longs que les sépales ; capsule ovoïde, à styles dépassant les étamines.</t>
  </si>
  <si>
    <t>Saxifraga aquatica Lapeyr.</t>
  </si>
  <si>
    <t>Saxifrage aquatique</t>
  </si>
  <si>
    <t xml:space="preserve">Plante vivace de 20 50 cm, poilue-glanduleuse au sommet, gazonnante, à souche traçante ; tiges terminales, dressées, robustes, feuillées dans presque toute leur longueur ; feuilles grandes, épaisses, les inférieures longuement pétiolées, divisées en 5-7 lobes dentés ou bi-trifides, les caulinaires subsessiles, à 3 lobes dentés ; fleurs blanches, grandes, nombreuses en panicule terminale longue de 5-15 cm ; sépales plus longs que le tube ; pétales obovales, à onglet nul, 1-2 fois plus longs que les sépales ; étamines plus courtes que les pétales; styles dressés. </t>
  </si>
  <si>
    <t>Saxifraga aretioides Lapeyr.</t>
  </si>
  <si>
    <t>Saxifrage de Burser</t>
  </si>
  <si>
    <t xml:space="preserve">Plante vivace do 3-10 cm, poilue-glanduleuse, à souche sous-ligneuse, densément gazonnante, les anciennes feuilles dressées en colonnes cylindriques ; feuilles des rosettes très serrées, glauques, raides, linéaires, subobtuses, carénées, renflées-subtriquètres vers le sommet, entières, munies de quelques pores en dessus, à marge cartilagineuse lisse ; les caulinaires alternes, hérissées ; fleurs jaunes, 2-7 en corymbes lâches ; calice vert ou jaunâtre, velu-glanduleux, à sépales ovales ; pétales oblongs, denticulés, 2 fois plus longs que les sépales ; capsule incluse. </t>
  </si>
  <si>
    <t>Saxifraga biflora All.</t>
  </si>
  <si>
    <t>Saxifrage à deux fleurs</t>
  </si>
  <si>
    <t>Voisin de Saxifraga oppositifolia. Plante assez lâchement gazonnante, feuilles opposées, obovales-spatulées, planes sur les deux faces, ou à peine carénées, les caulinaires à paires écartées, non imbriquées, ciliées-glanduleuses ; fleurs rosées ou violacées, réunies par 2 à 3, à disque annulaire assez large, distinct ; calice à tube et sépales ciliées-glanduleux, à cils mous ; pétales lancéolés, une fois plus longs que les sépales ; étamines un peu plus courtes que les pétales.</t>
  </si>
  <si>
    <t>Saxifraga bryoides L.</t>
  </si>
  <si>
    <t>Saxifrage Fausse-mousse</t>
  </si>
  <si>
    <t>Voisin de Saxifraga aspera. Rejets stériles, courts, nombreux, formant un gazon compact, à feuilles très densément rapprochées, linéaires, arquées-conniventes, courtes (5 à 7 mm de long), non ou brièvement ciliées, d'un vert luisant ; tiges de 5 à 10 cm, ascendantes, à feuilles petites, peu écartées, presque appliquées ; fleurs solitaires, plus grandes, d'un blanc jaunâtre ; étamines à anthères longuement saillantes ; capsule ovale.</t>
  </si>
  <si>
    <t>Saxifraga caesia L.</t>
  </si>
  <si>
    <t>Saxifrage bleue</t>
  </si>
  <si>
    <t>Plante vivace de 3 à 10 cm, grêle, pubescente, peu ou point glanduleuse, à souche densément gazonnante ; feuilles des rosettes étroitement imbriquées, d'un glauque bleuâtre, arquées en dehors dès la base, linéaires-oblongues, subaiguës, carénées-triquètres, entières, munies en dessus de 5 à 7 pores, à marge cartilagineuse lisse, ciliées à la base ; feuilles caulinaires alternes, linéaires, pubescentes ; fleurs blanches, petites, 2 à 6, assez écartées, en corymbes lâches ; pédoncules et calices faiblement pubescents-glanduleux ; pétales obovales, entiers, deux fois plus longs que les sépales, à nervures latérales arquées ; capsule incluse.</t>
  </si>
  <si>
    <t>Saxifraga cotyledon L.</t>
  </si>
  <si>
    <t>Saxifrage cotylédon</t>
  </si>
  <si>
    <t xml:space="preserve">Plante vivace de 20-80 cm, poilue-glanduleuse ; tige dressée, florifère presque dès la base, feuillée ; feuilles radicales en rosettes denses, longues de 3-5 cm, largement elliptiques ou oblongues-obovales, aiguës ou mucronées, coriaces, à marge denticulée en scie, étalée, à pores crustacés situés sur le bord de la face supérieure, ciliées à la base ; fleurs blanches, très nombreuses en longue panicule pyramidale de 20-50 cm, à rameaux portant 5-15 fleurs ; calice en cloche, poilu-glanduleux, à sépales lancéolés, plus longs que le tube ; pétales lancéolés-oblongs, en coin, souvent ponctués, ciliés, 3 fois plus longs que les sépales. </t>
  </si>
  <si>
    <t>Saxifraga exarata Vill.</t>
  </si>
  <si>
    <t>Saxifrage sillonée</t>
  </si>
  <si>
    <t xml:space="preserve">Plante vivace de 5-15 cm, pubescente-glanduleuse, densément gazonnante, à souche non fruticuleuse ; tiges grêles, à 1-3 feuilles entières ou trifides ; feuilles inférieures imbriquées en colonnes serrées, fortement nervées, obovales en coin, à 3 lobes inégaux, le médian plus grand, linéaire-oblong, les latéraux entiers ou bidentés, subaigus ; fleurs d'un blanc jaunâtre, petites, 3-10 en panicule ; sépales oblongs-lancéolés, subobtus ; pétales oblongs, non contigus, 1-2 fois plus longs que les sépales ; styles divergents, dépassant le calice. </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</si>
  <si>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</si>
  <si>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</si>
  <si>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</si>
  <si>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hirsuta L.</t>
  </si>
  <si>
    <t>Saxifrage hérissée</t>
  </si>
  <si>
    <t xml:space="preserve">Plante vivace de 10-40 cm, poilue-glanduleuse au sommet ; feuilles toutes en rosettes radicales, suborbiculaires en coeur, non atténuées à la base, bordées d'une marge cartilagineuse large, et de grosses dents espacées, glabrescentes, à pétiole très long, linéaire, canaliculé en dessus, hérissé de poils blancs ; tige grêle, nue ; fleurs blanches, en panicule peu fournie ; sépales réfléchis ; pétales étalés, oblongs, ponctués de jaune et de rouge ; étamines égalant les pétales, à filets dilatés au sommet ; capsule 2-3 fois plus longue que le calice, à styles courts, divergents. </t>
  </si>
  <si>
    <t>Saxifraga intricata Lapeyr.</t>
  </si>
  <si>
    <t>Saxifrage intriquée</t>
  </si>
  <si>
    <t xml:space="preserve">Plante vivace de 6-20 cm, d'un vert sombre, pubescente-visqueuse, lâchement gazonnante, à souches longues, ligneuses, nues à leur base ; tiges grêles, à 1-3 feuilles bi-trifides ou linéaires ; feuilles inférieures fortement nervées, luisantes, glutineuses, à pétiole long, étroit, presque embrassant ; limbe ovale-oblong, assez brusquement contracté à la base, à 3-5 divisions, la médiane oblongue obtuse, les latérales lancéolées, subaiguës ; fleurs blanches, moyennes, 4-12 en panicule étalée, à pédicelles plus longs que les fleurs ; sépales subobtus; pétales obovales, 1 fois plus longs que les sépales. </t>
  </si>
  <si>
    <t>Saxifraga iratiana F.W.Schultz</t>
  </si>
  <si>
    <t>Saxifrage d’Irat</t>
  </si>
  <si>
    <t xml:space="preserve">Plante vivace de 2-8 cm, d'un vert pâle, pubescente-visqueuse, densément gazonnante, à souche non fruticuleuse ; tiges grêles, à 2-5 feuilles, les médianes trifides ; feuilles inférieures imbriquées en colonnes cylindriques noirâtres, faiblement nervées, à pétiole court, lisse ou à 1 sillon peu marqué ; limbe obovale en coin, à 3-5 divisions largement linéaires ou obovales-obtuses ; fleurs blanches, assez petites, 3-9 en panicule courte ; sépales ovales-obtus ; pétales larges, obovales, presque contigus, près de 2 fois plus longs que les sépales ; styles courts, dressés. </t>
  </si>
  <si>
    <t>Saxifraga media Gouan</t>
  </si>
  <si>
    <t>Saxifrage intermédiaire</t>
  </si>
  <si>
    <t xml:space="preserve">Plante vivace de 5-20 cm, poilue-glanduleuse, à souche sous-ligneuse, densément gazonnante ; feuilles des rosettes glabres, glauques, spatulées, aiguës, planes, à peine triquètres au sommet, un peu sillonnées en dessus, entières, bordées de pores, à marge cartilagineuse lisse, à peine ciliées à la base ; les caulinaires alternes, poilues-glanduleuses, à sommet glabre ; fleurs roses ou pourpres, 3-12 en grappes simples ; calice d'un pourpre foncé, velu-glanduleux, à sépales ovales ; pétales obovales, entiers, plus courts que les sépales ; capsule incluse. </t>
  </si>
  <si>
    <t>Saxifraga moschata Wulfen</t>
  </si>
  <si>
    <t>Saxifrage musquée</t>
  </si>
  <si>
    <t xml:space="preserve">Plante vivace de 3-10 cm, verte, pubescente-glanduleuse, lâchement gazonnante; tiges filiformes, flexueuses, portant 2-4 feuilles courtes, largement linéaires-obtuses ; feuilles radicales lâches, épaisses, étroitement linéaires, à peine élargies au sommet, insensiblement atténuées en pétiole étroit, les anciennes à 3 nervures ; fleurs d'un jaune verdâtre, petites, 1-3 par tige ; sépales linéaires-oblongs, subobtus ; pétales d'un tiers plus longs que les sépales ; étamines égalant les sépales. </t>
  </si>
  <si>
    <t>Saxifraga oppositifolia L.</t>
  </si>
  <si>
    <t>Saxifrage à feuilles opposées</t>
  </si>
  <si>
    <t>Plante vivace de 4 à 12 cm, hispide, d'un vert noirâtre, densément gazonnante, à tiges étalées ; feuilles petites, opposées, obovales-oblongues, obtuses, carénées-triquètres en dessous, à un seul pore au sommet, bordées de cils raides non glanduleux, un peu recourbées au sommet, imbriquées sur 4 rangs très serrés ; fleurs roses ou violacées, sessiles ou pédicellées, solitaires, à disque annulaire presque nul ; calice à tube glabre, à sépales ciliés, non glanduleux ; pétales dressés, obovales-oblongs, 3 fois plus longs que les sépales ; étamines égalant la moitié des pétales ; capsule dépassant peu le calice.</t>
  </si>
  <si>
    <t>Saxifraga paniculata Mill.</t>
  </si>
  <si>
    <t>Saxifrage paniculée</t>
  </si>
  <si>
    <t>Plante vivace de 5 à 50 cm, poilue-glanduleuse au sommet, tige élancée, florifère en dessus du milieu, feuillée ; feuilles radicales en rosette assez denses, largement oblongues-spatulées, longues de 2 à 5 cm, coriaces, à marges denticulées en scie, étalées, à pores crustacés situés sur le bord de la face supérieure, ciliées à la base. Fleurs d'un blanc un peu jaunâtre, en panicules corymbiforme ou thyrsoides assez courte, à rameaux portant 1 à 5 fleurs ; calice glabre, à sépales ovales-triangulaires, plus courts que le tube ; pétales oblongs ou obovales, non en coin, souvent ponctués de rouge, 1 à 2 fois plus longs que les sépales.</t>
  </si>
  <si>
    <t>Saxifraga pentadactylis Lapeyr.</t>
  </si>
  <si>
    <t>Saxifrage pentadactyle</t>
  </si>
  <si>
    <t xml:space="preserve">Plante vivace de 8-20 cm, d'un vert foncé, glabrescente, peu visqueuse, lâchement gazonnante, à souches ligneuses, allongées ; tiges grêles, à 1-3 feuilles trifides ; feuilles inférieures faiblement nervées, à pétiole long, à peine dilaté, à la base ; limbe pédatifide en éventail, très profondément divisé en 5 lobes étroits, linéaires, très obtus, divergents ; fleurs blanches, moyennes, 4-10 en panicule étalée ; sépales obtus ; pétales obovales, non contigus, 1 fois plus longs que les sépales. </t>
  </si>
  <si>
    <t>Saxifraga praetermissa D.A.Webb</t>
  </si>
  <si>
    <t>Saxifrage négligée</t>
  </si>
  <si>
    <t xml:space="preserve">Plante vivace de 5-20 cm, glabrescente, gazonnante, à souche rampante; tiges latérales, décombantes, grêles, portant quelques feuilles entières ou à 2-3 lobes ; feuilles inférieures petites (10-15 mm), rapprochées, atténuées en pétiole, à 3-5 lobes écartés, courts, lancéolés-aigus, faiblement nervés ; fleurs blanches, petites, 1-5 sur de longs pédoncules axillaires rapprochés en corymbes lâches ; sépales égalant le tube ; pétales étroitement oblongs, munis d'un onglet court, 1-2 fois plus longs que les sépales ; étamines égalant presque les pétales. </t>
  </si>
  <si>
    <t>Saxifraga pubescens Pourr.</t>
  </si>
  <si>
    <t>Saxifrage pubescente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</si>
  <si>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</si>
  <si>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</si>
  <si>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</si>
  <si>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Saxifraga umbrosa L.</t>
  </si>
  <si>
    <t>Désespoir du peintre</t>
  </si>
  <si>
    <t xml:space="preserve">Plante vivace de 20-40 cm, pubescente-glanduleuse au sommet ; feuilles toutes en rosettes radicales, obovales-oblongues, coriaces, bordées d'une marge cartilagineuse large et de dents assez grosses, glabres ou pubescentes, atténuées en pétiole assez court, plan, hérissé de poils laineux ; tige robuste, nue ; fleurs blanches ou roses, en panicule oblongue, lâche ; sépales réfléchis ; pétales étalés, oblongs, ponctués de jaune et de rouge ; étamines égalant les pétales, à filets dilatés au sommet ; capsule 3-4 fois plus longue que le calice, à styles presque aussi longs qu'elle, divergents. </t>
  </si>
  <si>
    <t>Scabiosa atropurpurea L.</t>
  </si>
  <si>
    <t>scabieuse maritime</t>
  </si>
  <si>
    <t>Scabiosa atropurpurea var. maritima (L.) Fiori</t>
  </si>
  <si>
    <t>Scabieuse maritime</t>
  </si>
  <si>
    <t xml:space="preserve">Plante annuelle ou pérennante de 30 cm à 1 mètre, glabre ou poilue, à rameaux étalés ; feuilles inférieures dentées, incisées ou lyrées, les autres pennatiséquées ; fleurs roses ou lilas, rayonnantes, à 5 lobes inégaux ; têtes florifères planes, les fructifères ovoïdes-subglobuleuses ou oblongues ; involucre à folioles lancéolées, entières, à la fin réfléchies ; réceptacle conique, à paillettes linéaires ; calicule en cloche, creusé de 8 sillons, pubescent, à couronne scarieuse courte, spongieuse, repliée en dedans, crénelée ; calice longuement stipité, entouré d'une gaine, à 5 longues arêtes roussâtres. Polymorphe. </t>
  </si>
  <si>
    <t>Scabiosa cinerea Lapeyr. ex Lam.</t>
  </si>
  <si>
    <t>Scabieuse cendrée</t>
  </si>
  <si>
    <t xml:space="preserve">Plante vivace de 20-50 cm, tomenteuse, à rameaux rares et dressés-étalés ; feuilles densément et brièvement tomenteuses-blanchâtres, les radicales crénelées ou incisées, les caulinaires rapprochées, pennatiséquées, à segment terminal plus grand ; fleurs d'un beau bleu lilas, grandes, rayonnantes ; involucre à 10-15 folioles linéaires-lancéolées, égalant presque les fleurs ; têtes fructifères assez grandes, globuleuses-déprimées ; calicule poilu, creusé de 8 sillons ; arêtes calicinales noirâtres, obscurément nervées à la base, environ 3 fois plus longues que la couronne.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</si>
  <si>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</si>
  <si>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</si>
  <si>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</si>
  <si>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</si>
  <si>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</si>
  <si>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</si>
  <si>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</si>
  <si>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</si>
  <si>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</si>
  <si>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</si>
  <si>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</si>
  <si>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</si>
  <si>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</si>
  <si>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</si>
  <si>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</si>
  <si>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</si>
  <si>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</si>
  <si>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</si>
  <si>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</si>
  <si>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</si>
  <si>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</si>
  <si>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</si>
  <si>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</si>
  <si>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Scirpoides holoschoenus (L.) Soják subsp. holoschoenus</t>
  </si>
  <si>
    <t>Scirpe jonc</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</si>
  <si>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</si>
  <si>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</si>
  <si>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</si>
  <si>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</si>
  <si>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</si>
  <si>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</si>
  <si>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</si>
  <si>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</si>
  <si>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</si>
  <si>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uncinatus Schur</t>
  </si>
  <si>
    <t>Scléranthe à crochets</t>
  </si>
  <si>
    <t xml:space="preserve">Plante vivace ou bisannuelle de 8-15 cm, gazonnante, verte, à racine un peu épaisse ; tiges nombreuses, raides, étalées-diffuses ; feuilles linéaires en alêne ; fleurs verdâtres, en fascicules serrés et très fournis au sommet de la tige et de rameaux courts ; calice fructifère (4-5 mm de long) hérissé de petits poils crochus, à tube légèrement contracté au sommet, égalant les sépales ou un peu plus court ; sépales lancéolés-linéaires, très étroitement bordés, écartés et très ouverts à la maturité, terminés en pointe fine recourbée en hameçon du côté interne. </t>
  </si>
  <si>
    <t>Scolymus hispanicus L.</t>
  </si>
  <si>
    <t>Scolyme d'Espagne</t>
  </si>
  <si>
    <t>Plante bisannuelle ou vivace à tige de 2-8 dm dressée, ordinairement pubescente, relevée d'ailes interrompues, épineuses, non cartilagineuses, rameuse ; feuilles sinuées-pennatifides, épineuses, dépourvues de bord cartilagineux, à nervures blanches, les caulinaires décurrentes ; capitules à l'aisselle des feuilles en grappe rameuse, enveloppés par 3 bractées dentées-épineuses (non régulièrement pectinées) ; involucre à folioles toutes lancéolées-linéaires acuminées ; akènes surmontés ordinairement de 2 soies fragiles, quelquefois 4 ; fleurs jaunes.</t>
  </si>
  <si>
    <t>Scorzonera aristata Ramond ex DC.</t>
  </si>
  <si>
    <t>Scorzonère aristée</t>
  </si>
  <si>
    <t xml:space="preserve">Plante vivace à souche épaisse à collet dépourvu de chevelu ; tige de 15-40 cm, dressée, glabre, pleine, un peu cotonneuse au sommet, toujours simple et monocéphale, ordinairement nue ou offrant une feuille caulinaire ; feuilles radicales linéaires, entières à 3-5 nervures ; involucre à folioles assez grandes atteignant 5-6 mm de largeur, présentant 1 à 3 folioles extérieures allongées, presque aristées, égalant à peu près les intérieures ; akènes un peu scabres ; aigrette d'un blanc sale ; fleurs jaunes une fois plus longues que l'involucre. </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</si>
  <si>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</si>
  <si>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</si>
  <si>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</si>
  <si>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hispanica subsp. asphodeloides (Wallr.) Arcang.</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</si>
  <si>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</si>
  <si>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</si>
  <si>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</si>
  <si>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</si>
  <si>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</si>
  <si>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Scorzoneroides duboisii (Sennen) Greuter</t>
  </si>
  <si>
    <t>Léontodon de Dubois</t>
  </si>
  <si>
    <t>Scorzoneroides pyrenaica (Gouan) Holub</t>
  </si>
  <si>
    <t>Liondent des Pyrénées</t>
  </si>
  <si>
    <t xml:space="preserve">Plante vivace à souche courte ; pédoncules radicaux de 10-30 cm dressés, glabres, dilatés et un peu velus au sommet, garnis de nombreuses bractéoles ; feuilles toutes radicales, glabres ou un peu hispides, oblongues, rétrécies ordinairement en pétiole grêle, entières ou sinuées, très rarement pennatifides ; involucre pubescent ; akènes faiblement rugueux ; aigrette d'un blanc roussâtre plus courte que l'akène ; fleurs jaunes. </t>
  </si>
  <si>
    <t>Scorzoneroides pyrenaica (Gouan) Holub var. pyrenaica</t>
  </si>
  <si>
    <t>Scrophularia alpestris J.Gay ex Benth.</t>
  </si>
  <si>
    <t>Scrophulaire des Alpes</t>
  </si>
  <si>
    <t>Plante vivace de 40 cm à 1 mètre, pubescente-grisâtre, à souche fibreuse ; tige pleine, à 4 angles aigus ; feuilles minces, largement ovales ou oblongues, en coeur ou arrondies à la base, les inférieures obtuses, les autres acuminées, crénelées-dentées, faiblement nervées ; fleurs d'un brun rougeâtre, en panicule pyramidale lâche, à peine feuillée à la base, pubescente-glanduleuse ; pédicelles dressés ou étalés, 3-5 fois plus longs que le calice glabre à lobes arrondis étroitement scarieux ; corolle de 10-14 mm ; staminode arrondi en coeur ; capsule de 6-8 mm, subglobuleuse-acuminée.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</si>
  <si>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</si>
  <si>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</si>
  <si>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</si>
  <si>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</si>
  <si>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</si>
  <si>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</si>
  <si>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</si>
  <si>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canina subsp. hoppii (W.D.J.Koch) P.Fourn.</t>
  </si>
  <si>
    <t>Scrofulaire du Jura</t>
  </si>
  <si>
    <t>Plante bisannuelle ou vivace de 20-60 cm, glabre, à souche grosse émettant plusieurs tiges cylin-dracées-anguleuses ; feuilles la plupart bi-tripennatiséquées, à segments nombreux, distincts, étalés-divariqués, incisés-dentés ; fleurs d'un brun rougeâtre, assez petites, en panicule pyramidale nue ; pédicelles aussi longs ou un peu plus courts que le calice, munis de poils glanduleux ; calice à lobes suborbiculaires, scarieux au bord ; corolle de 6-8 mm, à lèvre supérieure plus longue que la moitié du tube ; staminode lancéolé-aigu ou nul ; étamines saillantes ; capsule de 3-5 mm, subglobuleuse-apiculée.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</si>
  <si>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</si>
  <si>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</si>
  <si>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</si>
  <si>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pyrenaica Benth.</t>
  </si>
  <si>
    <t>Scrophulaire des Pyrénées</t>
  </si>
  <si>
    <t>plante vivace ou bisannuelle de 10-40 cm, mollement velue, à tige creuse, quadrangulaire ; feuilles arrondies ou en coeur à la base, obtuses, fortement incisées-dentées, à lobules bi-tridentés ; fleurs jaunâtres avec la lèvre supérieure rougeâtre, en cymes courtes, lâches et pauciflores formant une panicule feuillée inférieurement ; pédicelles 2-4 fois aussi longs que le calice glabre, à lobes oblongs, obtus, étroitement scarieux ; corolle de 6-8 mm, à gorge dilatée ; staminode suborbiculaire, entier ; étamines incluses ; capsule de 5 mm, glabre, subglobuleuse-acuminée.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</si>
  <si>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</si>
  <si>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</si>
  <si>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</si>
  <si>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</si>
  <si>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</si>
  <si>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</si>
  <si>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</si>
  <si>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</si>
  <si>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</si>
  <si>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</si>
  <si>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</si>
  <si>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</si>
  <si>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alpestre Vill.</t>
  </si>
  <si>
    <t>Orpin des Alpes</t>
  </si>
  <si>
    <t xml:space="preserve">Plante vivace de 2-5 cm, glabre, d'un vert sombre, lâchement gazonnante, à souche grêle émettant de nombreux rejets stériles à feuilles densément imbriquées ; tiges ascendantes ; feuilles éparses, ovoïdes-oblongues, obtuses, un peu comprimées, tronquées et courtement prolongées à la base ; fleurs d'un jaune pâle, subsessiles, 2-5 en petit corymbe dense ; sépales ovales, obtus, non prolongés à la base ; pétales dressés, ovales-lancéolés, obtus, de moitié plus longs que le calice ; carpelles divergents, brièvement acuminés, à la fin noirâtres. </t>
  </si>
  <si>
    <t>Sedum anglicum Huds.</t>
  </si>
  <si>
    <t>Orpin anglais</t>
  </si>
  <si>
    <t xml:space="preserve">Plante vivace de 5-10 cm, glabre, rougeâtre, gazonnante, à souche grêle émettant des rejets stériles couchés à feuilles imbriquées ; tiges nombreuses, diffuses-ascendantes, feuillées ; feuilles éparses, courtes, ovoïdes, gibbeuses sur le dos, obtuses, prolongées à la base en un court appendice, glabres, très rapprochées ; fleurs d'un blanc rosé, subsessiles, en corymbes ; sépales ovales, prolongés à la base ; pétales lancéolés-aigus, 2-3 fois plus longs que le calice ; carpelles étalés-dressés, acuminés. </t>
  </si>
  <si>
    <t>Sedum annuum L.</t>
  </si>
  <si>
    <t>Orpin annuel</t>
  </si>
  <si>
    <t xml:space="preserve">Plante annuelle de 4-10 cm, glabre, à racine grêle ; tiges grêles, sans rejets stériles; feuilles éparses, étalées-dressées, linéaires-cylindriques, obtuses, un peu aplaties au sommet ; fleurs jaunes, subsessiles et unilatérales le long de 2-3 épis scorpioïdes rapprochés en corymbe lâche ; sépales obovales-obtus ; pétales lancéolés-aigus, 1 fois plus longs que le calice ; 10 étamines ; carpelles étalés en étoile, ovales-obtus, à style égalant le tiers de leur longueur. </t>
  </si>
  <si>
    <t>Sedum atratum L.</t>
  </si>
  <si>
    <t>Orpin noirâtre</t>
  </si>
  <si>
    <t xml:space="preserve">Plante annuelle de 4-8 cm, glabre, d'abord verte, à la fin rougeâtre, à racine grêle; tiges souvent rameuses, à rameaux rapprochés et atteignant la même hauteur ; feuilles éparses, cylindriques en massue, très obtuses, glabres, presque imbriquées ; fleurs blanchâtres, à pédicelles plus courts qu'elles, 6-12 en corymbes terminaux simples et serrés ; 5-6 sépales, ovales ; 5-6 pétales, ovales-lancéolés, apiculés, 1 fois plus longs que le calice ; 10-12 étamines ; 5-6 carpelles, étalés, glabres, ovales-obtus, brièvement apiculés par le style, noirâtres à la maturité. </t>
  </si>
  <si>
    <t>Sedum brevifolium DC.</t>
  </si>
  <si>
    <t>Orpin à feuilles courtes</t>
  </si>
  <si>
    <t xml:space="preserve">Plante vivace de 3-8 cm, élégante, entièrement glabre, glauque ou rougeâtre, à souche fruticuleuse et tortueuse ; feuilles courtes, subglobuleuses, fermes, densément imbriquées sur les rejets stériles, éparses et écartées sur les tiges florifères ; fleurs rosées, à pédicelles égalant les fleurs, en petits corymbes pauciflores, glabres ; 5 sépales ; 5 pétales, plus larges, ovales, obtus ; anthères incluses ; 5 carpelles dressés, glabres. </t>
  </si>
  <si>
    <t>Sedum caespitosum (Cav.) DC.</t>
  </si>
  <si>
    <t>Sédum rougeâtre</t>
  </si>
  <si>
    <t>Plante, annuelle de 2-5 cm, entièrement glabre, rougeâtre, à racine très grêle ; tige dressée, souvent rameuse dès la base ; feuilles ovales, obtuses, éparses, sessiles, imbriquées ; fleurs d'un blanc rosé, sessiles, unilatérales, en cymes pauciflores glabres ; 4-5 sépales, ovales-triangulaires ; 4-5 pétales, lancéolés, acuminés, 3 fois plus longs que le calice, un peu plus courts que les carpelles ; 4-5 étamines ; 4-5 carpelles, étalés en étoile, lisses et plissés en long, brièvement apiculés par le style long à peine de 1/2 mm</t>
  </si>
  <si>
    <t>Sedum candollei Raym.-Hamet</t>
  </si>
  <si>
    <t>Orpin de Candolle</t>
  </si>
  <si>
    <t xml:space="preserve">Plante annuelle de 3-6 cm, glabre, rougeâtre, croissant en petites touffes, à racine grêle ; tiges courtes, feuillées ; feuilles petites, oblongues, obtuses, convexes, nombreuses, imbriquées et presque dressées sur les tiges ; fleurs roses, subsessiles, dressées, 2-4 rapprochées en petites têtes terminales ; corolle en cloche, 2 fois plus longue que le calice ; carpelles inclus.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</si>
  <si>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</si>
  <si>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</si>
  <si>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</si>
  <si>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</si>
  <si>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</si>
  <si>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</si>
  <si>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hirsutum All.</t>
  </si>
  <si>
    <t>Orpin hérissé</t>
  </si>
  <si>
    <t xml:space="preserve">Plante vivace de 5-10 cm, pubescente-glanduleuse, d'un vert pâle, densément gazonnante, à souche émettant des tiges stériles courtes à feuilles rapprochées en rosettes subglobuleuses ; tiges dressées, peu feuillées ; feuilles éparses, oblongues en massue, obtuses, sessiles et atténuées à la base, velues-hérissées, dressées-étalées ; fleurs d'un blanc rosé, pédicellées, en corymbes ; sépales oblongs ; pétales oblongs-lancéolés, aristés, 2-3 fois plus longs que le calice ; carpelles dressés, pubescents-glanduleux :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</si>
  <si>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</si>
  <si>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</si>
  <si>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</si>
  <si>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</si>
  <si>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</si>
  <si>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</si>
  <si>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</si>
  <si>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</si>
  <si>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</si>
  <si>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</si>
  <si>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</si>
  <si>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</si>
  <si>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</si>
  <si>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</si>
  <si>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</si>
  <si>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Sedum villosum L. subsp. villosum</t>
  </si>
  <si>
    <t>Selaginella selaginoides (L.) P.Beauv. ex Schrank &amp; Mart.</t>
  </si>
  <si>
    <t>SELAGINELLACEAE</t>
  </si>
  <si>
    <t>Sélaginelle spinuleuse</t>
  </si>
  <si>
    <t xml:space="preserve">Plante vivace de 4-15 cm, glabre, ayant le port d'un Lycopodium ; tiges grêles, couchées à la base, munies à la partie inférieure de racines adventives très courtes cylindriques ; rameaux simples, ascendants, non comprimés ; feuilles toutes conformes, lancéolées acuminées, ciliées-spinuleuses sur les bords, imbriquées en spirale autour de la tige et des rameaux, un peu étalées ; épis cylindracés, solitaires, sessiles, à bractéoles étalées, semblables aux feuilles et plus longues qu'elles. </t>
  </si>
  <si>
    <t>Sempervivum montanum L.</t>
  </si>
  <si>
    <t>Joubarbe des montagnes</t>
  </si>
  <si>
    <t xml:space="preserve">Plante vivace de 5-15 cm, brièvement poilue-glanduleuse ; rosettes assez grandes (4-5 cm) à feuilles couvertes sur les deux faces, aux bords cl à la pointe, de poils courts, dressés, égaux, glanduleux, sans poils aranéeux ; feuilles caulinaires obovales-oblongues, subobtuses ; fleurs roses, grandes (30-40 cm), pédicellées, en corymbe court ; pétales étalés, linéaires ou linéaires-lancéolés, pubescents, 2 fois plus longs que le calice ; carpelles glabres sur le dos, ovales-oblongs. </t>
  </si>
  <si>
    <t>Sempervivum montanum L. subsp. montanum</t>
  </si>
  <si>
    <t>Sempervivum montanum L. subsp. montanum var. montanum</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</si>
  <si>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</si>
  <si>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</si>
  <si>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</si>
  <si>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Sempervivum tectorum L. subsp. tectorum</t>
  </si>
  <si>
    <t>Herbe du tonnerre</t>
  </si>
  <si>
    <t>Sempervivum tectorum subsp. boutignyanum (Billot &amp; Gren.) H.Jacobsen</t>
  </si>
  <si>
    <t>Joubarbe des Alpes</t>
  </si>
  <si>
    <t>Senecio doronicum (L.) L.</t>
  </si>
  <si>
    <t>Séneçon Doronic</t>
  </si>
  <si>
    <t xml:space="preserve">Plante vivace à tige de 25-50 cm dressée, presque glabre ou pubescente ; feuilles épaisses, glabrescentes, pubescentes ou cotonneuses en dessous, presque entières ou dentées ; les inférieures oblongues, obtuses, longuement et insensiblement rétrécies en pétiole ailé, les suivantes sessiles, demi-embrassantes, lancéolées ; calicule à folioles presque linéaires, égalant ou dépassant l'involucre ; akènes glabres, presque moitié plus courts que l'aigrette ; capitules grands, ordinairement 1-3, à ligules nombreuses (15-22) ; fleurs jaunes ou orangées. </t>
  </si>
  <si>
    <t>Senecio inaequidens DC.</t>
  </si>
  <si>
    <t>Séneçon sud-africain</t>
  </si>
  <si>
    <t>Senecio lividus L.</t>
  </si>
  <si>
    <t>Séneçon livide</t>
  </si>
  <si>
    <t>Plante annuelle de 24 dm, à tige dressée, simple ou peu rameuse, pubescente, glanduleuse au sommet ; feuilles pubescentes, anguleuses, les inférieures rétrécies en pétiole, à limbe obovale superficiellement lobé ou pennatifide, à lobes égaux, obtus, dentés ou entiers, les supérieures lobées ou dentées, sessiles, embrassantes ; calicule à folioles sétacées peu nombreuses, environ 4 fois plus courtes que celles de l'involucre, celui-ci cylindrique, à folioles maculées ou non au sommet ; akènes brièvement hispides; capitules en corymbe lâche ; fleurs jaunes, ligules très courtes et roulées en dehors.</t>
  </si>
  <si>
    <t>Senecio pyrenaicus L.</t>
  </si>
  <si>
    <t>Séneçon de Tournefort</t>
  </si>
  <si>
    <t xml:space="preserve">Plante vivace à tige de 2-6 dm, dressée, anguleuse, glabre, simple ou peu rameuse ; feuilles non embrassantes, glabres, dentées à dents inégales cartilagineuses, écartées et étalées, elliptiques-oblongues ou lancéolées, obtuses, les inférieures rétrécies en pétiole ailé, les supérieures brièvement pétiolées ou sessiles ; calicule à folioles linéaires moins longues que l'involucre hémisphérique, pubescent, à folioles oblongues-lancéolées, acuminées, barbues au sommet ; akènes glabres ; capitules grands (3 à 4 cm de diamètre), au nombre de 1 à 5, quelquefois plus nombreux jusqu'à 12, en corymbe lâche ; fleurs jaunes, 12 à 16 ligules. </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</si>
  <si>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</si>
  <si>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</si>
  <si>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</si>
  <si>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</si>
  <si>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</si>
  <si>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</si>
  <si>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</si>
  <si>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</si>
  <si>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</si>
  <si>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</si>
  <si>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Serapias cordigera L.</t>
  </si>
  <si>
    <t>Sérapias en coeur</t>
  </si>
  <si>
    <t xml:space="preserve">Plante vivace de 15-35 cm, glabre, à tubercules globuleux ou ovoïdes, ordinairement sessiles ; feuilles lancéolées, à gaines inférieures tachées de rouge ; fleurs rouge vineux, grandes, 3-8 en épi court, ovale, d'abord dense ; bractées ovales-lancéolées, égalant à peine ou dépassant un peu les fleurs ; divisions internes à bords ondulés ; labelle muni à la base de 2 callosités divergentes ; languette presque aussi large que les lobes latéraux réunis, ovale en coeur acuminé, d'un rouge assez foncé, velue en dessus. </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</si>
  <si>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</si>
  <si>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</si>
  <si>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</si>
  <si>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parviflora Parl.</t>
  </si>
  <si>
    <t>Sérapias à petites fleurs</t>
  </si>
  <si>
    <t xml:space="preserve">Plante vivace de 10-25 cm, glabre, assez grêle, à tubercules ovoïdes ou oblongs, subsessiles ; feuilles lancéolées, non maculées ; fleurs rougeâtres, petites, 3-8 en épi allongé ; bractées égalant à peine ou dépassant un peu les fleurs ; labelle à peu près de la longueur des divisions du périanthe, muni à la base de 2 callosités parallèles ; languette réfléchie sur l'ovaire, petite (8-10 mm de long sur 3-5), étroitement lancéolée, rouge ferrugineux, pubescente ou glabrescente en dessus. </t>
  </si>
  <si>
    <t>Serapias vomeracea (Burm.f.) Briq.</t>
  </si>
  <si>
    <t>Sérapias à labelle allongé</t>
  </si>
  <si>
    <t>Serapias vomeracea (Burm.f.) Briq. var. vomeracea</t>
  </si>
  <si>
    <t>Sérapias en soc</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</si>
  <si>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</si>
  <si>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</si>
  <si>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</si>
  <si>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subsp. monticola (Boreau) Berher</t>
  </si>
  <si>
    <t>Serratule à gros capitules</t>
  </si>
  <si>
    <t>Sesamoides pygmaea (Scheele) Kuntze</t>
  </si>
  <si>
    <t>Faux sésame</t>
  </si>
  <si>
    <t>Sesamoides pygmaea var. sesamoides (L.) Kerguélen</t>
  </si>
  <si>
    <t>Plante vivace, glabre ; tiges de 5-20 cm, grêles, couchées, gazonnantes ; feuilles entières, lancéolées-linéaires, les radicales en rosette ; fleurs blanches, en grappes spiciformes grêles, à la fin allongées ; pédicelles très courts ; 5 sépales oblongs, à la fin réfléchis ; 5 pétales, 2-3 fois plus longs que le calice, à 6-7 laciniures linéaires ; 8-10 étamines, à filets glabres, solitaires devant les 2 pétales supérieurs ; 5 carpelles ovoïdes cuspidés, étalés, renfermant chacun 1 seule graine.</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</si>
  <si>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</si>
  <si>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</si>
  <si>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</si>
  <si>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</si>
  <si>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Seseli montanum subsp. nanum (Dufour) O.Bolòs &amp; Vigo</t>
  </si>
  <si>
    <t>Willm)</t>
  </si>
  <si>
    <t xml:space="preserve">Plante vivace de 2-10 cm, glauque, très gazonnante, à souche épaisse, rameuse, émettant des tiges nues ou à 1 seule feuille sessile sur une gaine renflée ; feuilles radicales ovales dans leur pourtour, bipennatiséquées, à lanières courtes, obtuses ; fleurs blanches ou rougeâtres, en ombelles subglobuleuses, petites, à 5-8 rayons ; involucre nul ; involucelle à folioles lancéolées, à peine scarieuses aux bords, plus courtes que les ombellules ; styles plus longs que le stylopode ; fruit pubescent, oblong, à côtes très saillantes, aiguës. </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</si>
  <si>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</si>
  <si>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</si>
  <si>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</si>
  <si>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</si>
  <si>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</si>
  <si>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</si>
  <si>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</si>
  <si>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</si>
  <si>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</si>
  <si>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</si>
  <si>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</si>
  <si>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</si>
  <si>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</si>
  <si>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</si>
  <si>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</si>
  <si>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</si>
  <si>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</si>
  <si>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</si>
  <si>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</si>
  <si>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</si>
  <si>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</si>
  <si>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Sibbaldia procumbens L.</t>
  </si>
  <si>
    <t>Sibbaldie à tiges couchées</t>
  </si>
  <si>
    <t xml:space="preserve">Plante vivace, couchée, velue, gazonnante, à souche très rameuse ; feuilles petites, fasciculées au sommet des rameaux, égalant ou dépassant les fleurs, à 3 folioles obovales en coin, tronquées et tridentées au sommet, glauques, la médiane pétiolulée ; fleurs d'un jaune verdâtre, très petites, 3-6 en petits corymbes terminaux ; calice persistant, à 10 lobes sur 2 rangs, les 5 extérieurs plus petits en calicule ; 5 pétales, lancéolés-obtus, plus courts que le calice ; 5 étamines ; styles latéraux, courts, caducs ; fruit sec, composé de 5-10 carpelles ovoïdes, luisants, monospermes, indéhiscents, réunis sur un réceptacle velu, concave. </t>
  </si>
  <si>
    <t>Sideritis hyssopifolia L.</t>
  </si>
  <si>
    <t>Crapaudine à feuilles d'Hysope</t>
  </si>
  <si>
    <t>Sous-arbrisseau de 10-40 cm, vert, pubescent ou glabrescent, très rameux et très feuillé ; feuilles presque toutes conformes, obovales ou oblongues-lancéolées, atténuées en coin, à 3 nervures, entières ou un peu dentées au sommet ; bractées larges, égalant ou dépassant le calice, dentées-épineuses tout autour ; fleurs jaunâtres, en épi court et compact, large de l 1/2 à 2 cm ; calice à poils appliqués, à dents presque égales, longues de 4-5 mm, lancéolées, épineuses, étalées-dressées, aussi longues ou un peu plus courtes que le tube ; corolle dépassant le calice à lèvre supérieure large et bilobée.</t>
  </si>
  <si>
    <t>Sideritis hyssopifolia subsp. eynensis (Sennen) Malag.</t>
  </si>
  <si>
    <t>Crapaudine des Pyrénées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</si>
  <si>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</si>
  <si>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</si>
  <si>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</si>
  <si>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acaulis (L.) Jacq.</t>
  </si>
  <si>
    <t>Silène acaule</t>
  </si>
  <si>
    <t xml:space="preserve">Plante vivace, glabre, étalée en gazon très serré ; tiges très courtes, de 2-6 cm, simples, nues ou à 1 seule paire de feuilles ; feuilles en rosettes denses, linéaires-aiguës, ciliées à la base ; fleurs rouges, souvent dioïques, solitaires ; calice court, en cloche, non ou à peine ombiliqué, glabre, rougeâtre, à 10 nervures, à dents ovales-obtuses ; pétales obovales, échancrés ou presque entiers, couronnés d'écailles courtes, à onglet non auriculé ; capsule ovoïde ou oblongue, saillante, plus longue que le carpophore pubescent. </t>
  </si>
  <si>
    <t>Silene acaulis subsp. longiscapa Vierh.</t>
  </si>
  <si>
    <t>Silène à tiges longues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</si>
  <si>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</si>
  <si>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</si>
  <si>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</si>
  <si>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ciliata Pourr.</t>
  </si>
  <si>
    <t>Silène cilié</t>
  </si>
  <si>
    <t xml:space="preserve">Plante vivace, pubescente, gazonnante, à souche ligneuse ; tiges de 5-20 cm, dressées ou ascendantes, peu fouillées, non visqueuses ; feuilles spatulées ou linéaires-lancéolées, aiguës, atténuées en long pétiole engainant et cilié ; fleurs blanches ou rougeâtres, étalées-dressées, 1-3 en grappe unilatérale ; calice en massue, non ombiliqué, pubérulent, à nervures ramifiées, à dents orales-obtuses ; pétales bifides, couronnés d'écailles ovales-obtuses, à onglet auriculé ; filets des étamines glabres ; capsule ovoïde, à peine plus longue que le carpophore pubescent. </t>
  </si>
  <si>
    <t>Silene cretica L.</t>
  </si>
  <si>
    <t>Faux-lin</t>
  </si>
  <si>
    <t xml:space="preserve">Plante annuelle, pubescente à la base, à racine pivotante ; tige de 30-80 cm, dressée, grêle, rameuse, peu ou point visqueuse ; feuilles inférieures obovales-obtuses, les supérieures linéaires-aiguës ; fleurs rouges, dressées, longuement pédonculées, en panicule lâche ; calice fructifère subglobuleux, resserré aux deux bouts, ombiliqué, glabre, à 10 nervures, à dents ovales-aiguës ; pétales bifides, couronnés de longues écailles aiguës, à onglet non auriculé ; capsule subglobuleuse-conique, à carpophore très court et glabre. </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</si>
  <si>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</si>
  <si>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</si>
  <si>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</si>
  <si>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</si>
  <si>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</si>
  <si>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</si>
  <si>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</si>
  <si>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</si>
  <si>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</si>
  <si>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</si>
  <si>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</si>
  <si>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nocturna L.</t>
  </si>
  <si>
    <t>Silène nocturne</t>
  </si>
  <si>
    <t xml:space="preserve">Plante annuelle, velue-glanduleuse, à racine pivotante ; tige de 20-60 cm, dressée; feuilles inférieures oblongues-spatulées, les supérieures lancéolées ; fleurs blanches en dessus, livides en dessous, étalées-dressées, rapprochées en 1-2 grappes unilatérales inégales ; calice fructifère oblong, non ombiliqué ni contracté, à nervures ramifiées, à dents lancéolées-aiguës ; pétales échancrés, plus longs que le calice ; filets des étamines glabres ; capsule oblongue, 5-6 fois plus longue que le carpophore pubescent.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</si>
  <si>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</si>
  <si>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</si>
  <si>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</si>
  <si>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</si>
  <si>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saxifraga L.</t>
  </si>
  <si>
    <t>Silene saxifrage</t>
  </si>
  <si>
    <t xml:space="preserve">Plante vivace, pubescente à la base, gazonnante, à souche ligneuse ; tiges de 10-20 cm, nombreuses, grêles, visqueuses dans le haut ; feuilles linéaires ou linéaires-lancéolées, aiguës, ciliées, rudes aux bords ; fleurs d'un blanc verdâtre en dessus, d'un vert rougeâtre en dessous, solitaires ou géminées, longuement pédonculées ; calice en massue, ombiliqué, glabre, blanchâtre, à 10 nervures ramifiées, à dents ovales-obtuses ; pétales bifides, couronnés d'écailles obtuses, à onglet non auriculé, mais cilié ; capsule ovoïde, égalant le carpophore grêle et glabre.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</si>
  <si>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</si>
  <si>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</si>
  <si>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</si>
  <si>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</si>
  <si>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</si>
  <si>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vulgaris subsp. glareosa (Jord.) Marsden-Jones &amp; Turrill</t>
  </si>
  <si>
    <t>Silène glaréeux</t>
  </si>
  <si>
    <t>Silene vulgaris subsp. prostrata (Gaudin) Schinz &amp; Thell.</t>
  </si>
  <si>
    <t>Silène prostré</t>
  </si>
  <si>
    <t>Siler montanum Crantz</t>
  </si>
  <si>
    <t>Laser siler</t>
  </si>
  <si>
    <t>Plante vivace de 30 cm à 1 mètre, d'un vert glauque, très glabre ; tige pleine, striée ; feuilles inférieures très grandes, à pétiole comprimé latéralement, bi-tripennées, à folioles un peu épaisses, oblongues-lancéolées, entières, atténuées à la base, mucronées, veinées en réseau ; les supérieures sessiles sur une gaine ventrue ; fleurs blanches ou rosées ; ombelles grandes, à 20-40 rayons ; involucre à folioles linéaires-lancéolées, glabres, étalées, persistantes ; styles réfléchis ; fruit linéaire-oblong, arrondi à la base, glabre et luisant, très odorant, à ailes égales, étroites, n'égalant pas le disque du méricarpe.</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</si>
  <si>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</si>
  <si>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</si>
  <si>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</si>
  <si>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Simethis mattiazzii (Vand.) G.López &amp; Jarvis</t>
  </si>
  <si>
    <t>Simethis à feuilles aplaties</t>
  </si>
  <si>
    <t xml:space="preserve">Plante vivace de 15-45 cm, glabre, à fibres radicales cylindriques épaisses ; tige flexueuse, rameuse au sommet ; feuilles linéaires, presque planes, souvent tortillées, dépassant la tige ; fleurs rose violacé en dehors, blanches en dedans, en panicule irrégulière lâche ; bractées plus courtes que les pédicelles inégaux ; périanthe long d'environ 1 cm, à divisions elliptiques à 5 nervures ; étamines un peu plus courtes que le périanthe, à filets épais et velus ; capsule globuleuse, à 3 graines arrondies, luisantes, arillées.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</si>
  <si>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</si>
  <si>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</si>
  <si>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</si>
  <si>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alba L. var. alba</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</si>
  <si>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</si>
  <si>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</si>
  <si>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</si>
  <si>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</si>
  <si>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</si>
  <si>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</si>
  <si>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</si>
  <si>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</si>
  <si>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</si>
  <si>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austriacum Jacq.</t>
  </si>
  <si>
    <t>Sisymbre d'Autriche</t>
  </si>
  <si>
    <t>Plante bisannuelle, glabre ou pubescente ; tige de 20-60 cm, dressée, rameuse ; feuilles pétiolées, roncinées-pennatifides, à lobes nombreux, rapprochés, triangulaires, le terminal ovale ou rhomboïdal ; fleurs jaunes, assez grandes, dépassant les jeunes siliques ; sépales un peu plus courts que le pédicelle ou l'égalant ; grappe fructifère très fournie, étroite, à pédicelles arqués-ascendants, un peu épaissis au sommet ; siliques serrées-entremêlées autour de l'axe, épaisses, glabres ou pubescentes ; valves à 3 nervures ; graines jaunes, lisses, sur 1 rang. Plante polymorphe.</t>
  </si>
  <si>
    <t>Sisymbrium austriacum subsp. chrysanthum (Jord.) Rouy &amp; Foucaud</t>
  </si>
  <si>
    <t>Sisymbrium austriacum subsp. villarsii (Jord.) Nyman</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</si>
  <si>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</si>
  <si>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</si>
  <si>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</si>
  <si>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</si>
  <si>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</si>
  <si>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</si>
  <si>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orientale L.</t>
  </si>
  <si>
    <t>Sisymbre d'Orient</t>
  </si>
  <si>
    <t>Sisymbrium orientale L. subsp. orientale</t>
  </si>
  <si>
    <t>Plante bisannuelle, velue-grisâtre ; tige de 20-60 cm, dressée, rameuse ; feuilles pétiolées, roncinées-pennatifides, à lobes munis à la base inférieure d'une oreillette dressée, les moyennes à lobe terminal hasté, les supérieures lancéolées entières ; fleurs d'un jaune pâle, petites ; sépales dressés ; pétales dépassant peu le calice ; grappe fructifère longue et lâche, à pédicelles très courts et très épais ; siliques peu nombreuses, ouvertes, espacées, très longues, raides ; valves à 3 nervures ; graines assez grosses, brunes, lisses, sur 1 rang.</t>
  </si>
  <si>
    <t>Sisymbrium polyceratium L.</t>
  </si>
  <si>
    <t>Sisymbre à nombreuses cornes</t>
  </si>
  <si>
    <t xml:space="preserve">Plante annuelle ou bisannuelle, presque glabre, fétide ; tige de 20-40 cm, simple ou à rameaux étalés-dressés, très feuillée ; feuilles pétiolées, les inférieures roncinées, les supérieures hastées; fleurs d'un jaune pâle, géminées ou ternées, rarement solitaires à l'aisselle de presque toutes les feuilles ; stigmate en tête obtuse ; grappe fructifère très feuillée, à pédicelles très courts et épais ; siliques arquées en dehors, arrondies, bosselées, dures, glabres ou poilues ; valves à 3 nervures ; graines ovoïdes, sur 1 rang. </t>
  </si>
  <si>
    <t>Smyrnium olusatrum L.</t>
  </si>
  <si>
    <t>Maceron</t>
  </si>
  <si>
    <t xml:space="preserve">Plante bisannuelle d'environ 1 mètre, glabre et d'un vert clair, à racine épaisse, en fuseau, rameuse ; tige robuste, creuse, sillonnée, rameuse ; feuilles inférieures grandes, triternatiséquées, à segments larges, ovales, crénelés ou dentés, les supérieures ternées, sessiles sur une gaine large bordée de cils frisés ; ombelles convexes, à 6-15 rayons glabres, épaissis à la maturité ; involucelle à folioles très courtes, triangulaires-aiguës ; styles égalant le stylopode ; fruit gros (5 mm), suborbiculaire, noir à la maturité, à côtes dorsales tranchantes. </t>
  </si>
  <si>
    <t>Solanum chenopodioides Lam.</t>
  </si>
  <si>
    <t>Morelle faux chénopode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</si>
  <si>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</si>
  <si>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</si>
  <si>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</si>
  <si>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</si>
  <si>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</si>
  <si>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</si>
  <si>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</si>
  <si>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</si>
  <si>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</si>
  <si>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nigrum subsp. schultesii (Opiz) Wessely</t>
  </si>
  <si>
    <t>Morelle de Schultes</t>
  </si>
  <si>
    <t>Solanum sarachoides Sendtn.</t>
  </si>
  <si>
    <t>Morelle fausse Saracha</t>
  </si>
  <si>
    <t>Solanum sisymbriifolium Lam.</t>
  </si>
  <si>
    <t>Morelle</t>
  </si>
  <si>
    <t>Solanum tuberosum L.</t>
  </si>
  <si>
    <t>Pomme de terre</t>
  </si>
  <si>
    <t>Plante vivace de 30-80 cm, velue, à rameaux souterrains produisant de gros tubercules ; tiges herbacées, robustes, anguleuses, dressées ; feuilles pennatiséquées, à 3-5 paires de segments ovales, pétiolulés, obliques ou en coeur à la base, entremêlés de segments sessiles très petits ; fleurs violettes, lilacées ou blanches, grandes, en cymes ombelliformes longuement pédonculées ; calice assez grand, à lobes lancéolés ; corolle pubescente, 2 fois plus longue que le calice ; baies grosses, globuleuses, verdâtres.</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</si>
  <si>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</si>
  <si>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</si>
  <si>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</si>
  <si>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Mill. subsp. villosum</t>
  </si>
  <si>
    <t>Soldanella alpina L.</t>
  </si>
  <si>
    <t>Soldanelle des Alpes</t>
  </si>
  <si>
    <t xml:space="preserve">Plante vivace de 5-12 cm, glabre, à souche fibreuse ; feuilles toutes radicales, longuement pétiolées, à limbe suborbiculaire en rein ou en coeur, plus large que long, entier ou crénelé, coriace, luisant ; hampes pubérulentes au sommet, dépassant les feuilles ; fleurs bleues ou violacées, penchées, 1-4 en ombelles à pédicelles inégaux, renflés et glanduleux au sommet, dépassant les folioles linéaires de l'involucre ; calice à 5 lobes linéaires, plus courts que le tube de la corolle ; corolle en cloche, munie d'écailles à la gorge, à 5 lobes divisés jusqu'au milieu en lanières linéaires inégales ; 5 étamines, à filets très courts ; style saillant, plus long que la corolle ; capsule cylindracée, bien plus longue que le calice, s'ouvrant au sommet par 5 dents. </t>
  </si>
  <si>
    <t>Soldanella alpina L. subsp. alpina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</si>
  <si>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</si>
  <si>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</si>
  <si>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</si>
  <si>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</si>
  <si>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</si>
  <si>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</si>
  <si>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</si>
  <si>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</si>
  <si>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Solidago virgaurea subsp. minuta (L.) Arcang.</t>
  </si>
  <si>
    <t>Solidage alpestre</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</si>
  <si>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</si>
  <si>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</si>
  <si>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</si>
  <si>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</si>
  <si>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</si>
  <si>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</si>
  <si>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</si>
  <si>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</si>
  <si>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</si>
  <si>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tenerrimus L.</t>
  </si>
  <si>
    <t>Laiteron délicat</t>
  </si>
  <si>
    <t xml:space="preserve">Plante bisannuelle ou vivace à tige de 2-4 dm, dressée, glabre, très rameuse souvent dès la base, à rameaux étalés ou diffus ; feuilles minces, très molles, embrassant la tige par deux oreillettes très aiguës, pennatiséquées, à segments opposés ovales, lancéolés ou presque linéaires, atténués à la base et parfois pétiolulés ; capitules souvent floconneux à la base, longuement pédoncules en corymbe lâche ; akènes bruns, oblongs, atténués à la base, finement striés ; fleurs jaunes. </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</si>
  <si>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</si>
  <si>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</si>
  <si>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</si>
  <si>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</si>
  <si>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</si>
  <si>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</si>
  <si>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</si>
  <si>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</si>
  <si>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chamaemespilus (L.) Crantz</t>
  </si>
  <si>
    <t>Alisier nain</t>
  </si>
  <si>
    <t xml:space="preserve">Petit arbrisseau de 50 cm à 1 mètre, à bourgeons glabrescents ; feuilles vertes et glabres sur les 2 faces, elliptiques-lancéolées, atténuées et entières à la base, finement et doublement dentées, à 5-8 paires de nervures secondaires peu saillantes ; pétiole presque nul ; fleurs roses en corymbes petits ; pétales oblongs, dressés ; 2 styles, libres, velus à la base ; fruit ovoïde, farineux-pulpeux, d'un rouge orangé à la maturité.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</si>
  <si>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</si>
  <si>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</si>
  <si>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</si>
  <si>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mougeotii Soy.-Will. &amp; Godr.</t>
  </si>
  <si>
    <t>Sorbier de Mougeot</t>
  </si>
  <si>
    <t xml:space="preserve">Arbuste ou arbre peu élevé, à bourgeons un peu tomenteux ; feuilles eendrées-tomenteuses en dessous, vertes et glabres en dessus, ovales ou elliptiques, en coin et dentées presque dès la base, lobées-dentées, à lobes décroissant de la base au sommet, arrondis, dressés, séparés par des sinus très aigus, à 10-12 paires de nervures saillantes, les inférieures un peu concaves en dehors ; pétiole égalant le 5 du limbe ; fleurs blanches ; pétales étalés ; 2 styles, libres, velus à la base ; fruit ovoïde, orangé, acidulé.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</si>
  <si>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</si>
  <si>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</si>
  <si>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</si>
  <si>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</si>
  <si>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</si>
  <si>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</si>
  <si>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angustifolium Michx.</t>
  </si>
  <si>
    <t>TYPHACEAE</t>
  </si>
  <si>
    <t>Rubanier à feuilles étroites</t>
  </si>
  <si>
    <t xml:space="preserve">Plante vivace atteignant ou dépassant 1 mètre, glabre, à tige simple, grêle, flexible, submergée ; feuilles d'un beau vert, étroites (2-4 mm), très longues, planes, molles, flottantes, dilatées-membraneuses et engainantes à la base ; capitules en grappe simple, les mâles souvent 2-3, les femelles 1-3, petites, pédoncules ; écailles dentées-érodées ; fruits stipités, petites, ovoïdes-oblongs, atténués en bec grêle aussi long qu'eux.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</si>
  <si>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</si>
  <si>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</si>
  <si>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</si>
  <si>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subsp. neglectum (Beeby) K.Richt.</t>
  </si>
  <si>
    <t>Rubanier négligé</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</si>
  <si>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</si>
  <si>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</si>
  <si>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</si>
  <si>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Spartium junceum L.</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</si>
  <si>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</si>
  <si>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</si>
  <si>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</si>
  <si>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</si>
  <si>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arvensis L. var. arvensis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</si>
  <si>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</si>
  <si>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</si>
  <si>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</si>
  <si>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</si>
  <si>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</si>
  <si>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</si>
  <si>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</si>
  <si>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</si>
  <si>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</si>
  <si>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</si>
  <si>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</si>
  <si>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</si>
  <si>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</si>
  <si>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</si>
  <si>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</si>
  <si>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</si>
  <si>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</si>
  <si>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</si>
  <si>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</si>
  <si>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</si>
  <si>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</si>
  <si>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</si>
  <si>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</si>
  <si>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</si>
  <si>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</si>
  <si>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</si>
  <si>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</si>
  <si>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</si>
  <si>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</si>
  <si>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</si>
  <si>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</si>
  <si>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</si>
  <si>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</si>
  <si>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</si>
  <si>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</si>
  <si>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</si>
  <si>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</si>
  <si>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</si>
  <si>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Staehelina dubia L.</t>
  </si>
  <si>
    <t>Stéhéline douteuse</t>
  </si>
  <si>
    <t>Sous-arbrisseau de 2-4 dm très rameux et très feuille à rameaux tomenteux ; : feuilles blanches-tomenteuses en dessous, verdâtres ou cendrées en dessus, linéaires à bords entiers, ondulés ou dentés un peu réfléchis par les bords ; capitules solitaires ou rapprochés en fascicules et brièvement pédoncules ; involucre oblong-cylindrique nuancé de pourpre, à folioles tomenteuses sur le dos, lancéolées, les intérieures étroites, acuminées ; akènes longs de 4 1/2 à 5 mm à aigrette blanche 4 à 5 fois plus longue ; fleurs purpurines.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</si>
  <si>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</si>
  <si>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</si>
  <si>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</si>
  <si>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</si>
  <si>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</si>
  <si>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</si>
  <si>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</si>
  <si>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</si>
  <si>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</si>
  <si>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</si>
  <si>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</si>
  <si>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</si>
  <si>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</si>
  <si>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</si>
  <si>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</si>
  <si>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</si>
  <si>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nemorum subsp. montana (Pierrat) Berher</t>
  </si>
  <si>
    <t>Stipa offneri Breistr.</t>
  </si>
  <si>
    <t>Stipe d'Offner</t>
  </si>
  <si>
    <t>Streptopus amplexifolius (L.) DC.</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</si>
  <si>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</si>
  <si>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</si>
  <si>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</si>
  <si>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</si>
  <si>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</si>
  <si>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</si>
  <si>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</si>
  <si>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</si>
  <si>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</si>
  <si>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</si>
  <si>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</si>
  <si>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</si>
  <si>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Swertia perennis L.</t>
  </si>
  <si>
    <t>Swertie vivace</t>
  </si>
  <si>
    <t>Plante vivace de 20 à 40 cm, glabre, à souche courte, tronquée. Tiges dressées, raides, simples, peu feuillées. Feuilles ovales ou oblongues-lancéolées, de 5 à 7 nervures, les inférieures longuement pétiolées, les supérieures sessiles. Fleurs d'un bleu violacé, ponctuées de noir, pédonculées, en panicule terminale interrompue. Calice en roue, à 5 lobes très profonds, lancéolés-linéaires. Corolle marcescente, en roue, divisée jusqu'à la base en 5 lobes lancéolés, étalés, portant chacun à la base 2 fossettes nectarifères à bords ciliés. 5 étamines. Style nul. 2 stigmates sessiles. Capsule ovoïde, à 1 loge, à 2 valves, à graines ailées.</t>
  </si>
  <si>
    <t>Symphyotrichum lanceolatum (Willd.) G.L.Nesom</t>
  </si>
  <si>
    <t>Aster lancéolé</t>
  </si>
  <si>
    <t>Symphyotrichum subulatum (Michx.) G.L.Nesom</t>
  </si>
  <si>
    <t>Symphyotrichum subulatum var. squamatum (Spreng.) S.D.Sundb.</t>
  </si>
  <si>
    <t>Aster écailleux</t>
  </si>
  <si>
    <t>Symphytum bulbosum K.F.Schimp.</t>
  </si>
  <si>
    <t>Consoude à bulbe</t>
  </si>
  <si>
    <t xml:space="preserve">Plante vivace de 20-30 cm, hérissée, à souche rampante, grêle, renflée en chapelet par des tubercules globuleux ; tige grêle, flexueuse, non ailée, simple ou bifurquée au sommet; feuilles peu épaisses, les inférieures et les moyennes ovales-lancéolées, brusquement contractées en pétiole long et étroit, non ou à peine décurrentes ; fleurs d'un blanc jaunâtre ; calice fendu jusqu'aux 3/4, à lobes lancéolés ; corolle de 10-12 mm, 2 fois plus longue que le calice, à lobes dressés ; écailles linéaires, très saillantes, plus longues que 1/2 de la corolle ; anthères égalant leur filet ; carpelles tuberculeux,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</si>
  <si>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</si>
  <si>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</si>
  <si>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</si>
  <si>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</si>
  <si>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</si>
  <si>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</si>
  <si>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</si>
  <si>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</si>
  <si>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</si>
  <si>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</si>
  <si>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</si>
  <si>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Tamarix gallica L.</t>
  </si>
  <si>
    <t>TAMARICACEAE</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</si>
  <si>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</si>
  <si>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</si>
  <si>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</si>
  <si>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</si>
  <si>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</si>
  <si>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</si>
  <si>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</si>
  <si>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</si>
  <si>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Taraxacum braun-blanquetii Soest</t>
  </si>
  <si>
    <t>Pissenlit de Braun-Blanquet</t>
  </si>
  <si>
    <t>Taraxacum erythrospermum Andrz. ex Besser</t>
  </si>
  <si>
    <t>Pissenlit à fruits rouges</t>
  </si>
  <si>
    <t>Taraxacum maculatum Jord.</t>
  </si>
  <si>
    <t>Pissenlit à têtes noires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</si>
  <si>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</si>
  <si>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</si>
  <si>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</si>
  <si>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</si>
  <si>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</si>
  <si>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</si>
  <si>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</si>
  <si>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</si>
  <si>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</si>
  <si>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</si>
  <si>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</si>
  <si>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</si>
  <si>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</si>
  <si>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</si>
  <si>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Teucrium aureum Schreb.</t>
  </si>
  <si>
    <t>Germandrée dorée</t>
  </si>
  <si>
    <t>Plante vivace de 5-30 cm, ligneuse à la base, gazonnante, à tiges ascendantes, mollement cotonneuses, jaunes au sommet ; feuilles sessiles, ovales-oblongues ou sublinéaires, en coin et entières à la base, crénelées dans le haut, enroulées aux bords, tomenteuses-blanchâtres sur les 2 faces, les supérieures rapprochées des fleurs ; fleurs jaunâtres ou blanchâtres, en têtes d'un jaune doré, ovoïdes ou globuleuses, solitaires ou agglomérées, serrées, fortement velues-tomenteuses ; calice hérissé de longs poils étalés, à dents carénées, aiguës, la supérieure subobtuse ; corolle à lobes supérieurs velus.</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</si>
  <si>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</si>
  <si>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</si>
  <si>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</si>
  <si>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</si>
  <si>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</si>
  <si>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</si>
  <si>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chamaedrys L. subsp. chamaedrys</t>
  </si>
  <si>
    <t>Chênette</t>
  </si>
  <si>
    <t>Teucrium fruticans L.</t>
  </si>
  <si>
    <t>Germandrée arbustive</t>
  </si>
  <si>
    <t>Arbrisseau égalant ou dépassant 1 mètre, à rameaux étalés, blancs-tomenteux; feuilles persistantes, atténuées en pétiole, ovales oblongues ou lancéolées, entières, plurinervées, vertes en dessus, blanches-tomenteuses en dessous, les florales plus courtes que les fleurs ; fleurs d'un bleu pâle, grandes, pédicellées, 2 par verticille, en grappes terminales courtes et assez lâches ; calice blanc tomenteux en dehors, vert en dedans, en cloche, non bossu à la base, à dents ovales-aiguës, égales, un peu plus longues que le tube ; corolle glabrescente ; étamines et style très saillants.</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</si>
  <si>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</si>
  <si>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</si>
  <si>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</si>
  <si>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polium L.</t>
  </si>
  <si>
    <t>Germandrée tomenteuse</t>
  </si>
  <si>
    <t>Plante vivace de 10-30 cm, à tiges ligneuses, ascendantes, blanches-tomenteuses ; feuilles sessiles, linéaires-lancéolées ou oblongues, en coin et entières à la base, crénelées dans le haut, enroulées aux bords, blanches-tomenteuses sur les 2 faces, les supérieures écartées des fleurs dans les capitules latéraux; fleurs blanches, rarement purpurines, en têtes blanches, assez grandes, globuleuses ou ovoïdes, agglomérées ou en panicule, serrées, brièvement tomenteuses ; calice brièvement tomenteux, à dents courtes, non carénées, subaiguës, la supérieure obtuse ; corolle à lobes supérieurs pubescents.</t>
  </si>
  <si>
    <t>Teucrium polium L. subsp. polium</t>
  </si>
  <si>
    <t>Teucrium pyrenaicum L.</t>
  </si>
  <si>
    <t>Germandrée des Pyrénées</t>
  </si>
  <si>
    <t>Plante vivace de 5 à 20 cm, presque ligneuse à la base, gazonnante mollement velue ; tiges grêles, couchées, radicantes à la base ; feuilles atténuées en court pétiole, suborbiculaires en coin, fortement crénelées, planes, nervées, molles, vertes et velues sur les deux faces, les supérieures rapprochées entourant les fleurs ; fleurs d'un pourpre jaunâtre, grandes, subsessiles, en têtes terminales hémisphériques ; calice hérissé, vert, tubuleux en cloche, à dents lancéolées, aristées, plus courtes que le tube.</t>
  </si>
  <si>
    <t>Teucrium pyrenaicum L. subsp. pyrenaicum</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</si>
  <si>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</si>
  <si>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</si>
  <si>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</si>
  <si>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</si>
  <si>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</si>
  <si>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</si>
  <si>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aquilegiifolium L.</t>
  </si>
  <si>
    <t>Pigamon à feuilles d'ancolie</t>
  </si>
  <si>
    <t xml:space="preserve">Tige atteignant 1 mètre, robuste, à peine striée, glabre ; feuilles bi-triternées, munies de stipelles, à folioles grandes, glabres, glauques en dessous ; fleurs violacées, roses ou blanches, grandes, dressées et rapprochées en panicule corymbiforme ; étamines à filets dilatés au sommet et plus larges que les anthères ; carpelles 8-12, pédicellés, pendants, lisses, non striés, à 3 angles ailés. </t>
  </si>
  <si>
    <t>Thalictrum macrocarpum Gren.</t>
  </si>
  <si>
    <t>Pigamon à gros fruit</t>
  </si>
  <si>
    <t>Souche grosse, brune ; tige de 30-60 cm, à peine striée, glabre ; feuilles glabres, les inférieures 3-4 fois, les supérieures 1 fois ternées, à folioles bi-trilobées ; fleurs jaunâtres, grandes, solitaires sur de longs pédoncules arqués et bractéolés, en panicule feuillée et peu fournie ; étamines à filets filiformes ; style dépassant les sépales à la floraison, aussi long que les carpelles ; carpelles 1-4, gros, sessiles, dressés, comprimés, à bord intérieur connexe, à bord extérieur droit, marqués de nervures ramifiées</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</si>
  <si>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</si>
  <si>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</si>
  <si>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</si>
  <si>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L. subsp. minus</t>
  </si>
  <si>
    <t>Petit pigamon</t>
  </si>
  <si>
    <t>Thalictrum minus subsp. majus (Crantz) Hook.f.</t>
  </si>
  <si>
    <t>Thapsia nestleri (Soy.-Will.) Wojew., Banasiak, Reduron &amp; Spalik</t>
  </si>
  <si>
    <t>Willm</t>
  </si>
  <si>
    <t>Plante vivace de 50 cm à 1 mètre, glabre ou hérissée ; tige pleine, striée ; feuilles inférieures amples, à pétiole comprimé latéralement, tripennées, à folioles larges, ovales, un peu décurrentes, en coin ou en coeur à la base, souvent élargies au sommet, incisées-dentées ; les supérieures sessiles sur une gaine ventrue ; fleurs blanches ; ombelles à 10-30 rayons ; involucre à 1-3 folioles linéaires, glabres, caduques ; styles réfléchis ; fruit oblong, arrondi à la base, glabre, à ailes égales, planes, les marginales un peu plus larges que le méricarpe.</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</si>
  <si>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</si>
  <si>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</si>
  <si>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</si>
  <si>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alpinum L.</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</si>
  <si>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</si>
  <si>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</si>
  <si>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</si>
  <si>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</si>
  <si>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</si>
  <si>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</si>
  <si>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</si>
  <si>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</si>
  <si>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Thesium pyrenaicum Pourr.</t>
  </si>
  <si>
    <t>Thésium des Pyrénées</t>
  </si>
  <si>
    <t>Thesium pyrenaicum Pourr. subsp. pyrenaicum</t>
  </si>
  <si>
    <t>Plante vivace de 10-40 cm, glabre, à racine un peu épaisse, pivotante ; tiges ascendantes, striées, souvent rameuses ; feuilles linéaires, larges de 1-3 mm, à 1-3 nervures ; fleurs en grappe composée, large, à ramuscules allongés, étalés à angle droit, les inférieurs pluriflores ; axe de la grappe fructifère flexueux en zigzag ; bractée moyenne à peine 1-2 fois aussi longue que les latérales et dépassant peu le fruit; périanthe fructifère aussi long que le fruit, fendu jusqu'au de la du milieu en 5 lobes ; 5 étamines; fruit subglobuleux, fortement strié.</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</si>
  <si>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</si>
  <si>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</si>
  <si>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</si>
  <si>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</si>
  <si>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</si>
  <si>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</si>
  <si>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calycina (Lapeyr.) Meisn.</t>
  </si>
  <si>
    <t>Passerine à calice large</t>
  </si>
  <si>
    <t>Sous-arbrisseau de 20-50 cm, vert et glabrescent, couché-étalé, à rameaux densément feuilles dans presque toute leur longueur ; feuilles longues de 10-15 mm sur 1-3, linéaires-lancéolées, aiguës, coriaces, à bords roulés, sans nervures saillantes ; fleurs polygames-dioïques, jaunâtres, solitaires, bractéolées, en épis feuilles ; périanthe persistant, pubescent, long de 3-4 mm, à lobes ovales-obtus, égalant presque le tube ; fruit ovoïde-conique, pubérulent, à peine plus court que le périanthe.</t>
  </si>
  <si>
    <t>Thymelaea dioica (Gouan) All.</t>
  </si>
  <si>
    <t>Passerine dioïque</t>
  </si>
  <si>
    <t>Sous-arbrisseau de 20-50 cm, glabre et vert, couché, tortueux, à rameaux redressés, couverts de cicatrices tuberculeuses, feuilles seulement au sommet ; feuilles petites (environ 5 mm de long sur 1 de large), très serrées, étalées, linéaires-spatulées, obtuses, herbacées, planes, uninervées ; fleurs polygames-dioïques, jaunâtres, bractéolées, en épis feuilles au sommet des rameaux ; périanthe persistant, glabre, long de 6-10 mm, à lobes lancéolés, n'égalant pas la moitié du tube; fruit ovoïde-conique, pubescent, de moitié plus court que le périanthe.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</si>
  <si>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</si>
  <si>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</si>
  <si>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</si>
  <si>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drucei Ronniger</t>
  </si>
  <si>
    <t>Thym précoce</t>
  </si>
  <si>
    <t>Thymus nervosus J.Gay ex Willk.</t>
  </si>
  <si>
    <t>Thym à feuilles nervées</t>
  </si>
  <si>
    <t>Plante vivace de 5-15 cm, verte, glabrescente, aromatique, à souche ligneuse, très rameuse, formant des gazons très compacts; rameaux très courts, presque cachés par les feuilles, finement pubescents tout autour ; feuilles petites, très rapprochées et comme imbriquées, toutes plus longues que les entrenoeuds, linéaires ou linéaires-oblongues, très atténuées et ciliées à la base, glabres, à nervures très saillantes presque parallèles ; inflorescence en têtes globuleuses ; calice glabrescent.</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</si>
  <si>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</si>
  <si>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</si>
  <si>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</si>
  <si>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</si>
  <si>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</si>
  <si>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</si>
  <si>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</si>
  <si>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</si>
  <si>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pulegioides L. subsp. pulegioides</t>
  </si>
  <si>
    <t>Thym faux Pouliot</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</si>
  <si>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</si>
  <si>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</si>
  <si>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</si>
  <si>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</si>
  <si>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</si>
  <si>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</si>
  <si>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Thymus vulgaris L. subsp. vulgaris</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</si>
  <si>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</si>
  <si>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</si>
  <si>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</si>
  <si>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</si>
  <si>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</si>
  <si>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</si>
  <si>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Tofieldia calyculata (L.) Wahlenb.</t>
  </si>
  <si>
    <t>TOFIELDIACEAE</t>
  </si>
  <si>
    <t>Tofieldie à calicule</t>
  </si>
  <si>
    <t>Plante vivace de 8-30 cm, glabre, gazonnante ; tige dressée, simple, lâchement feuillée jusque vers le milieu, portant 2-4 feuilles très réduites ; feuilles radicales nombreuses, assez allongées, linéaires-graminoïdes, acuminées, coriaces, lisses, d'un vert pâle, à 5-7 nervures ; fleurs jaunâtres ou verdâtres, en grappe oblongue lâche ou compacte ; pédicelles courts, munis à la base d'une bractée ovale de même longueur ; calicule trifide, 4-5 fois plus court que le périanthe ; étamines dépassant un peu les divisions du périanthe.</t>
  </si>
  <si>
    <t>Tolpis barbata (L.) Gaertn.</t>
  </si>
  <si>
    <t>Trépane barbue</t>
  </si>
  <si>
    <t>Plante annuelle à tige de 2-4 dm dressée, glabre, rameuse à rameaux ouverts très allongés, nus ; feuilles glabrescentes ou pubescentes, dentées, oblongues-lancéolées, les inférieures atténuées en pétiole ; capitules petites, terminaux ou pédonculés à l'angle des ramifications à pédoncules renflés, fistuleux, pourvus de bractéoles au sommet ; involucre à folioles extérieures dépassante la fin les intérieures ; akènes de la circonférence surmontés d'une couronne de petites écailles, ceux du centre pourvus d'une aigrette de 4-5 soies ; fleurs jaunes, celles du centre souvent brunes ou rougeâtres.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</si>
  <si>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</si>
  <si>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</si>
  <si>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</si>
  <si>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</si>
  <si>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</si>
  <si>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</si>
  <si>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</si>
  <si>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</si>
  <si>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</si>
  <si>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</si>
  <si>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leptophylla (L.) Rchb.f.</t>
  </si>
  <si>
    <t>Torilis à folioles étroites</t>
  </si>
  <si>
    <t>Plante annuelle de 10-40 cm, à tiges et rameaux effilés, couverts de poils appliqués et dirigés en bas ; feuilles petites, bipennatiséquées, à lobes un peu allongés ; fleurs blanches ou rosées, petites, en ombelles brièvement pédonculées, ordinairement à 2 rayons ; calice à dents linéaires-acuminées ; stigmates sessiles sur le stylopode conique ; fruit petit, linéaire-oblong, à côtes primaires munies de pointes courtes en alêne dès la base, à côtes secondaires armées de 2-3 rangs d'aiguillons grêles, droits, très rudes.</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</si>
  <si>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</si>
  <si>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</si>
  <si>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</si>
  <si>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Tozzia alpina L.</t>
  </si>
  <si>
    <t>Tozzie des Alpes</t>
  </si>
  <si>
    <t>Plante vivace de 10-30 cm, délicate, à souche fragile, écailleuse ; tige dressée, charnue, poilue sur 2 lignes, à rameaux étalés-dressés ; feuilles opposées, sessiles, glabres et molles, ovales-obtuses, offrant à la base quelques grosses dents ; fleurs d'un jaune doré à gorge maculée de pourpre, axillaires, solitaires, pédonculées ; calice en cloche, à 4 dents courtes et inégales ; corolle à peine bilabiée, à tube grêle dépassant le calice, à lèvre supérieur peu ou point concave, bilobée, l'inférieur à 3 lobes plans presque égaux ; 4 étamines didynames ; anthères à 2 loges égales mucronées ; capsule globuleuse, indéhiscente, à 1 seule graine.</t>
  </si>
  <si>
    <t>Tractema lilio-hyacinthus (L.) Speta</t>
  </si>
  <si>
    <t>Scille Lis-jacinthe</t>
  </si>
  <si>
    <t>étalés, les inférieurs plus longs que la fleur et munis d'une bractée en alêne un peu plus courte qu'eux ; périanthe long de 1 cm ; filets lancéolés, anthères bleuâtres ; capsule subglobuleuse-trigone, obtuse, à graines peu nombreuses, globuleuses.</t>
  </si>
  <si>
    <t>Tractema verna (Huds.) Speta</t>
  </si>
  <si>
    <t>Scille printanière</t>
  </si>
  <si>
    <t>Plante vivace de 5-25 cm, glabre, à bulbe petit, ovoïde, blanchâtre ; tige grêle, plus longue ou plus courte que les feuilles ; feuilles 3-6, linéaires-canaliculées, larges de 3-6 mm, épaisses, lisses ; fleurs bleu violacé, peu nombreuses, en petit corymbe arrondi en ombelle ; pédicelles dressés, plus longs que la fleur, les inférieurs plus allongés, tous munis d'une bractée lancéolée-acuminée à peu près égale à leur longueur ; périanthe long de 6-8 mm ; filets lancéolés, blancs ; anthères jaunâtres ; capsule subglobuleuse-trigone.</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</si>
  <si>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</si>
  <si>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</si>
  <si>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</si>
  <si>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</si>
  <si>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</si>
  <si>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</si>
  <si>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</si>
  <si>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</si>
  <si>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</si>
  <si>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</si>
  <si>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</si>
  <si>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</si>
  <si>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</si>
  <si>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</si>
  <si>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</si>
  <si>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</si>
  <si>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</si>
  <si>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</si>
  <si>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</si>
  <si>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Tribulus terrestris L.</t>
  </si>
  <si>
    <t>ZYGOPHYLLACEAE</t>
  </si>
  <si>
    <t>Croix-de-Malte</t>
  </si>
  <si>
    <t xml:space="preserve">Plante annuelle de 10-80 cm, couchée-étalée, velue ; feuilles opposées, brièvement pétiolées, paripennées, à 8-8 paires de folioles petites, elliptiques, un peu obliques ; stipules très petites ; fleurs jaunes, petites, régulières, axillaires, solitaires sur des pédoncules plus courts que la feuille ; . calice caduc, à 8 sépales lancéolés ; 8 pétales oblongs, de moitié plus longs que le calice ; 10 étamines, égalant ou dépassant la corolle ; 1 style très court, stigmate à 5 rayons ; capsule pentagonale, déprimée, se séparant en 5 coques étalées en étoile, très dures, munies chacune de 4 épines, les 2 supérieures plus longues. </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</si>
  <si>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</si>
  <si>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</si>
  <si>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</si>
  <si>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(L.) Hartm. subsp. cespitosum</t>
  </si>
  <si>
    <t>Trifolium alpinum L.</t>
  </si>
  <si>
    <t>Trèfle des Alpes</t>
  </si>
  <si>
    <t xml:space="preserve">Plante vivace de 5-15 cm, glabre, très gazonnante. à souche ligneuse, rampante, d'une saveur sucrée ; folioles toutes lancéolées-linéaires, fortement nervées. finement denticulées ; fleurs rouges, les plus grandes du genre, pédicellées, à la fin toutes réfléchies, 3-12 en têtes lâches, ombelliformes, sur de longs pédoncules naissant de la souche ; calice glabre, en cloche à 10 nervures, à 5 dents un peu inégales, 2 fois plus longues que le tube ; pétales à la fin scarieux ; gousse saillante stipitée, terminée en bec, à 2 graines. </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</si>
  <si>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</si>
  <si>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</si>
  <si>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</si>
  <si>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</si>
  <si>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</si>
  <si>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</si>
  <si>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</si>
  <si>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</si>
  <si>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</si>
  <si>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</si>
  <si>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badium Schreb.</t>
  </si>
  <si>
    <t>Trèfle brun</t>
  </si>
  <si>
    <t>Plante vivace de 5 à 20 cm, presque glabre, dressée ou ascendante, à souche émettant des faisceaux de feuilles. Feuilles supérieures opposées. Folioles toutes sessiles, obovales, denticulées. Stipules lancéolées-aiguës, plus courtes que le pétiole. Fleurs d'un jaune doré, virant à la fin de floraison au brun foncé, en têtes assez grosses, ovoïdes-globuleuses. Pédoncules épais, plus longs que la feuille. Calice à dents très inégales, les inférieures 2 fois plus longues que le tube. Etendard strié, courbé dès la base. Ailes non divergentes. Style égalant la moitié de la gousse stipitée.</t>
  </si>
  <si>
    <t>Trifolium bocconei Savi</t>
  </si>
  <si>
    <t>Trèfle de Boccone</t>
  </si>
  <si>
    <t xml:space="preserve">Plante annuelle de 5-25 cm, pubescente, dressée ou ascendante ; folioles oblongues en coin, denticulées au sommet, à nervures latérales non arquées en dehors ; stipules lancéolées, contractées en pointe, les supérieures non dilatées ; fleurs rosées, petites, se détachant difficilement à la maturité, en têtes oblongues, sessiles, les terminales presque toujours géminées et inégales ; calice velu, cylindracé, non renflé, à gorge ouverte et velue, à dents lancéolées en alêne, dressées-conniventes, inégales, l'inférieure égalant le tube ; corolle égalant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</si>
  <si>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</si>
  <si>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</si>
  <si>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</si>
  <si>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campestre Schreb. var. campestre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</si>
  <si>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</si>
  <si>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</si>
  <si>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</si>
  <si>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</si>
  <si>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</si>
  <si>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</si>
  <si>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</si>
  <si>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</si>
  <si>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</si>
  <si>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</si>
  <si>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</si>
  <si>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</si>
  <si>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</si>
  <si>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</si>
  <si>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</si>
  <si>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</si>
  <si>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</si>
  <si>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</si>
  <si>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</si>
  <si>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</si>
  <si>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incarnatum var. molinerii (Balb. ex Hornem.) Ser.</t>
  </si>
  <si>
    <t>Trèfle de Molineri</t>
  </si>
  <si>
    <t>Fleurs panachées de blanc et de rose.</t>
  </si>
  <si>
    <t>Trifolium lappaceum L.</t>
  </si>
  <si>
    <t>Trèfle fausse bardane</t>
  </si>
  <si>
    <t xml:space="preserve">Plante annuelle de 10-40 cm, peu velue, couchée-dressée, grêle, à rameaux divariqués ; feuilles supérieures opposées, subsessiles ; folioles obovales, denticulées dans le haut ; stipules à partie libre courte, lancéolée-acuminée ; fleurs d'un blanc rosé, en têtes assez grosses, subglobuleuses, hérissées, solitaires, terminales, pédonculées, rarement sessiles ; calice à tube en cloche, glabre en dehors, à 20 nervures, à gorge velue et très ouverte, à dents ciliées, à la fin très étalées, raides, en alêne filiforme, à 5 nervures à la base, presque égales, plus longues que le tube ; corolle égalant à peine le calice. </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</si>
  <si>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</si>
  <si>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</si>
  <si>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</si>
  <si>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</si>
  <si>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</si>
  <si>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</si>
  <si>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</si>
  <si>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</si>
  <si>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</si>
  <si>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</si>
  <si>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</si>
  <si>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</si>
  <si>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</si>
  <si>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</si>
  <si>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</si>
  <si>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</si>
  <si>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</si>
  <si>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pratense subsp. pratense var. sativum Schreb.</t>
  </si>
  <si>
    <t>Trèfle violet cultivé</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</si>
  <si>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</si>
  <si>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</si>
  <si>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</si>
  <si>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resupinatum L.</t>
  </si>
  <si>
    <t>Trèfle renversé</t>
  </si>
  <si>
    <t>Plante annuelle de 10-40 cm, glabre, ascendante ou diffuse ; folioles ovales en coin, fortement nervées, denticulées ; pétioles et pédoncules glabres ; fleurs roses, sessiles, en têtes à la fin subglobuleuses, serrées, velues, sur des pédoncules axillaires plus longs que la feuille ; calice fructifère renflé en vessie membraneuse, veinée en réseau, à 10 nervures, à 2 lèvres, la supérieure ovoïde-conique, velue, terminée par 2 longues pointes divariquées ; corolle renversée, l'étendard en bas ; gousse incluse, non stipitée, sans bec.</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</si>
  <si>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</si>
  <si>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</si>
  <si>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</si>
  <si>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</si>
  <si>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</si>
  <si>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</si>
  <si>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</si>
  <si>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</si>
  <si>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</si>
  <si>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</si>
  <si>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</si>
  <si>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squamosum L. var. squamosum</t>
  </si>
  <si>
    <t>Trifolium squarrosum L.</t>
  </si>
  <si>
    <t>Trèfle raboteux</t>
  </si>
  <si>
    <t>Plante annuelle de 20-50 cm, pubescente, dressée ou ascendante ; feuilles supérieures opposées, pétiolées ; folioles ovales-oblongues, à peine denticulées ; stipules à partie libre longuement linéaire-aigue ; fleurs d'un blanc rosé, en têtes assez grosses (15-20 mm de long), ovales, solitaires, terminales, pédonculées ; calice fructifère à tube oblong, velu, resserré sous les dents, à 10 nervures atteignant le sommet, à gorge fermée par 2 callosités, à dents très inégales, l'inférieure linéaire-lancéolée, réfléchie, 1 fois plus longue que les autres et que le tube ; corolle égalant le calice ; gousse incluse.</t>
  </si>
  <si>
    <t>Trifolium stellatum L.</t>
  </si>
  <si>
    <t>Trèfle étoilé</t>
  </si>
  <si>
    <t>Plante annuelle de 5-25 cm, mollement velue-blanchâtre, à poils étalés ; feuilles toutes alternes, à folioles petites, en coeur renversé, denticulées au sommet ; stipules larges, à partie libre ovale-obtuse, dentée ; fleurs d'un blanc rosé, en têtes globuleuses, solitaires, terminales, longuement pédonculées ; calice à tube en cloche, velu-soyeux, à 10 nervures, à gorge fermée par des poils cotonneux, à dents glabres en dedans, étalées en étoile à la maturité, raides, lancéolées, acuminées, à 3 nervures, veinées en réseau, égales, 1 fois plus longues que le tube ; corolle égalant ou dépassant peu le calice.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</si>
  <si>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</si>
  <si>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</si>
  <si>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</si>
  <si>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</si>
  <si>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</si>
  <si>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</si>
  <si>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</si>
  <si>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</si>
  <si>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</si>
  <si>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thalii Vill.</t>
  </si>
  <si>
    <t>Trèfle de Thalius</t>
  </si>
  <si>
    <t>Plante vivace de 5-12 cm, glabre, gazonnante, couchée-ascendante, non radicante ; folioles assez petites, ovales, nervées, finement denticulées tout autour ; fleurs rosées, subsessiles, toujours dressées, en têtes petites, globuleuses, assez serrées ; pédoncules naissant de la souche ; pédicelles plus courts que le tube du calice ; calice glabre, à dents inégales, les supérieures un peu plus courtes que le tube ; étendard 1 fois plus long que le calice ; gousse saillante, non bosselée, à 2-3 graines.</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</si>
  <si>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</si>
  <si>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</si>
  <si>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</si>
  <si>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</si>
  <si>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</si>
  <si>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</si>
  <si>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</si>
  <si>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</si>
  <si>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</si>
  <si>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</si>
  <si>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</si>
  <si>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</si>
  <si>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</si>
  <si>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</si>
  <si>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</si>
  <si>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</si>
  <si>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</si>
  <si>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</si>
  <si>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</si>
  <si>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</si>
  <si>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</si>
  <si>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</si>
  <si>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baregense Laffitte &amp; Miégev.</t>
  </si>
  <si>
    <t>Trisète de Barèges</t>
  </si>
  <si>
    <t>Plante vivace de 10-40 cm, veine sur les feuilles et les gaines, à souche courtement stolonifère et densément gazonnante ; tiges grêles, élancées, arquées à la base ou genouillées aux noeuds, glabres ; feuilles assez longues, toujours planes, larges de 2-3 mm ; ligule ovale, assez longue ; panicule longue de 3-7 cm, assez lâche, panachée de violet, de vert et de jaune luisant ; épillets d'environ 5 mm à 2-3 fleurs, à axe muni d'un faisceau de poils courts sous chaque fleur ; glumes inégales, larges, l'inférieure uninervée ; glumelle terminée par deux soies courtes, à arête dorsale une fois plus longue quelle.</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</si>
  <si>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</si>
  <si>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</si>
  <si>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</si>
  <si>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</si>
  <si>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</si>
  <si>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</si>
  <si>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</si>
  <si>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</si>
  <si>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</si>
  <si>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</si>
  <si>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</si>
  <si>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Trollius europaeus L.</t>
  </si>
  <si>
    <t>Trolle d'Europe</t>
  </si>
  <si>
    <t xml:space="preserve">Souche vivace, fibreuse ; tige de 20-40 cm, dressée, glabre ; feuilles d'un vert sombre, palmatiséquées, à lobes rhomboïdaux, trifides, incisés-dentés ; fleurs d'un jaune pâle, globuleuses, solitaires ; sépales 6-15, pétaloïdes, caducs ; pétales 6-15, très petits, linéaires, plans ; follicules nombreux, libres, verticillés sur plusieurs rangs, à bec court, courbé en dedans. </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</si>
  <si>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</si>
  <si>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</si>
  <si>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</si>
  <si>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clusiana DC.</t>
  </si>
  <si>
    <t>Tulipe de Clusius</t>
  </si>
  <si>
    <t>Plante vivace de 20-40 cm, grêle, à bulbe petit et laineux ; feuilles 3-5, écartées, glauques, linéaires ou linéaires-lancéolées, atteignant rarement la fleur ; fleur dressée, assez grande, blanche en dedans, souvent rosée en dehors ; périanthe presque en entonnoir, à divisions elliptiques-lancéolées, les extérieures aiguës, les intérieures obtuses, toutes portant à la base une tache violette ; anthères dépassant beaucoup l'ovaire ; filets brunâtres, glabres ; stigmates petites.</t>
  </si>
  <si>
    <t>Tulipa raddii Reboul</t>
  </si>
  <si>
    <t>Tulipe précoce</t>
  </si>
  <si>
    <t>Plante vivace de 20 à 60 cm, robuste, à gros bulbe laineux. Feuilles 3 à 5, un peu glauques, largement oblongues-lancéolées, n'atteignant pas la fleur. Fleur dressée, très grande, d'un rouge vif uniforme. Périanthe arrondi à la base, en pyramide fermée et pointue, à divisions concaves, ovales, les intérieures plus courtes et obtuses, toutes portant à la base interne une tache noire (macule), large, obovale, égalant le tiers de leur longueur, nettement cerclée de jaune et apparente en dehors. Anthères mutiques, égalant à peu près l'ovaire. Filets brunâtres, glabres. Stigmates petits, ne débordant pas l'ovaire.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</si>
  <si>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</si>
  <si>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</si>
  <si>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</si>
  <si>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</si>
  <si>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</si>
  <si>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Tulipa sylvestris subsp. australis (Link) Pamp.</t>
  </si>
  <si>
    <t>Tulipe méridionale</t>
  </si>
  <si>
    <t>Plante vivace de 10-40 cm, grêle, à bulbe petit et glabre ; feuilles presque toujours 2, linéaires ou linéaires-lancéolées, n'atteignant pas la fleur ; fleur un peu penchée ou dressée, assez petite, jaune, rougeâtre en dehors ; périanthe long de 2-3 cm, en cloche, à divisions acuminées et glabres au sommet, presque égales, toutes lancéolées, ciliées ou glabrescentes à la base ; étamines à filets poilus à la base ; capsule subglobuleuse-trigone, courte (1-2 cm de long), presque aussi large que longue.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</si>
  <si>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</si>
  <si>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</si>
  <si>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</si>
  <si>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</si>
  <si>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</si>
  <si>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</si>
  <si>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</si>
  <si>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</si>
  <si>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</si>
  <si>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</si>
  <si>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</si>
  <si>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</si>
  <si>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</si>
  <si>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</si>
  <si>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</si>
  <si>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</si>
  <si>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</si>
  <si>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</si>
  <si>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</si>
  <si>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</si>
  <si>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</si>
  <si>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</si>
  <si>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</si>
  <si>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</si>
  <si>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</si>
  <si>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</si>
  <si>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</si>
  <si>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</si>
  <si>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</si>
  <si>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</si>
  <si>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</si>
  <si>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</si>
  <si>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</si>
  <si>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</si>
  <si>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Urospermum dalechampii (L.) Scop. ex F.W.Schmidt</t>
  </si>
  <si>
    <t>Urosperme de Daléchamps</t>
  </si>
  <si>
    <t xml:space="preserve">Souche grosse, vivace ; tige de 25-40 cm dressée, brièvement pubescente, simple ou rameuse inférieurement ; feuilles pubescentes, les inférieures roncinées-pennatipartites, les supérieures demi-embrassantes ovales ou lancéolées, entières, sinuées ou pennatifides ; pédoncules très longuement nus, terminés par un grand capitule solitaire ; involucre à folioles lancéolées, mollement tomenteuses ; akènes tuberculeux surmontés d'un bec creux et scabre, insensiblement rétréci dès la base faiblement dilatée au sommet ; aigrette d'un blanc-roussâtre ; fleurs d'un jaune soufré.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</si>
  <si>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</si>
  <si>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</si>
  <si>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</si>
  <si>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</si>
  <si>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</si>
  <si>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</si>
  <si>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</si>
  <si>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</si>
  <si>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</si>
  <si>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</si>
  <si>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</si>
  <si>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</si>
  <si>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</si>
  <si>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</si>
  <si>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</si>
  <si>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</si>
  <si>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</si>
  <si>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uliginosum L.</t>
  </si>
  <si>
    <t>Airelle des marais</t>
  </si>
  <si>
    <t xml:space="preserve">Sous-arbrisseau de 30-80 cm, glabre et glauque-bleuâtre, rameux en buisson, à rameaux dressés, arrondis, grisâtres ; feuilles caduques, obovales, obtuses ou émarginées, très entières, planes, d'un vert mat en dessus, très glauques et veinées en réseau en dessous ; fleurs blanches ou rougeâtres, en petites grappes penchées au sommet des anciens rameaux; calice à lobes courts et arrondis ; corolle en grelot ovoïde, à lobes courts et réfléchis ; baies globuleuses, d'un noir bleuâtre, fades et sucrées, comestibles. </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</si>
  <si>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</si>
  <si>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</si>
  <si>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</si>
  <si>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Valeriana apula Pourr.</t>
  </si>
  <si>
    <t>Valériane à feuilles de Globulaire</t>
  </si>
  <si>
    <t xml:space="preserve">Plante vivace de 10-20 cm, entièrement glabre, à souche ligneuse, rameuse, odorante, émettant plusieurs tiges ; tiges striées, glabres aux noeuds ; feuilles inférieures et des rejets suborbiculaires ou ovales, entières, assez courtement pétiolées, les supérieures ordinairement pennatiséquées, à 3-7 segments linéaires, le terminal plus grand ; fleurs rosées, polygames, en corymbes contractés ; bractées lancéolées-linéaires, un peu ciliées, plus longues que les fruits ; fruit petit, glabre, subtétragone, à côtes saillantes et tranchantes.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</si>
  <si>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</si>
  <si>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</si>
  <si>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</si>
  <si>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montana L.</t>
  </si>
  <si>
    <t>Valériane des montagnes</t>
  </si>
  <si>
    <t>Plante vivace de 20-50 cm, verte, glabrescente, à souche ligneuse, rameuse, odorante, émettant plusieurs tiges fertiles et stériles ; tiges plus fortes que celles du précédent, striées, pubérulentes aux noeuds ; feuilles d'un vert clair et luisant, celles des rejets stériles ovales-arrondies, un peu décurrentes sur le pétiole, entières ou dentelées, les caulinaires ovales-lancéolées, entières ou superficiellement dentées ; fleurs rosées, polygames, en corymbes assez lâches ; bractées lancéolées-linéaires, herbacées, dépassant un peu les fruits glabres et ovales.</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</si>
  <si>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</si>
  <si>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</si>
  <si>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</si>
  <si>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</si>
  <si>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</si>
  <si>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</si>
  <si>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</si>
  <si>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</si>
  <si>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tenuifolia (Vahl) Schübler &amp; G.Martens</t>
  </si>
  <si>
    <t>Valériane des collines</t>
  </si>
  <si>
    <t>Valeriana pyrenaica L.</t>
  </si>
  <si>
    <t>Valériane des Pyrénées</t>
  </si>
  <si>
    <t xml:space="preserve">Plante vivace d'environ 1 mètre, d'un vert sombre, glabre ou pubérulente, à souche grosse, odorante, sans stolons ; tige robuste, sillonnée, pubescente aux noeuds ; feuilles toutes pétiolées, minces, grandes (8-20 cm de large), en coeur à la base, fortement et inégalement dentées, les radicales obtuses, les caulinaires acuminées, simples ou accompagnées de petites folioles latérales ; fleurs rosées, hermaphrodites, en corymbes amples ; bractées sétacées, à peine scarieuses, ciliées ; fruit glabre, oblong-linéaire, à côtes fines. </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</si>
  <si>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</si>
  <si>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</si>
  <si>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</si>
  <si>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Valerianella coronata (L.) DC.</t>
  </si>
  <si>
    <t>Mâche couronnée</t>
  </si>
  <si>
    <t xml:space="preserve">Plante annuelle de 10-40 cm, pubérulente, élancée, à tiges un peu épaisses, rudes ; feuilles ordinairement dentées-incisées ou pennatifides ; fleurs lilacées ou bleuâtres, en têtes serrées, à la fin globuleuses, sur des pédoncules non épaissis ; bractées ovales, largement scarieuses ; calice à limbe membraneux, fortement veiné en réseau, glabre des deux côtés, évasé en cloche, aussi long et plus large que le fruit, divisé jusqu'au milieu en 6 dents triangulaires-aristées, crochues au sommet, dressées à la maturité ; fruit persistant, velu, obconique-tétragone, à dépression ventrale oblongue. </t>
  </si>
  <si>
    <t>Valerianella dentata (L.) Pollich</t>
  </si>
  <si>
    <t>Mâche dentée</t>
  </si>
  <si>
    <t xml:space="preserve">Valerianella dentata (L.) Pollich f. dentata </t>
  </si>
  <si>
    <t xml:space="preserve">Plante annuelle de 10-50 cm, presque glabre, à tiges grêles et rudes ; feuilles supérieures linéaires, entières ou dentées-incisées ; fleurs d'un blanc rosé, en têtes planes un peu lâches, sur des pédoncules grêles ; bractées étalées, lancéolées, un peu plus courtes que les fruits mûrs ; calice à limbe 2 fois plus court et plus étroit que le fruit, obliquement tronqué en oreille aiguë, denticulée à la base ; fruit glabre ou poilu, ovoïde-conique, non renflé, long de 2 1/2 mm, convexe sur le dos, à face ventrale plane offrant une dépression oblongue circonscrite par un bourrelet ; loges stériles séparées par la dépression et réduites à 2 canaux capillaires. </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</si>
  <si>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</si>
  <si>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</si>
  <si>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</si>
  <si>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</si>
  <si>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</si>
  <si>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</si>
  <si>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</si>
  <si>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</si>
  <si>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</si>
  <si>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</si>
  <si>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</si>
  <si>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</si>
  <si>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</si>
  <si>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</si>
  <si>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</si>
  <si>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Veratrum album L.</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</si>
  <si>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</si>
  <si>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</si>
  <si>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</si>
  <si>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</si>
  <si>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</si>
  <si>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</si>
  <si>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</si>
  <si>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</si>
  <si>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</si>
  <si>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</si>
  <si>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</si>
  <si>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</si>
  <si>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</si>
  <si>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</si>
  <si>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</si>
  <si>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</si>
  <si>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</si>
  <si>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</si>
  <si>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sinuatum L.</t>
  </si>
  <si>
    <t>Molène sinuée</t>
  </si>
  <si>
    <t xml:space="preserve">Plante bisannuelle de 50 cm à 1-2 mètres, couverte d'un tomentum blanchâtre ou jaunâtre, court, à la fin caduc ; tige robuste, arrondie ; feuilles tomenteuses, les inférieures oblongues-lancéolées, très courtement pétiolées, sinuées-lobées ou sinuées-pennatifides et ondulées, les autres sessiles et un peu décurrentes ; fleurs jaunes, assez petites, en glomérules écartés sur des rameaux grêles, effilés, étalés-ascendants, formant une grande panicule ; pédicelles plus courts que le calice petit (3-4 mm) ; corolle de 15-20 mm, plane ; étamines semblables, à poils violets égaux, à anthères insérées en travers ; capsule subglobuleuse, dépassant peu le calice.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</si>
  <si>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</si>
  <si>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</si>
  <si>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</si>
  <si>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</si>
  <si>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</si>
  <si>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</si>
  <si>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</si>
  <si>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</si>
  <si>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</si>
  <si>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</si>
  <si>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</si>
  <si>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</si>
  <si>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</si>
  <si>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</si>
  <si>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</si>
  <si>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alpina L.</t>
  </si>
  <si>
    <t>Véronique des Alpes</t>
  </si>
  <si>
    <t>Plante vivace de 5-15 cm, poilue-glanduleuse dans le haut, noircissant sur le sec, à souche grêle ; tiges gazonnantes, couchées à la base, puis redressées, grêles, lâchement feuillées ; feuilles opposées, subsessiles, ovales ou elliptiques, entières ou à peine denticulées ; fleurs bleuâtres, peu nombreuses, en petites têtes terminales serrées ; pédoncules plus courts que le calice et les bractées ; calice poilu, à lobes elliptiques ; corolle 1 fois plus longue que le calice ; style de 1 mm, 2-4 fois plus court que la capsule ; celle-ci bien plus longue que le calice, poilue-glanduleuse, obovale, à peine émarginée.</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</si>
  <si>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</si>
  <si>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</si>
  <si>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</si>
  <si>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</si>
  <si>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</si>
  <si>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</si>
  <si>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aphylla L.</t>
  </si>
  <si>
    <t>Véronique sans feuilles</t>
  </si>
  <si>
    <t>Plante vivace de 3-10 cm, velue, noircissant sur le sec, à souche rampante émettant des rosettes de feuilles et des tiges très courtes ou presque nulles ; feuilles opposées et rapprochées la plupart comme en rosette radicale, obovales ou suborbiculaires, denticulées ou presque entières ; fleurs d'un beau bleu ou roses, 2-5 en grappe très courte sur un long pédoncule axillaire nu, semblable à une hampe terminale ; pédicelles 1-2 fois plus longs que le calice et les bractées ; calice velu, à 4 lobes spatules, obtus ; corolle 2-3 fois plus longue que le calice ; style de 2 1/2 mm ; capsule grande (6-7 mm de haut sur 5 de large), obovale, comprimée, peu échancrée, violacée, 2 fois plus longue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</si>
  <si>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</si>
  <si>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</si>
  <si>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</si>
  <si>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</si>
  <si>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</si>
  <si>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</si>
  <si>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</si>
  <si>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</si>
  <si>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</si>
  <si>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</si>
  <si>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</si>
  <si>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</si>
  <si>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fruticans Jacq.</t>
  </si>
  <si>
    <t>Véronique des rochers</t>
  </si>
  <si>
    <t>Plante vivace de 5-20 cm, glabre dans le bas, densément pubérulente mais non glanduleuse dans le haut, noircissant peu ou point par la dessiccation ; tiges tortueuses et sous-ligneuses à la base ; feuilles obovales, oblongues ou lancéolées, à paires souvent plus distantes ; fleurs d'un beau bleu, rougeâtres à la gorge ; axe floral, bractées, pédicelles, calice et capsule munis de poils courts, crépus, non glanduleux; capsule elliptique, atténuée au sommet, subaiguë, non émarginée.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</si>
  <si>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</si>
  <si>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</si>
  <si>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</si>
  <si>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</si>
  <si>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</si>
  <si>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</si>
  <si>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</si>
  <si>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</si>
  <si>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nummularia Gouan</t>
  </si>
  <si>
    <t>Véronique nummulaire</t>
  </si>
  <si>
    <t>Plante vivace de 5-15 cm, glabre, pubescente au sommet, ne noircissant pas, en touffes gazonnantes ; tiges tortueuses et sous-ligneuses à la base, à rameaux nombreux, ascendants, nus dans le bas, densément feuilles au sommet ; feuilles petites, opposées, pétiolulées, obovales-orbiculaires, épaisses, entières ; fleurs bleues ou roses, peu nombreuses, en petites têtes terminales serrées et sessiles ; pédoncules très courts ; calice cilié, à lobes elliptiques ; corolle dépassant le calice ; style aussi long que la capsule ciliolée, suborbiculaire, à peine émarginée.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</si>
  <si>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</si>
  <si>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</si>
  <si>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</si>
  <si>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</si>
  <si>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Véronique d'Autriche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</si>
  <si>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</si>
  <si>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</si>
  <si>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</si>
  <si>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</si>
  <si>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</si>
  <si>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</si>
  <si>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</si>
  <si>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</si>
  <si>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</si>
  <si>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ponae Gouan</t>
  </si>
  <si>
    <t>Véronique de Gouan</t>
  </si>
  <si>
    <t>Plante vivace de 10-40 cm, pubescente, noircissant sur le sec, à souche rampante ; tiges ascendantes, simples, feuillées ; feuilles opposées, sessiles, largement ovales en coeur, fortement dentées en scie et nervées ; fleurs bleues ou lilas violacé, en grappes terminales allongées lâches et solitaires ; pédoncules dressés-ascendants, 2-3 fois plus longs que le calice et les bractées ; calice pubérulent, à 4 lobes lancéolés ; corolle dépassant beaucoup le calice ; style plus long que la capsule ; celle-ci 2 fois plus longue que le calice, ciliée, ovale-arrondie, comprimée, échancrée.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</si>
  <si>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</si>
  <si>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</si>
  <si>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</si>
  <si>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var. pilosa Vahl</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</si>
  <si>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</si>
  <si>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</si>
  <si>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</si>
  <si>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</si>
  <si>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</si>
  <si>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serpyllifolia subsp. humifusa (Dicks.) Syme</t>
  </si>
  <si>
    <t>Véronique couchée</t>
  </si>
  <si>
    <t>Plante vivace de 10-30 cm, pubescente-glanduleuse, à tiges plus robustes, couchées et radicantes à la base, redressées ; feuilles pubérulentes ; fleurs bleues, plus grandes, en grappes allongées, plus lâches, multiflores, densément pubescentes-glanduleuses ; pédoncules presque le double plus longs que les bractées et le calice ; corolle plus longue que le calice ; style égalant presque 2 fois la hauteur de la capsule ; celle-ci plus grande, dépassant le calice, obcordée, profondément échancrée à sinus aigu.</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</si>
  <si>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</si>
  <si>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</si>
  <si>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</si>
  <si>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</si>
  <si>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</si>
  <si>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</si>
  <si>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urticifolia Jacq.</t>
  </si>
  <si>
    <t>Véronique à feuilles d'Ortie</t>
  </si>
  <si>
    <t>Plante vivace de 20-60 cm, pubescente, noircissant sur le sec, à souche courte ; tiges dressées, raides, un peu poilues ; feuilles opposées, sessiles, largement ovales en coeur et acuminées, fortement dentées en scie et nervées; fleurs d'un bleu pâle ou lilacées, en grappes axillaires, opposées et rapprochées en panicule terminale, lâches, multiflores ; pédicelles filiformes, 2-4 fois plus longs que le calice et les bractées, à la fin recourbés en dedans ; calice petit, bien plus court que la corolle ; style un peu plus long que la capsule ciliée, suborbiculaire, comprimée, échancrée, débordant de tous côtés le calice.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</si>
  <si>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</si>
  <si>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</si>
  <si>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</si>
  <si>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</si>
  <si>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</si>
  <si>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</si>
  <si>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</si>
  <si>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</si>
  <si>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</si>
  <si>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</si>
  <si>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</si>
  <si>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</si>
  <si>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</si>
  <si>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</si>
  <si>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</si>
  <si>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</si>
  <si>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</si>
  <si>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</si>
  <si>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</si>
  <si>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</si>
  <si>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</si>
  <si>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</si>
  <si>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</si>
  <si>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</si>
  <si>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hybrida L.</t>
  </si>
  <si>
    <t>Vesce hybride</t>
  </si>
  <si>
    <t>Plante annuelle de 20-50 cm, velue-hérissée, grimpante ; feuilles à 4-8 paires de folioles obovales ou oblongues, tronquées ou échancrées ; vrilles rameuses ; stipules entières ou à 2 lobes, non tachées ; fleurs jaunâtres, grandes, axillaires, solitaires, subsessiles ; calice hérissé, en cloche, à dents peu inégales, dressées, plus courtes que le tube ; étendard velu en dehors jusqu'à la base ; gousse de 25-30 mm sur 8-9, oblongue, stipitée, hérissée de poils blancs non tuberculeux à la base, pendante et fauve.</t>
  </si>
  <si>
    <t>Vicia incana Gouan</t>
  </si>
  <si>
    <t>Vesce blanchâtre</t>
  </si>
  <si>
    <t xml:space="preserve">Plante mollement velue à poils étalés ; folioles plus nombreuses et plus rapprochées, pubescentes-soyeuses ; fleurs bleuâtres, assez petites (8-10 mm), nombreuses, en grappes serrées, un peu plus courtes que la feuille ou l'égalant ; étendard à limbe égalant l'onglet ; gousses insensiblement atténuées à la base en un pied plus long que le tube du calice.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</si>
  <si>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</si>
  <si>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</si>
  <si>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</si>
  <si>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</si>
  <si>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</si>
  <si>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</si>
  <si>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</si>
  <si>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narbonensis L.</t>
  </si>
  <si>
    <t>Vesce de Narbonne</t>
  </si>
  <si>
    <t>Plante annuelle de 20-50 cm, pubescente, dressée, ferme ; feuilles inférieures sans vrille, à 1 paire de folioles, les supérieures à vrille rameuse, à 2-3 paires de folioles larges de 2-3 cm, ovales, entières ; stipules presque entières, souvent tachées ; fleurs d'un pourpre terne, plus foncé sur les ailes, grandes, 1-5 en petites grappes très brièvement pétiolées, bien plus courtes que la feuille ; calice à dents inégales, dressées ; gousses de 50-60 mm sur 10-12, oblongues, comprimées, non stipitées, glabres sur les faces, denticulées-tuberculeuses sur les sutures, noirâtres à la maturité ; graines subglobuleuses.</t>
  </si>
  <si>
    <t>Vicia orobus DC.</t>
  </si>
  <si>
    <t>Vesce orobe</t>
  </si>
  <si>
    <t>Plante vivace de 20-50 cm, velue, verte, dressée, non grimpante, croissant en touffes ; feuilles terminées par un court mucron, à 8-15 paires de folioles oblongues, très rapprochées, la paire inférieure embrassant la tige ; stipules presque entières ; fleurs blanchâtres veinées et tachées de violet, assez grandes, 10-20 en grappes longuement pédonculées, dépassant la feuille ; calice velu, à dents inégales ; gousses de 25-30 mm sur 6-7, linéaires-oblongues, comprimées, stipitées, glabres, jaunâtres à la maturité.</t>
  </si>
  <si>
    <t>Vicia pannonica Crantz</t>
  </si>
  <si>
    <t>Vesce de Pannonie</t>
  </si>
  <si>
    <t>Vicia pannonica var. purpurascens (DC.) Ser.</t>
  </si>
  <si>
    <t>Vesce de Hongrie</t>
  </si>
  <si>
    <t>Plante annuelle de 30-60 cm, pubescente, grimpante ; feuilles à 5-10 paires de folioles oblongues ; vrilles rameuses ou simples ; stipules entières, tachées ; fleurs purpurines pâles veinées, assez grandes, pendantes, 2-4 en grappes brièvement pédonculées, bien plus courtes que la feuille ; calice velu, à dents presque égales, dressées ; étendard velu en dehors ; gousses de 20-25 mm sur 7-8, oblongues, comprimées, stipitées, velues-soyeuses, pendantes et jaunâtres à la maturité.</t>
  </si>
  <si>
    <t>Vicia pyrenaica Pourr.</t>
  </si>
  <si>
    <t>Vesce des Pyrénées</t>
  </si>
  <si>
    <t>stolonifère ; feuilles inférieures sans vrille, à 1-2 paires de folioles obcordées, les supérieures à vrille simple et courte, à 4-6 paires de folioles oblongues en coin, tronquées ; stipules entières ; fleurs d'un violet pourpre, grandes, axillaires, solitaires, subsessiles ; calice glabrescent, à dents presque égales, plus courtes que le tube ; étendard très large, débordant en tous sens le calice ; gousse largement linéaire, comprimée, non stipitée, glabre, étalée et noirâtre à la maturité ; graines globuleuses, lisses, brunes.</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</si>
  <si>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</si>
  <si>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</si>
  <si>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</si>
  <si>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</si>
  <si>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</si>
  <si>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</si>
  <si>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</si>
  <si>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</si>
  <si>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</si>
  <si>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</si>
  <si>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serratifolia Jacq.</t>
  </si>
  <si>
    <t>Vesce à feuilles dentées en scie</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</si>
  <si>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</si>
  <si>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</si>
  <si>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</si>
  <si>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</si>
  <si>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</si>
  <si>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</si>
  <si>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</si>
  <si>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</si>
  <si>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</si>
  <si>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</si>
  <si>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</si>
  <si>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</si>
  <si>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hirundinaria Medik. subsp. hirundinaria</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</si>
  <si>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</si>
  <si>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</si>
  <si>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</si>
  <si>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</si>
  <si>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alba Besser subsp. alba</t>
  </si>
  <si>
    <t>Viola alba subsp. scotophylla (Jord.) Nyman</t>
  </si>
  <si>
    <t>Viola arvensis Murray</t>
  </si>
  <si>
    <t>Pensée des champs</t>
  </si>
  <si>
    <t>Viola arvensis Murray var. arvensis</t>
  </si>
  <si>
    <t>Viola biflora L.</t>
  </si>
  <si>
    <t>Violette jaune</t>
  </si>
  <si>
    <t>Plante glabrescente, à souche rampante, tiges de 5-10 cm, faibles, ordinairement à 2 fleurs ; feuilles en rein, très obtuses, crénelées, brièvement ciliées, les inférieures longuement pétiolées ; stipules petites, ovales, entières ; fleurs jaunes, avec des lignes brunes, petites, sur des pédoncules dépassant les feuilles ; pétales supérieurs rapprochés et dressés, l'inférieur penché ; éperon dépassant peu les appendices ; style courbé à la base, puis redressé ; stigmate élargi en disque horizontal bilobé ; capsule ovale, obtuse, glabre.</t>
  </si>
  <si>
    <t>Viola bubanii Timb.-Lagr.</t>
  </si>
  <si>
    <t>Pensée de Bubani</t>
  </si>
  <si>
    <t xml:space="preserve">Plante vivace, velue-hérissée, rarement glabrescente ; tiges de 10-25 cm, grêles, ascendantes ; feuilles inférieures arrondies, les supérieures oblongues, obtuses, crénelées ; stipules digitées-multipartites, à lobes inférieurs dirigés en bas, le médian oblong ; fleurs d'un violet foncé, assez grandes ; sépales lancéolés-aigus, 2 fois plus courts que la corolle ; éperon gros, conique, 4-5 fois plus long que les appendices abondamment ciliés ; stigmate creusé en entonnoir ; capsule oblongue, un peu apiculée. </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</si>
  <si>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</si>
  <si>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</si>
  <si>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</si>
  <si>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</si>
  <si>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canina subsp. ruppii (All.) Schübler &amp; G.Martens</t>
  </si>
  <si>
    <t>Viola cornuta L.</t>
  </si>
  <si>
    <t>Pensée à cornes</t>
  </si>
  <si>
    <t>Plante vivace, glabrescente ; tiges de 10-30 cm, feuillées dès la base, ascendantes ; feuilles inférieures arrondies, les autres ovales, en coeur ou tronquées à la base, crénelées ; stipules grandes, incisées-dentées, à lobe médian triangulaire ; fleurs bleues, grandes, longuement pédonculées ; sépales lancéolés-linéaires ; éperon très long, atténué au sommet, 5-6 fois plus long que les appendices ; stigmate creusé en entonnoir ; capsule obtuse.</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</si>
  <si>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</si>
  <si>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</si>
  <si>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</si>
  <si>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lactea Sm.</t>
  </si>
  <si>
    <t>Violette blanc de lait</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</si>
  <si>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</si>
  <si>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</si>
  <si>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</si>
  <si>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</si>
  <si>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</si>
  <si>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</si>
  <si>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pyrenaica Ramond ex DC.</t>
  </si>
  <si>
    <t>Violette des Pyrénées</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</si>
  <si>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</si>
  <si>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</si>
  <si>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</si>
  <si>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</si>
  <si>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</si>
  <si>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</si>
  <si>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</si>
  <si>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</si>
  <si>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Viscaria alpina (L.) G.Don</t>
  </si>
  <si>
    <t>Silène de Suède</t>
  </si>
  <si>
    <t>Plante vivace, glabre, gazonnante ; tiges de 4-12 cm, simples, non visqueuses ; feuilles oblongues ou lancéolées-linéaires, glabres, ciliées à la base ; fleurs roses, rarement blanches, brièvement pédonculées, serrées en têtes corymbiformes ; calice en cloche, non ombiliqué, à dents arrondies ; pétales bifides, à onglet non auriculé ; capsule ovoïde, bien plus longue que le carpophore glabre, à 5 loges à la base, à 5 dents ; graines planes sur le dos.</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</si>
  <si>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</si>
  <si>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</si>
  <si>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</si>
  <si>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</si>
  <si>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</si>
  <si>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Visnaga daucoides Gaertn.</t>
  </si>
  <si>
    <t>Ammi cure-dent</t>
  </si>
  <si>
    <t xml:space="preserve">Plante annuelle de 20-80 cm, glabre et verte, à racine pivotante ; tige robuste, sillonnée au sommet, rameuse, toute couverte de feuilles ; feuilles toutes bi-tripennatiséquées, à segments linéaires, canaliculés, entiers, non cartilagineux aux bords ; ombelles à rayons très nombreux, épaissis et connivents après la floraison, insérés sur un réceptacle dilaté en disque à la maturité ; involucre étalé ou réfléchi, à folioles divisées en lanières linéaires-filiformes ; fruit petit, ovale. </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</si>
  <si>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</si>
  <si>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</si>
  <si>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</si>
  <si>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</si>
  <si>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</si>
  <si>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alopecuros (Schousb.) Dumort.</t>
  </si>
  <si>
    <t>Vulpie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</si>
  <si>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</si>
  <si>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</si>
  <si>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</si>
  <si>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</si>
  <si>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</si>
  <si>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</si>
  <si>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</si>
  <si>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</si>
  <si>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</si>
  <si>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</si>
  <si>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</si>
  <si>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</si>
  <si>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</si>
  <si>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</si>
  <si>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</si>
  <si>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Woodsia alpina (Bolton) Gray</t>
  </si>
  <si>
    <t>Woodsie des Alpes</t>
  </si>
  <si>
    <t>Plante vivace de 3 à 20 cm, poilue-écailleuse, à souche courte, épaisse, non rampante ; feuilles brièvement pétiolées, à pétiole et rachis d'un brun fauve ou verdâtre, oblongues-lancéolées, bipennatiséquées, à segments primaires ovales ou lancéolés, obtus ou subaigus, divisés en lobes ovales ou obovales la plupart entiers ; fructifications disposées sur le bord inférieur des segments, en sores d'abord distincts, arrondis, à la fin confluents et couvrant toute la face, entourés de longs poils fins, réunis par une membrane très courte (indusie) et peu apparente.</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</si>
  <si>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</si>
  <si>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</si>
  <si>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</si>
  <si>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</si>
  <si>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</si>
  <si>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</si>
  <si>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</si>
  <si>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</si>
  <si>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</si>
  <si>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</si>
  <si>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</si>
  <si>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</si>
  <si>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</si>
  <si>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</si>
  <si>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</si>
  <si>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Yucca gloriosa L.</t>
  </si>
  <si>
    <t>Yucca</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</si>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</sst>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660aa57844444f1b" /><Relationship Type="http://schemas.openxmlformats.org/officeDocument/2006/relationships/styles" Target="styles.xml" Id="Rf765c9364e5548b6" /><Relationship Type="http://schemas.openxmlformats.org/officeDocument/2006/relationships/worksheet" Target="worksheets/sheet2.xml" Id="Rdfd6026b732e44c4" /><Relationship Type="http://schemas.openxmlformats.org/officeDocument/2006/relationships/pivotCacheDefinition" Target="/xl/pivotCache/pivotCacheDefinition1.xml" Id="Rb94ab92a7b3a4e5c" /><Relationship Type="http://schemas.openxmlformats.org/officeDocument/2006/relationships/worksheet" Target="worksheets/sheet3.xml" Id="R131e06b1f0a447de" /><Relationship Type="http://schemas.openxmlformats.org/officeDocument/2006/relationships/sharedStrings" Target="sharedStrings.xml" Id="R85bbb282691e4aa6"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66139438c3ea4867"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66139438c3ea4867"/>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fe7125bbe53245d7" /></Relationships>
</file>

<file path=xl/pivotCache/pivotCacheDefinition1.xml><?xml version="1.0" encoding="utf-8"?>
<pivotCacheDefinition xmlns="http://schemas.openxmlformats.org/spreadsheetml/2006/main" xmlns:r="http://schemas.openxmlformats.org/officeDocument/2006/relationships" r:id="Rfe7125bbe53245d7" refreshOnLoad="1" refreshedBy="SomeUser" refreshedDate="40504.582403125001" createdVersion="1" refreshedVersion="3" recordCount="5" upgradeOnRefresh="1">
  <cacheSource type="worksheet">
    <worksheetSource ref="A2:E261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99a64864911a4f19"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90337cfc63bd4799" /></Relationships>
</file>

<file path=xl/worksheets/_rels/sheet3.xml.rels>&#65279;<?xml version="1.0" encoding="utf-8"?><Relationships xmlns="http://schemas.openxmlformats.org/package/2006/relationships"><Relationship Type="http://schemas.openxmlformats.org/officeDocument/2006/relationships/drawing" Target="../drawings/drawing3.xml" Id="R25e4d3e8859741ec" /></Relationships>
</file>

<file path=xl/worksheets/sheet1.xml><?xml version="1.0" encoding="utf-8"?>
<worksheet xmlns:r="http://schemas.openxmlformats.org/officeDocument/2006/relationships" xmlns="http://schemas.openxmlformats.org/spreadsheetml/2006/main">
  <dimension ref="A1:E2617"/>
  <sheetViews>
    <sheetView workbookViewId="0"/>
  </sheetViews>
  <sheetFormatPr defaultRowHeight="15"/>
  <cols>
    <col min="1" max="1" width="9.140625" customWidth="1"/>
    <col min="2" max="2" width="91.3718523297991" customWidth="1"/>
    <col min="3" max="3" width="21.5793609619141" customWidth="1"/>
    <col min="4" max="4" width="41.5148141043527"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1461</v>
      </c>
      <c r="B4" s="4" t="s">
        <v>10</v>
      </c>
      <c r="C4" s="4" t="s">
        <v>11</v>
      </c>
      <c r="D4" s="4" t="s">
        <v>12</v>
      </c>
      <c r="E4" s="4" t="s">
        <v>13</v>
      </c>
    </row>
    <row r="5">
      <c r="A5" s="4">
        <v>20</v>
      </c>
      <c r="B5" s="4" t="s">
        <v>14</v>
      </c>
      <c r="C5" s="4" t="s">
        <v>15</v>
      </c>
      <c r="D5" s="4" t="s">
        <v>16</v>
      </c>
      <c r="E5" s="4" t="s">
        <v>17</v>
      </c>
    </row>
    <row r="6">
      <c r="A6" s="4">
        <v>1463</v>
      </c>
      <c r="B6" s="4" t="s">
        <v>18</v>
      </c>
      <c r="C6" s="4" t="s">
        <v>15</v>
      </c>
      <c r="D6" s="4" t="s">
        <v>19</v>
      </c>
      <c r="E6" s="4" t="s">
        <v>20</v>
      </c>
    </row>
    <row r="7">
      <c r="A7" s="4">
        <v>1282</v>
      </c>
      <c r="B7" s="4" t="s">
        <v>21</v>
      </c>
      <c r="C7" s="4" t="s">
        <v>15</v>
      </c>
      <c r="D7" s="4" t="s">
        <v>22</v>
      </c>
      <c r="E7" s="4" t="s">
        <v>23</v>
      </c>
    </row>
    <row r="8">
      <c r="A8" s="4">
        <v>6587</v>
      </c>
      <c r="B8" s="4" t="s">
        <v>24</v>
      </c>
      <c r="C8" s="4" t="s">
        <v>15</v>
      </c>
      <c r="D8" s="4" t="s">
        <v>25</v>
      </c>
      <c r="E8" s="4" t="s">
        <v>26</v>
      </c>
    </row>
    <row r="9">
      <c r="A9" s="4">
        <v>1283</v>
      </c>
      <c r="B9" s="4" t="s">
        <v>27</v>
      </c>
      <c r="C9" s="4" t="s">
        <v>15</v>
      </c>
      <c r="D9" s="4" t="s">
        <v>28</v>
      </c>
      <c r="E9" s="4" t="s">
        <v>29</v>
      </c>
    </row>
    <row r="10">
      <c r="A10" s="4">
        <v>7369</v>
      </c>
      <c r="B10" s="4" t="s">
        <v>30</v>
      </c>
      <c r="C10" s="4" t="s">
        <v>15</v>
      </c>
      <c r="D10" s="4" t="s">
        <v>28</v>
      </c>
      <c r="E10" s="4" t="s">
        <v>23</v>
      </c>
    </row>
    <row r="11">
      <c r="A11" s="4">
        <v>21</v>
      </c>
      <c r="B11" s="4" t="s">
        <v>31</v>
      </c>
      <c r="C11" s="4" t="s">
        <v>15</v>
      </c>
      <c r="D11" s="4" t="s">
        <v>32</v>
      </c>
      <c r="E11" s="4" t="s">
        <v>33</v>
      </c>
    </row>
    <row r="12">
      <c r="A12" s="4">
        <v>22</v>
      </c>
      <c r="B12" s="4" t="s">
        <v>34</v>
      </c>
      <c r="C12" s="4" t="s">
        <v>35</v>
      </c>
      <c r="D12" s="4" t="s">
        <v>36</v>
      </c>
      <c r="E12" s="4" t="s">
        <v>37</v>
      </c>
    </row>
    <row r="13">
      <c r="A13" s="4">
        <v>6975</v>
      </c>
      <c r="B13" s="4" t="s">
        <v>38</v>
      </c>
      <c r="C13" s="4" t="s">
        <v>35</v>
      </c>
      <c r="D13" s="4" t="s">
        <v>39</v>
      </c>
      <c r="E13" s="4" t="s">
        <v>23</v>
      </c>
    </row>
    <row r="14">
      <c r="A14" s="4">
        <v>23</v>
      </c>
      <c r="B14" s="4" t="s">
        <v>40</v>
      </c>
      <c r="C14" s="4" t="s">
        <v>35</v>
      </c>
      <c r="D14" s="4" t="s">
        <v>41</v>
      </c>
      <c r="E14" s="4" t="s">
        <v>42</v>
      </c>
    </row>
    <row r="15">
      <c r="A15" s="4">
        <v>6007</v>
      </c>
      <c r="B15" s="4" t="s">
        <v>43</v>
      </c>
      <c r="C15" s="4" t="s">
        <v>35</v>
      </c>
      <c r="D15" s="4" t="s">
        <v>41</v>
      </c>
      <c r="E15" s="4" t="s">
        <v>23</v>
      </c>
    </row>
    <row r="16">
      <c r="A16" s="4">
        <v>1476</v>
      </c>
      <c r="B16" s="4" t="s">
        <v>44</v>
      </c>
      <c r="C16" s="4" t="s">
        <v>45</v>
      </c>
      <c r="D16" s="4" t="s">
        <v>46</v>
      </c>
      <c r="E16" s="4" t="s">
        <v>47</v>
      </c>
    </row>
    <row r="17">
      <c r="A17" s="4">
        <v>1479</v>
      </c>
      <c r="B17" s="4" t="s">
        <v>48</v>
      </c>
      <c r="C17" s="4" t="s">
        <v>49</v>
      </c>
      <c r="D17" s="4" t="s">
        <v>50</v>
      </c>
      <c r="E17" s="4" t="s">
        <v>51</v>
      </c>
    </row>
    <row r="18">
      <c r="A18" s="4">
        <v>1480</v>
      </c>
      <c r="B18" s="4" t="s">
        <v>52</v>
      </c>
      <c r="C18" s="4" t="s">
        <v>49</v>
      </c>
      <c r="D18" s="4" t="s">
        <v>53</v>
      </c>
      <c r="E18" s="4" t="s">
        <v>54</v>
      </c>
    </row>
    <row r="19">
      <c r="A19" s="4">
        <v>7778</v>
      </c>
      <c r="B19" s="4" t="s">
        <v>55</v>
      </c>
      <c r="C19" s="4" t="s">
        <v>49</v>
      </c>
      <c r="D19" s="4" t="s">
        <v>56</v>
      </c>
      <c r="E19" s="4" t="s">
        <v>23</v>
      </c>
    </row>
    <row r="20">
      <c r="A20" s="4">
        <v>5916</v>
      </c>
      <c r="B20" s="4" t="s">
        <v>57</v>
      </c>
      <c r="C20" s="4" t="s">
        <v>49</v>
      </c>
      <c r="D20" s="4" t="s">
        <v>53</v>
      </c>
      <c r="E20" s="4" t="s">
        <v>23</v>
      </c>
    </row>
    <row r="21">
      <c r="A21" s="4">
        <v>1481</v>
      </c>
      <c r="B21" s="4" t="s">
        <v>58</v>
      </c>
      <c r="C21" s="4" t="s">
        <v>49</v>
      </c>
      <c r="D21" s="4" t="s">
        <v>59</v>
      </c>
      <c r="E21" s="4" t="s">
        <v>60</v>
      </c>
    </row>
    <row r="22">
      <c r="A22" s="4">
        <v>5718</v>
      </c>
      <c r="B22" s="4" t="s">
        <v>61</v>
      </c>
      <c r="C22" s="4" t="s">
        <v>49</v>
      </c>
      <c r="D22" s="4" t="s">
        <v>59</v>
      </c>
      <c r="E22" s="4" t="s">
        <v>23</v>
      </c>
    </row>
    <row r="23">
      <c r="A23" s="4">
        <v>1484</v>
      </c>
      <c r="B23" s="4" t="s">
        <v>62</v>
      </c>
      <c r="C23" s="4" t="s">
        <v>49</v>
      </c>
      <c r="D23" s="4" t="s">
        <v>63</v>
      </c>
      <c r="E23" s="4" t="s">
        <v>64</v>
      </c>
    </row>
    <row r="24">
      <c r="A24" s="4">
        <v>1485</v>
      </c>
      <c r="B24" s="4" t="s">
        <v>65</v>
      </c>
      <c r="C24" s="4" t="s">
        <v>66</v>
      </c>
      <c r="D24" s="4" t="s">
        <v>67</v>
      </c>
      <c r="E24" s="4" t="s">
        <v>68</v>
      </c>
    </row>
    <row r="25">
      <c r="A25" s="4">
        <v>1487</v>
      </c>
      <c r="B25" s="4" t="s">
        <v>69</v>
      </c>
      <c r="C25" s="4" t="s">
        <v>35</v>
      </c>
      <c r="D25" s="4" t="s">
        <v>70</v>
      </c>
      <c r="E25" s="4" t="s">
        <v>71</v>
      </c>
    </row>
    <row r="26">
      <c r="A26" s="4">
        <v>3995</v>
      </c>
      <c r="B26" s="4" t="s">
        <v>72</v>
      </c>
      <c r="C26" s="4" t="s">
        <v>35</v>
      </c>
      <c r="D26" s="4" t="s">
        <v>73</v>
      </c>
      <c r="E26" s="4" t="s">
        <v>74</v>
      </c>
    </row>
    <row r="27">
      <c r="A27" s="4">
        <v>8554</v>
      </c>
      <c r="B27" s="4" t="s">
        <v>75</v>
      </c>
      <c r="C27" s="4" t="s">
        <v>35</v>
      </c>
      <c r="D27" s="4" t="s">
        <v>76</v>
      </c>
      <c r="E27" s="4" t="s">
        <v>23</v>
      </c>
    </row>
    <row r="28">
      <c r="A28" s="4">
        <v>1489</v>
      </c>
      <c r="B28" s="4" t="s">
        <v>77</v>
      </c>
      <c r="C28" s="4" t="s">
        <v>78</v>
      </c>
      <c r="D28" s="4" t="s">
        <v>79</v>
      </c>
      <c r="E28" s="4" t="s">
        <v>80</v>
      </c>
    </row>
    <row r="29">
      <c r="A29" s="4">
        <v>1490</v>
      </c>
      <c r="B29" s="4" t="s">
        <v>81</v>
      </c>
      <c r="C29" s="4" t="s">
        <v>49</v>
      </c>
      <c r="D29" s="4" t="s">
        <v>82</v>
      </c>
      <c r="E29" s="4" t="s">
        <v>83</v>
      </c>
    </row>
    <row r="30">
      <c r="A30" s="4">
        <v>24</v>
      </c>
      <c r="B30" s="4" t="s">
        <v>84</v>
      </c>
      <c r="C30" s="4" t="s">
        <v>49</v>
      </c>
      <c r="D30" s="4" t="s">
        <v>85</v>
      </c>
      <c r="E30" s="4" t="s">
        <v>86</v>
      </c>
    </row>
    <row r="31">
      <c r="A31" s="4">
        <v>7676</v>
      </c>
      <c r="B31" s="4" t="s">
        <v>87</v>
      </c>
      <c r="C31" s="4" t="s">
        <v>49</v>
      </c>
      <c r="D31" s="4" t="s">
        <v>85</v>
      </c>
      <c r="E31" s="4" t="s">
        <v>23</v>
      </c>
    </row>
    <row r="32">
      <c r="A32" s="4">
        <v>25</v>
      </c>
      <c r="B32" s="4" t="s">
        <v>88</v>
      </c>
      <c r="C32" s="4" t="s">
        <v>49</v>
      </c>
      <c r="D32" s="4" t="s">
        <v>89</v>
      </c>
      <c r="E32" s="4" t="s">
        <v>90</v>
      </c>
    </row>
    <row r="33">
      <c r="A33" s="4">
        <v>1495</v>
      </c>
      <c r="B33" s="4" t="s">
        <v>91</v>
      </c>
      <c r="C33" s="4" t="s">
        <v>45</v>
      </c>
      <c r="D33" s="4" t="s">
        <v>92</v>
      </c>
      <c r="E33" s="4" t="s">
        <v>93</v>
      </c>
    </row>
    <row r="34">
      <c r="A34" s="4">
        <v>1497</v>
      </c>
      <c r="B34" s="4" t="s">
        <v>94</v>
      </c>
      <c r="C34" s="4" t="s">
        <v>45</v>
      </c>
      <c r="D34" s="4" t="s">
        <v>95</v>
      </c>
      <c r="E34" s="4" t="s">
        <v>96</v>
      </c>
    </row>
    <row r="35">
      <c r="A35" s="4">
        <v>27</v>
      </c>
      <c r="B35" s="4" t="s">
        <v>97</v>
      </c>
      <c r="C35" s="4" t="s">
        <v>98</v>
      </c>
      <c r="D35" s="4" t="s">
        <v>99</v>
      </c>
      <c r="E35" s="4" t="s">
        <v>100</v>
      </c>
    </row>
    <row r="36">
      <c r="A36" s="4">
        <v>28</v>
      </c>
      <c r="B36" s="4" t="s">
        <v>101</v>
      </c>
      <c r="C36" s="4" t="s">
        <v>15</v>
      </c>
      <c r="D36" s="4" t="s">
        <v>102</v>
      </c>
      <c r="E36" s="4" t="s">
        <v>103</v>
      </c>
    </row>
    <row r="37">
      <c r="A37" s="4">
        <v>1500</v>
      </c>
      <c r="B37" s="4" t="s">
        <v>104</v>
      </c>
      <c r="C37" s="4" t="s">
        <v>105</v>
      </c>
      <c r="D37" s="4" t="s">
        <v>106</v>
      </c>
      <c r="E37" s="4" t="s">
        <v>107</v>
      </c>
    </row>
    <row r="38">
      <c r="A38" s="4">
        <v>4927</v>
      </c>
      <c r="B38" s="4" t="s">
        <v>108</v>
      </c>
      <c r="C38" s="4" t="s">
        <v>105</v>
      </c>
      <c r="D38" s="4" t="s">
        <v>109</v>
      </c>
      <c r="E38" s="4" t="s">
        <v>23</v>
      </c>
    </row>
    <row r="39">
      <c r="A39" s="4">
        <v>29</v>
      </c>
      <c r="B39" s="4" t="s">
        <v>110</v>
      </c>
      <c r="C39" s="4" t="s">
        <v>98</v>
      </c>
      <c r="D39" s="4" t="s">
        <v>111</v>
      </c>
      <c r="E39" s="4" t="s">
        <v>112</v>
      </c>
    </row>
    <row r="40">
      <c r="A40" s="4">
        <v>30</v>
      </c>
      <c r="B40" s="4" t="s">
        <v>113</v>
      </c>
      <c r="C40" s="4" t="s">
        <v>114</v>
      </c>
      <c r="D40" s="4" t="s">
        <v>115</v>
      </c>
      <c r="E40" s="4" t="s">
        <v>116</v>
      </c>
    </row>
    <row r="41">
      <c r="A41" s="4">
        <v>6977</v>
      </c>
      <c r="B41" s="4" t="s">
        <v>117</v>
      </c>
      <c r="C41" s="4" t="s">
        <v>114</v>
      </c>
      <c r="D41" s="4" t="s">
        <v>118</v>
      </c>
      <c r="E41" s="4" t="s">
        <v>23</v>
      </c>
    </row>
    <row r="42">
      <c r="A42" s="4">
        <v>31</v>
      </c>
      <c r="B42" s="4" t="s">
        <v>119</v>
      </c>
      <c r="C42" s="4" t="s">
        <v>114</v>
      </c>
      <c r="D42" s="4" t="s">
        <v>120</v>
      </c>
      <c r="E42" s="4" t="s">
        <v>121</v>
      </c>
    </row>
    <row r="43">
      <c r="A43" s="4">
        <v>1284</v>
      </c>
      <c r="B43" s="4" t="s">
        <v>122</v>
      </c>
      <c r="C43" s="4" t="s">
        <v>123</v>
      </c>
      <c r="D43" s="4" t="s">
        <v>124</v>
      </c>
      <c r="E43" s="4" t="s">
        <v>23</v>
      </c>
    </row>
    <row r="44">
      <c r="A44" s="4">
        <v>1285</v>
      </c>
      <c r="B44" s="4" t="s">
        <v>125</v>
      </c>
      <c r="C44" s="4" t="s">
        <v>45</v>
      </c>
      <c r="D44" s="4" t="s">
        <v>126</v>
      </c>
      <c r="E44" s="4" t="s">
        <v>127</v>
      </c>
    </row>
    <row r="45">
      <c r="A45" s="4">
        <v>32</v>
      </c>
      <c r="B45" s="4" t="s">
        <v>128</v>
      </c>
      <c r="C45" s="4" t="s">
        <v>45</v>
      </c>
      <c r="D45" s="4" t="s">
        <v>129</v>
      </c>
      <c r="E45" s="4" t="s">
        <v>130</v>
      </c>
    </row>
    <row r="46">
      <c r="A46" s="4">
        <v>6206</v>
      </c>
      <c r="B46" s="4" t="s">
        <v>131</v>
      </c>
      <c r="C46" s="4" t="s">
        <v>45</v>
      </c>
      <c r="D46" s="4" t="s">
        <v>132</v>
      </c>
      <c r="E46" s="4" t="s">
        <v>23</v>
      </c>
    </row>
    <row r="47">
      <c r="A47" s="4">
        <v>1506</v>
      </c>
      <c r="B47" s="4" t="s">
        <v>133</v>
      </c>
      <c r="C47" s="4" t="s">
        <v>45</v>
      </c>
      <c r="D47" s="4" t="s">
        <v>134</v>
      </c>
      <c r="E47" s="4" t="s">
        <v>135</v>
      </c>
    </row>
    <row r="48">
      <c r="A48" s="4">
        <v>1507</v>
      </c>
      <c r="B48" s="4" t="s">
        <v>136</v>
      </c>
      <c r="C48" s="4" t="s">
        <v>45</v>
      </c>
      <c r="D48" s="4" t="s">
        <v>137</v>
      </c>
      <c r="E48" s="4" t="s">
        <v>138</v>
      </c>
    </row>
    <row r="49">
      <c r="A49" s="4">
        <v>33</v>
      </c>
      <c r="B49" s="4" t="s">
        <v>139</v>
      </c>
      <c r="C49" s="4" t="s">
        <v>45</v>
      </c>
      <c r="D49" s="4" t="s">
        <v>140</v>
      </c>
      <c r="E49" s="4" t="s">
        <v>141</v>
      </c>
    </row>
    <row r="50">
      <c r="A50" s="4">
        <v>6470</v>
      </c>
      <c r="B50" s="4" t="s">
        <v>142</v>
      </c>
      <c r="C50" s="4" t="s">
        <v>45</v>
      </c>
      <c r="D50" s="4" t="s">
        <v>143</v>
      </c>
      <c r="E50" s="4" t="s">
        <v>23</v>
      </c>
    </row>
    <row r="51">
      <c r="A51" s="4">
        <v>34</v>
      </c>
      <c r="B51" s="4" t="s">
        <v>144</v>
      </c>
      <c r="C51" s="4" t="s">
        <v>145</v>
      </c>
      <c r="D51" s="4" t="s">
        <v>146</v>
      </c>
      <c r="E51" s="4" t="s">
        <v>23</v>
      </c>
    </row>
    <row r="52">
      <c r="A52" s="4">
        <v>35</v>
      </c>
      <c r="B52" s="4" t="s">
        <v>147</v>
      </c>
      <c r="C52" s="4" t="s">
        <v>45</v>
      </c>
      <c r="D52" s="4" t="s">
        <v>148</v>
      </c>
      <c r="E52" s="4" t="s">
        <v>149</v>
      </c>
    </row>
    <row r="53">
      <c r="A53" s="4">
        <v>36</v>
      </c>
      <c r="B53" s="4" t="s">
        <v>150</v>
      </c>
      <c r="C53" s="4" t="s">
        <v>45</v>
      </c>
      <c r="D53" s="4" t="s">
        <v>151</v>
      </c>
      <c r="E53" s="4" t="s">
        <v>152</v>
      </c>
    </row>
    <row r="54">
      <c r="A54" s="4">
        <v>37</v>
      </c>
      <c r="B54" s="4" t="s">
        <v>153</v>
      </c>
      <c r="C54" s="4" t="s">
        <v>45</v>
      </c>
      <c r="D54" s="4" t="s">
        <v>154</v>
      </c>
      <c r="E54" s="4" t="s">
        <v>155</v>
      </c>
    </row>
    <row r="55">
      <c r="A55" s="4">
        <v>1286</v>
      </c>
      <c r="B55" s="4" t="s">
        <v>156</v>
      </c>
      <c r="C55" s="4" t="s">
        <v>157</v>
      </c>
      <c r="D55" s="4" t="s">
        <v>158</v>
      </c>
      <c r="E55" s="4" t="s">
        <v>159</v>
      </c>
    </row>
    <row r="56">
      <c r="A56" s="4">
        <v>7204</v>
      </c>
      <c r="B56" s="4" t="s">
        <v>160</v>
      </c>
      <c r="C56" s="4" t="s">
        <v>157</v>
      </c>
      <c r="D56" s="4" t="s">
        <v>158</v>
      </c>
      <c r="E56" s="4" t="s">
        <v>23</v>
      </c>
    </row>
    <row r="57">
      <c r="A57" s="4">
        <v>1434</v>
      </c>
      <c r="B57" s="4" t="s">
        <v>161</v>
      </c>
      <c r="C57" s="4" t="s">
        <v>157</v>
      </c>
      <c r="D57" s="4" t="s">
        <v>162</v>
      </c>
      <c r="E57" s="4" t="s">
        <v>163</v>
      </c>
    </row>
    <row r="58">
      <c r="A58" s="4">
        <v>39</v>
      </c>
      <c r="B58" s="4" t="s">
        <v>164</v>
      </c>
      <c r="C58" s="4" t="s">
        <v>157</v>
      </c>
      <c r="D58" s="4" t="s">
        <v>165</v>
      </c>
      <c r="E58" s="4" t="s">
        <v>166</v>
      </c>
    </row>
    <row r="59">
      <c r="A59" s="4">
        <v>6777</v>
      </c>
      <c r="B59" s="4" t="s">
        <v>167</v>
      </c>
      <c r="C59" s="4" t="s">
        <v>66</v>
      </c>
      <c r="D59" s="4" t="s">
        <v>168</v>
      </c>
      <c r="E59" s="4" t="s">
        <v>23</v>
      </c>
    </row>
    <row r="60">
      <c r="A60" s="4">
        <v>6207</v>
      </c>
      <c r="B60" s="4" t="s">
        <v>169</v>
      </c>
      <c r="C60" s="4" t="s">
        <v>11</v>
      </c>
      <c r="D60" s="4" t="s">
        <v>170</v>
      </c>
      <c r="E60" s="4" t="s">
        <v>23</v>
      </c>
    </row>
    <row r="61">
      <c r="A61" s="4">
        <v>31372</v>
      </c>
      <c r="B61" s="4" t="s">
        <v>171</v>
      </c>
      <c r="C61" s="4" t="s">
        <v>114</v>
      </c>
      <c r="D61" s="4" t="s">
        <v>172</v>
      </c>
      <c r="E61" s="4" t="s">
        <v>23</v>
      </c>
    </row>
    <row r="62">
      <c r="A62" s="4">
        <v>7525</v>
      </c>
      <c r="B62" s="4" t="s">
        <v>173</v>
      </c>
      <c r="C62" s="4" t="s">
        <v>114</v>
      </c>
      <c r="D62" s="4" t="s">
        <v>174</v>
      </c>
      <c r="E62" s="4" t="s">
        <v>23</v>
      </c>
    </row>
    <row r="63">
      <c r="A63" s="4">
        <v>3990</v>
      </c>
      <c r="B63" s="4" t="s">
        <v>175</v>
      </c>
      <c r="C63" s="4" t="s">
        <v>114</v>
      </c>
      <c r="D63" s="4" t="s">
        <v>176</v>
      </c>
      <c r="E63" s="4" t="s">
        <v>177</v>
      </c>
    </row>
    <row r="64">
      <c r="A64" s="4">
        <v>7677</v>
      </c>
      <c r="B64" s="4" t="s">
        <v>178</v>
      </c>
      <c r="C64" s="4" t="s">
        <v>114</v>
      </c>
      <c r="D64" s="4" t="s">
        <v>179</v>
      </c>
      <c r="E64" s="4" t="s">
        <v>23</v>
      </c>
    </row>
    <row r="65">
      <c r="A65" s="4">
        <v>31371</v>
      </c>
      <c r="B65" s="4" t="s">
        <v>180</v>
      </c>
      <c r="C65" s="4" t="s">
        <v>114</v>
      </c>
      <c r="D65" s="4" t="s">
        <v>23</v>
      </c>
      <c r="E65" s="4" t="s">
        <v>23</v>
      </c>
    </row>
    <row r="66">
      <c r="A66" s="4">
        <v>7526</v>
      </c>
      <c r="B66" s="4" t="s">
        <v>181</v>
      </c>
      <c r="C66" s="4" t="s">
        <v>114</v>
      </c>
      <c r="D66" s="4" t="s">
        <v>182</v>
      </c>
      <c r="E66" s="4" t="s">
        <v>23</v>
      </c>
    </row>
    <row r="67">
      <c r="A67" s="4">
        <v>1516</v>
      </c>
      <c r="B67" s="4" t="s">
        <v>183</v>
      </c>
      <c r="C67" s="4" t="s">
        <v>114</v>
      </c>
      <c r="D67" s="4" t="s">
        <v>184</v>
      </c>
      <c r="E67" s="4" t="s">
        <v>185</v>
      </c>
    </row>
    <row r="68">
      <c r="A68" s="4">
        <v>1518</v>
      </c>
      <c r="B68" s="4" t="s">
        <v>186</v>
      </c>
      <c r="C68" s="4" t="s">
        <v>114</v>
      </c>
      <c r="D68" s="4" t="s">
        <v>187</v>
      </c>
      <c r="E68" s="4" t="s">
        <v>188</v>
      </c>
    </row>
    <row r="69">
      <c r="A69" s="4">
        <v>1520</v>
      </c>
      <c r="B69" s="4" t="s">
        <v>189</v>
      </c>
      <c r="C69" s="4" t="s">
        <v>114</v>
      </c>
      <c r="D69" s="4" t="s">
        <v>190</v>
      </c>
      <c r="E69" s="4" t="s">
        <v>191</v>
      </c>
    </row>
    <row r="70">
      <c r="A70" s="4">
        <v>7996</v>
      </c>
      <c r="B70" s="4" t="s">
        <v>192</v>
      </c>
      <c r="C70" s="4" t="s">
        <v>114</v>
      </c>
      <c r="D70" s="4" t="s">
        <v>193</v>
      </c>
      <c r="E70" s="4" t="s">
        <v>23</v>
      </c>
    </row>
    <row r="71">
      <c r="A71" s="4">
        <v>5545</v>
      </c>
      <c r="B71" s="4" t="s">
        <v>194</v>
      </c>
      <c r="C71" s="4" t="s">
        <v>114</v>
      </c>
      <c r="D71" s="4" t="s">
        <v>195</v>
      </c>
      <c r="E71" s="4" t="s">
        <v>23</v>
      </c>
    </row>
    <row r="72">
      <c r="A72" s="4">
        <v>40</v>
      </c>
      <c r="B72" s="4" t="s">
        <v>196</v>
      </c>
      <c r="C72" s="4" t="s">
        <v>197</v>
      </c>
      <c r="D72" s="4" t="s">
        <v>198</v>
      </c>
      <c r="E72" s="4" t="s">
        <v>23</v>
      </c>
    </row>
    <row r="73">
      <c r="A73" s="4">
        <v>41</v>
      </c>
      <c r="B73" s="4" t="s">
        <v>199</v>
      </c>
      <c r="C73" s="4" t="s">
        <v>197</v>
      </c>
      <c r="D73" s="4" t="s">
        <v>200</v>
      </c>
      <c r="E73" s="4" t="s">
        <v>201</v>
      </c>
    </row>
    <row r="74">
      <c r="A74" s="4">
        <v>42</v>
      </c>
      <c r="B74" s="4" t="s">
        <v>202</v>
      </c>
      <c r="C74" s="4" t="s">
        <v>105</v>
      </c>
      <c r="D74" s="4" t="s">
        <v>203</v>
      </c>
      <c r="E74" s="4" t="s">
        <v>204</v>
      </c>
    </row>
    <row r="75">
      <c r="A75" s="4">
        <v>1532</v>
      </c>
      <c r="B75" s="4" t="s">
        <v>205</v>
      </c>
      <c r="C75" s="4" t="s">
        <v>206</v>
      </c>
      <c r="D75" s="4" t="s">
        <v>207</v>
      </c>
      <c r="E75" s="4" t="s">
        <v>208</v>
      </c>
    </row>
    <row r="76">
      <c r="A76" s="4">
        <v>6730</v>
      </c>
      <c r="B76" s="4" t="s">
        <v>209</v>
      </c>
      <c r="C76" s="4" t="s">
        <v>206</v>
      </c>
      <c r="D76" s="4" t="s">
        <v>210</v>
      </c>
      <c r="E76" s="4" t="s">
        <v>23</v>
      </c>
    </row>
    <row r="77">
      <c r="A77" s="4">
        <v>1534</v>
      </c>
      <c r="B77" s="4" t="s">
        <v>211</v>
      </c>
      <c r="C77" s="4" t="s">
        <v>206</v>
      </c>
      <c r="D77" s="4" t="s">
        <v>212</v>
      </c>
      <c r="E77" s="4" t="s">
        <v>213</v>
      </c>
    </row>
    <row r="78">
      <c r="A78" s="4">
        <v>1535</v>
      </c>
      <c r="B78" s="4" t="s">
        <v>214</v>
      </c>
      <c r="C78" s="4" t="s">
        <v>206</v>
      </c>
      <c r="D78" s="4" t="s">
        <v>215</v>
      </c>
      <c r="E78" s="4" t="s">
        <v>216</v>
      </c>
    </row>
    <row r="79">
      <c r="A79" s="4">
        <v>1537</v>
      </c>
      <c r="B79" s="4" t="s">
        <v>217</v>
      </c>
      <c r="C79" s="4" t="s">
        <v>206</v>
      </c>
      <c r="D79" s="4" t="s">
        <v>218</v>
      </c>
      <c r="E79" s="4" t="s">
        <v>219</v>
      </c>
    </row>
    <row r="80">
      <c r="A80" s="4">
        <v>43</v>
      </c>
      <c r="B80" s="4" t="s">
        <v>220</v>
      </c>
      <c r="C80" s="4" t="s">
        <v>206</v>
      </c>
      <c r="D80" s="4" t="s">
        <v>221</v>
      </c>
      <c r="E80" s="4" t="s">
        <v>222</v>
      </c>
    </row>
    <row r="81">
      <c r="A81" s="4">
        <v>4655</v>
      </c>
      <c r="B81" s="4" t="s">
        <v>223</v>
      </c>
      <c r="C81" s="4" t="s">
        <v>206</v>
      </c>
      <c r="D81" s="4" t="s">
        <v>224</v>
      </c>
      <c r="E81" s="4" t="s">
        <v>23</v>
      </c>
    </row>
    <row r="82">
      <c r="A82" s="4">
        <v>1539</v>
      </c>
      <c r="B82" s="4" t="s">
        <v>225</v>
      </c>
      <c r="C82" s="4" t="s">
        <v>206</v>
      </c>
      <c r="D82" s="4" t="s">
        <v>226</v>
      </c>
      <c r="E82" s="4" t="s">
        <v>227</v>
      </c>
    </row>
    <row r="83">
      <c r="A83" s="4">
        <v>1542</v>
      </c>
      <c r="B83" s="4" t="s">
        <v>228</v>
      </c>
      <c r="C83" s="4" t="s">
        <v>206</v>
      </c>
      <c r="D83" s="4" t="s">
        <v>229</v>
      </c>
      <c r="E83" s="4" t="s">
        <v>230</v>
      </c>
    </row>
    <row r="84">
      <c r="A84" s="4">
        <v>1544</v>
      </c>
      <c r="B84" s="4" t="s">
        <v>231</v>
      </c>
      <c r="C84" s="4" t="s">
        <v>206</v>
      </c>
      <c r="D84" s="4" t="s">
        <v>232</v>
      </c>
      <c r="E84" s="4" t="s">
        <v>233</v>
      </c>
    </row>
    <row r="85">
      <c r="A85" s="4">
        <v>1548</v>
      </c>
      <c r="B85" s="4" t="s">
        <v>234</v>
      </c>
      <c r="C85" s="4" t="s">
        <v>206</v>
      </c>
      <c r="D85" s="4" t="s">
        <v>235</v>
      </c>
      <c r="E85" s="4" t="s">
        <v>236</v>
      </c>
    </row>
    <row r="86">
      <c r="A86" s="4">
        <v>44</v>
      </c>
      <c r="B86" s="4" t="s">
        <v>237</v>
      </c>
      <c r="C86" s="4" t="s">
        <v>206</v>
      </c>
      <c r="D86" s="4" t="s">
        <v>238</v>
      </c>
      <c r="E86" s="4" t="s">
        <v>239</v>
      </c>
    </row>
    <row r="87">
      <c r="A87" s="4">
        <v>7205</v>
      </c>
      <c r="B87" s="4" t="s">
        <v>240</v>
      </c>
      <c r="C87" s="4" t="s">
        <v>206</v>
      </c>
      <c r="D87" s="4" t="s">
        <v>238</v>
      </c>
      <c r="E87" s="4" t="s">
        <v>23</v>
      </c>
    </row>
    <row r="88">
      <c r="A88" s="4">
        <v>3997</v>
      </c>
      <c r="B88" s="4" t="s">
        <v>241</v>
      </c>
      <c r="C88" s="4" t="s">
        <v>206</v>
      </c>
      <c r="D88" s="4" t="s">
        <v>242</v>
      </c>
      <c r="E88" s="4" t="s">
        <v>243</v>
      </c>
    </row>
    <row r="89">
      <c r="A89" s="4">
        <v>1554</v>
      </c>
      <c r="B89" s="4" t="s">
        <v>244</v>
      </c>
      <c r="C89" s="4" t="s">
        <v>206</v>
      </c>
      <c r="D89" s="4" t="s">
        <v>245</v>
      </c>
      <c r="E89" s="4" t="s">
        <v>246</v>
      </c>
    </row>
    <row r="90">
      <c r="A90" s="4">
        <v>45</v>
      </c>
      <c r="B90" s="4" t="s">
        <v>247</v>
      </c>
      <c r="C90" s="4" t="s">
        <v>206</v>
      </c>
      <c r="D90" s="4" t="s">
        <v>248</v>
      </c>
      <c r="E90" s="4" t="s">
        <v>249</v>
      </c>
    </row>
    <row r="91">
      <c r="A91" s="4">
        <v>4506</v>
      </c>
      <c r="B91" s="4" t="s">
        <v>250</v>
      </c>
      <c r="C91" s="4" t="s">
        <v>251</v>
      </c>
      <c r="D91" s="4" t="s">
        <v>252</v>
      </c>
      <c r="E91" s="4" t="s">
        <v>253</v>
      </c>
    </row>
    <row r="92">
      <c r="A92" s="4">
        <v>46</v>
      </c>
      <c r="B92" s="4" t="s">
        <v>254</v>
      </c>
      <c r="C92" s="4" t="s">
        <v>255</v>
      </c>
      <c r="D92" s="4" t="s">
        <v>256</v>
      </c>
      <c r="E92" s="4" t="s">
        <v>257</v>
      </c>
    </row>
    <row r="93">
      <c r="A93" s="4">
        <v>1558</v>
      </c>
      <c r="B93" s="4" t="s">
        <v>258</v>
      </c>
      <c r="C93" s="4" t="s">
        <v>45</v>
      </c>
      <c r="D93" s="4" t="s">
        <v>259</v>
      </c>
      <c r="E93" s="4" t="s">
        <v>260</v>
      </c>
    </row>
    <row r="94">
      <c r="A94" s="4">
        <v>48</v>
      </c>
      <c r="B94" s="4" t="s">
        <v>261</v>
      </c>
      <c r="C94" s="4" t="s">
        <v>45</v>
      </c>
      <c r="D94" s="4" t="s">
        <v>262</v>
      </c>
      <c r="E94" s="4" t="s">
        <v>263</v>
      </c>
    </row>
    <row r="95">
      <c r="A95" s="4">
        <v>49</v>
      </c>
      <c r="B95" s="4" t="s">
        <v>264</v>
      </c>
      <c r="C95" s="4" t="s">
        <v>45</v>
      </c>
      <c r="D95" s="4" t="s">
        <v>265</v>
      </c>
      <c r="E95" s="4" t="s">
        <v>266</v>
      </c>
    </row>
    <row r="96">
      <c r="A96" s="4">
        <v>1289</v>
      </c>
      <c r="B96" s="4" t="s">
        <v>267</v>
      </c>
      <c r="C96" s="4" t="s">
        <v>45</v>
      </c>
      <c r="D96" s="4" t="s">
        <v>268</v>
      </c>
      <c r="E96" s="4" t="s">
        <v>269</v>
      </c>
    </row>
    <row r="97">
      <c r="A97" s="4">
        <v>7371</v>
      </c>
      <c r="B97" s="4" t="s">
        <v>270</v>
      </c>
      <c r="C97" s="4" t="s">
        <v>271</v>
      </c>
      <c r="D97" s="4" t="s">
        <v>272</v>
      </c>
      <c r="E97" s="4" t="s">
        <v>23</v>
      </c>
    </row>
    <row r="98">
      <c r="A98" s="4">
        <v>1560</v>
      </c>
      <c r="B98" s="4" t="s">
        <v>273</v>
      </c>
      <c r="C98" s="4" t="s">
        <v>11</v>
      </c>
      <c r="D98" s="4" t="s">
        <v>274</v>
      </c>
      <c r="E98" s="4" t="s">
        <v>275</v>
      </c>
    </row>
    <row r="99">
      <c r="A99" s="4">
        <v>50</v>
      </c>
      <c r="B99" s="4" t="s">
        <v>276</v>
      </c>
      <c r="C99" s="4" t="s">
        <v>11</v>
      </c>
      <c r="D99" s="4" t="s">
        <v>277</v>
      </c>
      <c r="E99" s="4" t="s">
        <v>278</v>
      </c>
    </row>
    <row r="100">
      <c r="A100" s="4">
        <v>51</v>
      </c>
      <c r="B100" s="4" t="s">
        <v>279</v>
      </c>
      <c r="C100" s="4" t="s">
        <v>105</v>
      </c>
      <c r="D100" s="4" t="s">
        <v>280</v>
      </c>
      <c r="E100" s="4" t="s">
        <v>281</v>
      </c>
    </row>
    <row r="101">
      <c r="A101" s="4">
        <v>3998</v>
      </c>
      <c r="B101" s="4" t="s">
        <v>282</v>
      </c>
      <c r="C101" s="4" t="s">
        <v>105</v>
      </c>
      <c r="D101" s="4" t="s">
        <v>283</v>
      </c>
      <c r="E101" s="4" t="s">
        <v>284</v>
      </c>
    </row>
    <row r="102">
      <c r="A102" s="4">
        <v>52</v>
      </c>
      <c r="B102" s="4" t="s">
        <v>285</v>
      </c>
      <c r="C102" s="4" t="s">
        <v>271</v>
      </c>
      <c r="D102" s="4" t="s">
        <v>286</v>
      </c>
      <c r="E102" s="4" t="s">
        <v>287</v>
      </c>
    </row>
    <row r="103">
      <c r="A103" s="4">
        <v>54</v>
      </c>
      <c r="B103" s="4" t="s">
        <v>288</v>
      </c>
      <c r="C103" s="4" t="s">
        <v>271</v>
      </c>
      <c r="D103" s="4" t="s">
        <v>289</v>
      </c>
      <c r="E103" s="4" t="s">
        <v>290</v>
      </c>
    </row>
    <row r="104">
      <c r="A104" s="4">
        <v>6211</v>
      </c>
      <c r="B104" s="4" t="s">
        <v>291</v>
      </c>
      <c r="C104" s="4" t="s">
        <v>271</v>
      </c>
      <c r="D104" s="4" t="s">
        <v>292</v>
      </c>
      <c r="E104" s="4" t="s">
        <v>23</v>
      </c>
    </row>
    <row r="105">
      <c r="A105" s="4">
        <v>55</v>
      </c>
      <c r="B105" s="4" t="s">
        <v>293</v>
      </c>
      <c r="C105" s="4" t="s">
        <v>271</v>
      </c>
      <c r="D105" s="4" t="s">
        <v>294</v>
      </c>
      <c r="E105" s="4" t="s">
        <v>23</v>
      </c>
    </row>
    <row r="106">
      <c r="A106" s="4">
        <v>56</v>
      </c>
      <c r="B106" s="4" t="s">
        <v>295</v>
      </c>
      <c r="C106" s="4" t="s">
        <v>271</v>
      </c>
      <c r="D106" s="4" t="s">
        <v>296</v>
      </c>
      <c r="E106" s="4" t="s">
        <v>297</v>
      </c>
    </row>
    <row r="107">
      <c r="A107" s="4">
        <v>57</v>
      </c>
      <c r="B107" s="4" t="s">
        <v>298</v>
      </c>
      <c r="C107" s="4" t="s">
        <v>271</v>
      </c>
      <c r="D107" s="4" t="s">
        <v>299</v>
      </c>
      <c r="E107" s="4" t="s">
        <v>23</v>
      </c>
    </row>
    <row r="108">
      <c r="A108" s="4">
        <v>58</v>
      </c>
      <c r="B108" s="4" t="s">
        <v>300</v>
      </c>
      <c r="C108" s="4" t="s">
        <v>271</v>
      </c>
      <c r="D108" s="4" t="s">
        <v>301</v>
      </c>
      <c r="E108" s="4" t="s">
        <v>302</v>
      </c>
    </row>
    <row r="109">
      <c r="A109" s="4">
        <v>59</v>
      </c>
      <c r="B109" s="4" t="s">
        <v>303</v>
      </c>
      <c r="C109" s="4" t="s">
        <v>271</v>
      </c>
      <c r="D109" s="4" t="s">
        <v>304</v>
      </c>
      <c r="E109" s="4" t="s">
        <v>23</v>
      </c>
    </row>
    <row r="110">
      <c r="A110" s="4">
        <v>6213</v>
      </c>
      <c r="B110" s="4" t="s">
        <v>305</v>
      </c>
      <c r="C110" s="4" t="s">
        <v>271</v>
      </c>
      <c r="D110" s="4" t="s">
        <v>304</v>
      </c>
      <c r="E110" s="4" t="s">
        <v>23</v>
      </c>
    </row>
    <row r="111">
      <c r="A111" s="4">
        <v>6591</v>
      </c>
      <c r="B111" s="4" t="s">
        <v>306</v>
      </c>
      <c r="C111" s="4" t="s">
        <v>271</v>
      </c>
      <c r="D111" s="4" t="s">
        <v>304</v>
      </c>
      <c r="E111" s="4" t="s">
        <v>23</v>
      </c>
    </row>
    <row r="112">
      <c r="A112" s="4">
        <v>60</v>
      </c>
      <c r="B112" s="4" t="s">
        <v>307</v>
      </c>
      <c r="C112" s="4" t="s">
        <v>271</v>
      </c>
      <c r="D112" s="4" t="s">
        <v>308</v>
      </c>
      <c r="E112" s="4" t="s">
        <v>23</v>
      </c>
    </row>
    <row r="113">
      <c r="A113" s="4">
        <v>1569</v>
      </c>
      <c r="B113" s="4" t="s">
        <v>309</v>
      </c>
      <c r="C113" s="4" t="s">
        <v>271</v>
      </c>
      <c r="D113" s="4" t="s">
        <v>310</v>
      </c>
      <c r="E113" s="4" t="s">
        <v>311</v>
      </c>
    </row>
    <row r="114">
      <c r="A114" s="4">
        <v>7372</v>
      </c>
      <c r="B114" s="4" t="s">
        <v>312</v>
      </c>
      <c r="C114" s="4" t="s">
        <v>271</v>
      </c>
      <c r="D114" s="4" t="s">
        <v>313</v>
      </c>
      <c r="E114" s="4" t="s">
        <v>23</v>
      </c>
    </row>
    <row r="115">
      <c r="A115" s="4">
        <v>62</v>
      </c>
      <c r="B115" s="4" t="s">
        <v>314</v>
      </c>
      <c r="C115" s="4" t="s">
        <v>271</v>
      </c>
      <c r="D115" s="4" t="s">
        <v>315</v>
      </c>
      <c r="E115" s="4" t="s">
        <v>316</v>
      </c>
    </row>
    <row r="116">
      <c r="A116" s="4">
        <v>1570</v>
      </c>
      <c r="B116" s="4" t="s">
        <v>317</v>
      </c>
      <c r="C116" s="4" t="s">
        <v>35</v>
      </c>
      <c r="D116" s="4" t="s">
        <v>318</v>
      </c>
      <c r="E116" s="4" t="s">
        <v>319</v>
      </c>
    </row>
    <row r="117">
      <c r="A117" s="4">
        <v>7374</v>
      </c>
      <c r="B117" s="4" t="s">
        <v>320</v>
      </c>
      <c r="C117" s="4" t="s">
        <v>35</v>
      </c>
      <c r="D117" s="4" t="s">
        <v>321</v>
      </c>
      <c r="E117" s="4" t="s">
        <v>23</v>
      </c>
    </row>
    <row r="118">
      <c r="A118" s="4">
        <v>1573</v>
      </c>
      <c r="B118" s="4" t="s">
        <v>322</v>
      </c>
      <c r="C118" s="4" t="s">
        <v>114</v>
      </c>
      <c r="D118" s="4" t="s">
        <v>323</v>
      </c>
      <c r="E118" s="4" t="s">
        <v>324</v>
      </c>
    </row>
    <row r="119">
      <c r="A119" s="4">
        <v>63</v>
      </c>
      <c r="B119" s="4" t="s">
        <v>325</v>
      </c>
      <c r="C119" s="4" t="s">
        <v>98</v>
      </c>
      <c r="D119" s="4" t="s">
        <v>326</v>
      </c>
      <c r="E119" s="4" t="s">
        <v>327</v>
      </c>
    </row>
    <row r="120">
      <c r="A120" s="4">
        <v>1579</v>
      </c>
      <c r="B120" s="4" t="s">
        <v>328</v>
      </c>
      <c r="C120" s="4" t="s">
        <v>329</v>
      </c>
      <c r="D120" s="4" t="s">
        <v>330</v>
      </c>
      <c r="E120" s="4" t="s">
        <v>331</v>
      </c>
    </row>
    <row r="121">
      <c r="A121" s="4">
        <v>5242</v>
      </c>
      <c r="B121" s="4" t="s">
        <v>332</v>
      </c>
      <c r="C121" s="4" t="s">
        <v>329</v>
      </c>
      <c r="D121" s="4" t="s">
        <v>333</v>
      </c>
      <c r="E121" s="4" t="s">
        <v>23</v>
      </c>
    </row>
    <row r="122">
      <c r="A122" s="4">
        <v>4462</v>
      </c>
      <c r="B122" s="4" t="s">
        <v>334</v>
      </c>
      <c r="C122" s="4" t="s">
        <v>329</v>
      </c>
      <c r="D122" s="4" t="s">
        <v>335</v>
      </c>
      <c r="E122" s="4" t="s">
        <v>336</v>
      </c>
    </row>
    <row r="123">
      <c r="A123" s="4">
        <v>64</v>
      </c>
      <c r="B123" s="4" t="s">
        <v>337</v>
      </c>
      <c r="C123" s="4" t="s">
        <v>329</v>
      </c>
      <c r="D123" s="4" t="s">
        <v>338</v>
      </c>
      <c r="E123" s="4" t="s">
        <v>339</v>
      </c>
    </row>
    <row r="124">
      <c r="A124" s="4">
        <v>65</v>
      </c>
      <c r="B124" s="4" t="s">
        <v>340</v>
      </c>
      <c r="C124" s="4" t="s">
        <v>329</v>
      </c>
      <c r="D124" s="4" t="s">
        <v>341</v>
      </c>
      <c r="E124" s="4" t="s">
        <v>342</v>
      </c>
    </row>
    <row r="125">
      <c r="A125" s="4">
        <v>7375</v>
      </c>
      <c r="B125" s="4" t="s">
        <v>343</v>
      </c>
      <c r="C125" s="4" t="s">
        <v>329</v>
      </c>
      <c r="D125" s="4" t="s">
        <v>344</v>
      </c>
      <c r="E125" s="4" t="s">
        <v>23</v>
      </c>
    </row>
    <row r="126">
      <c r="A126" s="4">
        <v>1582</v>
      </c>
      <c r="B126" s="4" t="s">
        <v>345</v>
      </c>
      <c r="C126" s="4" t="s">
        <v>329</v>
      </c>
      <c r="D126" s="4" t="s">
        <v>346</v>
      </c>
      <c r="E126" s="4" t="s">
        <v>347</v>
      </c>
    </row>
    <row r="127">
      <c r="A127" s="4">
        <v>5985</v>
      </c>
      <c r="B127" s="4" t="s">
        <v>348</v>
      </c>
      <c r="C127" s="4" t="s">
        <v>329</v>
      </c>
      <c r="D127" s="4" t="s">
        <v>346</v>
      </c>
      <c r="E127" s="4" t="s">
        <v>23</v>
      </c>
    </row>
    <row r="128">
      <c r="A128" s="4">
        <v>66</v>
      </c>
      <c r="B128" s="4" t="s">
        <v>349</v>
      </c>
      <c r="C128" s="4" t="s">
        <v>329</v>
      </c>
      <c r="D128" s="4" t="s">
        <v>350</v>
      </c>
      <c r="E128" s="4" t="s">
        <v>351</v>
      </c>
    </row>
    <row r="129">
      <c r="A129" s="4">
        <v>5722</v>
      </c>
      <c r="B129" s="4" t="s">
        <v>352</v>
      </c>
      <c r="C129" s="4" t="s">
        <v>329</v>
      </c>
      <c r="D129" s="4" t="s">
        <v>350</v>
      </c>
      <c r="E129" s="4" t="s">
        <v>23</v>
      </c>
    </row>
    <row r="130">
      <c r="A130" s="4">
        <v>67</v>
      </c>
      <c r="B130" s="4" t="s">
        <v>353</v>
      </c>
      <c r="C130" s="4" t="s">
        <v>354</v>
      </c>
      <c r="D130" s="4" t="s">
        <v>355</v>
      </c>
      <c r="E130" s="4" t="s">
        <v>356</v>
      </c>
    </row>
    <row r="131">
      <c r="A131" s="4">
        <v>68</v>
      </c>
      <c r="B131" s="4" t="s">
        <v>357</v>
      </c>
      <c r="C131" s="4" t="s">
        <v>358</v>
      </c>
      <c r="D131" s="4" t="s">
        <v>359</v>
      </c>
      <c r="E131" s="4" t="s">
        <v>360</v>
      </c>
    </row>
    <row r="132">
      <c r="A132" s="4">
        <v>1597</v>
      </c>
      <c r="B132" s="4" t="s">
        <v>361</v>
      </c>
      <c r="C132" s="4" t="s">
        <v>362</v>
      </c>
      <c r="D132" s="4" t="s">
        <v>363</v>
      </c>
      <c r="E132" s="4" t="s">
        <v>364</v>
      </c>
    </row>
    <row r="133">
      <c r="A133" s="4">
        <v>1594</v>
      </c>
      <c r="B133" s="4" t="s">
        <v>365</v>
      </c>
      <c r="C133" s="4" t="s">
        <v>362</v>
      </c>
      <c r="D133" s="4" t="s">
        <v>366</v>
      </c>
      <c r="E133" s="4" t="s">
        <v>367</v>
      </c>
    </row>
    <row r="134">
      <c r="A134" s="4">
        <v>1604</v>
      </c>
      <c r="B134" s="4" t="s">
        <v>368</v>
      </c>
      <c r="C134" s="4" t="s">
        <v>362</v>
      </c>
      <c r="D134" s="4" t="s">
        <v>369</v>
      </c>
      <c r="E134" s="4" t="s">
        <v>370</v>
      </c>
    </row>
    <row r="135">
      <c r="A135" s="4">
        <v>1606</v>
      </c>
      <c r="B135" s="4" t="s">
        <v>371</v>
      </c>
      <c r="C135" s="4" t="s">
        <v>362</v>
      </c>
      <c r="D135" s="4" t="s">
        <v>372</v>
      </c>
      <c r="E135" s="4" t="s">
        <v>373</v>
      </c>
    </row>
    <row r="136">
      <c r="A136" s="4">
        <v>4257</v>
      </c>
      <c r="B136" s="4" t="s">
        <v>374</v>
      </c>
      <c r="C136" s="4" t="s">
        <v>362</v>
      </c>
      <c r="D136" s="4" t="s">
        <v>375</v>
      </c>
      <c r="E136" s="4" t="s">
        <v>376</v>
      </c>
    </row>
    <row r="137">
      <c r="A137" s="4">
        <v>7536</v>
      </c>
      <c r="B137" s="4" t="s">
        <v>377</v>
      </c>
      <c r="C137" s="4" t="s">
        <v>362</v>
      </c>
      <c r="D137" s="4" t="s">
        <v>378</v>
      </c>
      <c r="E137" s="4" t="s">
        <v>23</v>
      </c>
    </row>
    <row r="138">
      <c r="A138" s="4">
        <v>69</v>
      </c>
      <c r="B138" s="4" t="s">
        <v>379</v>
      </c>
      <c r="C138" s="4" t="s">
        <v>35</v>
      </c>
      <c r="D138" s="4" t="s">
        <v>380</v>
      </c>
      <c r="E138" s="4" t="s">
        <v>381</v>
      </c>
    </row>
    <row r="139">
      <c r="A139" s="4">
        <v>1608</v>
      </c>
      <c r="B139" s="4" t="s">
        <v>382</v>
      </c>
      <c r="C139" s="4" t="s">
        <v>35</v>
      </c>
      <c r="D139" s="4" t="s">
        <v>383</v>
      </c>
      <c r="E139" s="4" t="s">
        <v>384</v>
      </c>
    </row>
    <row r="140">
      <c r="A140" s="4">
        <v>1609</v>
      </c>
      <c r="B140" s="4" t="s">
        <v>385</v>
      </c>
      <c r="C140" s="4" t="s">
        <v>49</v>
      </c>
      <c r="D140" s="4" t="s">
        <v>386</v>
      </c>
      <c r="E140" s="4" t="s">
        <v>387</v>
      </c>
    </row>
    <row r="141">
      <c r="A141" s="4">
        <v>5452</v>
      </c>
      <c r="B141" s="4" t="s">
        <v>388</v>
      </c>
      <c r="C141" s="4" t="s">
        <v>49</v>
      </c>
      <c r="D141" s="4" t="s">
        <v>389</v>
      </c>
      <c r="E141" s="4" t="s">
        <v>23</v>
      </c>
    </row>
    <row r="142">
      <c r="A142" s="4">
        <v>1612</v>
      </c>
      <c r="B142" s="4" t="s">
        <v>390</v>
      </c>
      <c r="C142" s="4" t="s">
        <v>49</v>
      </c>
      <c r="D142" s="4" t="s">
        <v>391</v>
      </c>
      <c r="E142" s="4" t="s">
        <v>392</v>
      </c>
    </row>
    <row r="143">
      <c r="A143" s="4">
        <v>70</v>
      </c>
      <c r="B143" s="4" t="s">
        <v>393</v>
      </c>
      <c r="C143" s="4" t="s">
        <v>49</v>
      </c>
      <c r="D143" s="4" t="s">
        <v>394</v>
      </c>
      <c r="E143" s="4" t="s">
        <v>395</v>
      </c>
    </row>
    <row r="144">
      <c r="A144" s="4">
        <v>15</v>
      </c>
      <c r="B144" s="4" t="s">
        <v>396</v>
      </c>
      <c r="C144" s="4" t="s">
        <v>49</v>
      </c>
      <c r="D144" s="4" t="s">
        <v>397</v>
      </c>
      <c r="E144" s="4" t="s">
        <v>398</v>
      </c>
    </row>
    <row r="145">
      <c r="A145" s="4">
        <v>7378</v>
      </c>
      <c r="B145" s="4" t="s">
        <v>399</v>
      </c>
      <c r="C145" s="4" t="s">
        <v>49</v>
      </c>
      <c r="D145" s="4" t="s">
        <v>400</v>
      </c>
      <c r="E145" s="4" t="s">
        <v>23</v>
      </c>
    </row>
    <row r="146">
      <c r="A146" s="4">
        <v>4000</v>
      </c>
      <c r="B146" s="4" t="s">
        <v>401</v>
      </c>
      <c r="C146" s="4" t="s">
        <v>49</v>
      </c>
      <c r="D146" s="4" t="s">
        <v>402</v>
      </c>
      <c r="E146" s="4" t="s">
        <v>403</v>
      </c>
    </row>
    <row r="147">
      <c r="A147" s="4">
        <v>5354</v>
      </c>
      <c r="B147" s="4" t="s">
        <v>404</v>
      </c>
      <c r="C147" s="4" t="s">
        <v>49</v>
      </c>
      <c r="D147" s="4" t="s">
        <v>402</v>
      </c>
      <c r="E147" s="4" t="s">
        <v>23</v>
      </c>
    </row>
    <row r="148">
      <c r="A148" s="4">
        <v>71</v>
      </c>
      <c r="B148" s="4" t="s">
        <v>405</v>
      </c>
      <c r="C148" s="4" t="s">
        <v>49</v>
      </c>
      <c r="D148" s="4" t="s">
        <v>406</v>
      </c>
      <c r="E148" s="4" t="s">
        <v>407</v>
      </c>
    </row>
    <row r="149">
      <c r="A149" s="4">
        <v>1290</v>
      </c>
      <c r="B149" s="4" t="s">
        <v>408</v>
      </c>
      <c r="C149" s="4" t="s">
        <v>49</v>
      </c>
      <c r="D149" s="4" t="s">
        <v>409</v>
      </c>
      <c r="E149" s="4" t="s">
        <v>410</v>
      </c>
    </row>
    <row r="150">
      <c r="A150" s="4">
        <v>5845</v>
      </c>
      <c r="B150" s="4" t="s">
        <v>411</v>
      </c>
      <c r="C150" s="4" t="s">
        <v>49</v>
      </c>
      <c r="D150" s="4" t="s">
        <v>409</v>
      </c>
      <c r="E150" s="4" t="s">
        <v>23</v>
      </c>
    </row>
    <row r="151">
      <c r="A151" s="4">
        <v>1616</v>
      </c>
      <c r="B151" s="4" t="s">
        <v>412</v>
      </c>
      <c r="C151" s="4" t="s">
        <v>49</v>
      </c>
      <c r="D151" s="4" t="s">
        <v>413</v>
      </c>
      <c r="E151" s="4" t="s">
        <v>414</v>
      </c>
    </row>
    <row r="152">
      <c r="A152" s="4">
        <v>1617</v>
      </c>
      <c r="B152" s="4" t="s">
        <v>415</v>
      </c>
      <c r="C152" s="4" t="s">
        <v>98</v>
      </c>
      <c r="D152" s="4" t="s">
        <v>416</v>
      </c>
      <c r="E152" s="4" t="s">
        <v>417</v>
      </c>
    </row>
    <row r="153">
      <c r="A153" s="4">
        <v>1619</v>
      </c>
      <c r="B153" s="4" t="s">
        <v>418</v>
      </c>
      <c r="C153" s="4" t="s">
        <v>98</v>
      </c>
      <c r="D153" s="4" t="s">
        <v>419</v>
      </c>
      <c r="E153" s="4" t="s">
        <v>420</v>
      </c>
    </row>
    <row r="154">
      <c r="A154" s="4">
        <v>73</v>
      </c>
      <c r="B154" s="4" t="s">
        <v>421</v>
      </c>
      <c r="C154" s="4" t="s">
        <v>98</v>
      </c>
      <c r="D154" s="4" t="s">
        <v>422</v>
      </c>
      <c r="E154" s="4" t="s">
        <v>423</v>
      </c>
    </row>
    <row r="155">
      <c r="A155" s="4">
        <v>74</v>
      </c>
      <c r="B155" s="4" t="s">
        <v>424</v>
      </c>
      <c r="C155" s="4" t="s">
        <v>45</v>
      </c>
      <c r="D155" s="4" t="s">
        <v>425</v>
      </c>
      <c r="E155" s="4" t="s">
        <v>23</v>
      </c>
    </row>
    <row r="156">
      <c r="A156" s="4">
        <v>75</v>
      </c>
      <c r="B156" s="4" t="s">
        <v>426</v>
      </c>
      <c r="C156" s="4" t="s">
        <v>45</v>
      </c>
      <c r="D156" s="4" t="s">
        <v>427</v>
      </c>
      <c r="E156" s="4" t="s">
        <v>428</v>
      </c>
    </row>
    <row r="157">
      <c r="A157" s="4">
        <v>1621</v>
      </c>
      <c r="B157" s="4" t="s">
        <v>429</v>
      </c>
      <c r="C157" s="4" t="s">
        <v>45</v>
      </c>
      <c r="D157" s="4" t="s">
        <v>425</v>
      </c>
      <c r="E157" s="4" t="s">
        <v>430</v>
      </c>
    </row>
    <row r="158">
      <c r="A158" s="4">
        <v>76</v>
      </c>
      <c r="B158" s="4" t="s">
        <v>431</v>
      </c>
      <c r="C158" s="4" t="s">
        <v>45</v>
      </c>
      <c r="D158" s="4" t="s">
        <v>432</v>
      </c>
      <c r="E158" s="4" t="s">
        <v>433</v>
      </c>
    </row>
    <row r="159">
      <c r="A159" s="4">
        <v>77</v>
      </c>
      <c r="B159" s="4" t="s">
        <v>434</v>
      </c>
      <c r="C159" s="4" t="s">
        <v>45</v>
      </c>
      <c r="D159" s="4" t="s">
        <v>435</v>
      </c>
      <c r="E159" s="4" t="s">
        <v>436</v>
      </c>
    </row>
    <row r="160">
      <c r="A160" s="4">
        <v>1623</v>
      </c>
      <c r="B160" s="4" t="s">
        <v>437</v>
      </c>
      <c r="C160" s="4" t="s">
        <v>45</v>
      </c>
      <c r="D160" s="4" t="s">
        <v>438</v>
      </c>
      <c r="E160" s="4" t="s">
        <v>439</v>
      </c>
    </row>
    <row r="161">
      <c r="A161" s="4">
        <v>1624</v>
      </c>
      <c r="B161" s="4" t="s">
        <v>440</v>
      </c>
      <c r="C161" s="4" t="s">
        <v>35</v>
      </c>
      <c r="D161" s="4" t="s">
        <v>441</v>
      </c>
      <c r="E161" s="4" t="s">
        <v>442</v>
      </c>
    </row>
    <row r="162">
      <c r="A162" s="4">
        <v>31409</v>
      </c>
      <c r="B162" s="4" t="s">
        <v>443</v>
      </c>
      <c r="C162" s="4" t="s">
        <v>35</v>
      </c>
      <c r="D162" s="4" t="s">
        <v>441</v>
      </c>
      <c r="E162" s="4" t="s">
        <v>23</v>
      </c>
    </row>
    <row r="163">
      <c r="A163" s="4">
        <v>1625</v>
      </c>
      <c r="B163" s="4" t="s">
        <v>444</v>
      </c>
      <c r="C163" s="4" t="s">
        <v>35</v>
      </c>
      <c r="D163" s="4" t="s">
        <v>445</v>
      </c>
      <c r="E163" s="4" t="s">
        <v>446</v>
      </c>
    </row>
    <row r="164">
      <c r="A164" s="4">
        <v>78</v>
      </c>
      <c r="B164" s="4" t="s">
        <v>447</v>
      </c>
      <c r="C164" s="4" t="s">
        <v>35</v>
      </c>
      <c r="D164" s="4" t="s">
        <v>448</v>
      </c>
      <c r="E164" s="4" t="s">
        <v>449</v>
      </c>
    </row>
    <row r="165">
      <c r="A165" s="4">
        <v>7209</v>
      </c>
      <c r="B165" s="4" t="s">
        <v>450</v>
      </c>
      <c r="C165" s="4" t="s">
        <v>35</v>
      </c>
      <c r="D165" s="4" t="s">
        <v>448</v>
      </c>
      <c r="E165" s="4" t="s">
        <v>23</v>
      </c>
    </row>
    <row r="166">
      <c r="A166" s="4">
        <v>1626</v>
      </c>
      <c r="B166" s="4" t="s">
        <v>451</v>
      </c>
      <c r="C166" s="4" t="s">
        <v>35</v>
      </c>
      <c r="D166" s="4" t="s">
        <v>452</v>
      </c>
      <c r="E166" s="4" t="s">
        <v>453</v>
      </c>
    </row>
    <row r="167">
      <c r="A167" s="4">
        <v>7830</v>
      </c>
      <c r="B167" s="4" t="s">
        <v>454</v>
      </c>
      <c r="C167" s="4" t="s">
        <v>35</v>
      </c>
      <c r="D167" s="4" t="s">
        <v>455</v>
      </c>
      <c r="E167" s="4" t="s">
        <v>23</v>
      </c>
    </row>
    <row r="168">
      <c r="A168" s="4">
        <v>7456</v>
      </c>
      <c r="B168" s="4" t="s">
        <v>456</v>
      </c>
      <c r="C168" s="4" t="s">
        <v>35</v>
      </c>
      <c r="D168" s="4" t="s">
        <v>457</v>
      </c>
      <c r="E168" s="4" t="s">
        <v>23</v>
      </c>
    </row>
    <row r="169">
      <c r="A169" s="4">
        <v>79</v>
      </c>
      <c r="B169" s="4" t="s">
        <v>458</v>
      </c>
      <c r="C169" s="4" t="s">
        <v>459</v>
      </c>
      <c r="D169" s="4" t="s">
        <v>460</v>
      </c>
      <c r="E169" s="4" t="s">
        <v>461</v>
      </c>
    </row>
    <row r="170">
      <c r="A170" s="4">
        <v>5726</v>
      </c>
      <c r="B170" s="4" t="s">
        <v>462</v>
      </c>
      <c r="C170" s="4" t="s">
        <v>459</v>
      </c>
      <c r="D170" s="4" t="s">
        <v>460</v>
      </c>
      <c r="E170" s="4" t="s">
        <v>23</v>
      </c>
    </row>
    <row r="171">
      <c r="A171" s="4">
        <v>80</v>
      </c>
      <c r="B171" s="4" t="s">
        <v>463</v>
      </c>
      <c r="C171" s="4" t="s">
        <v>459</v>
      </c>
      <c r="D171" s="4" t="s">
        <v>464</v>
      </c>
      <c r="E171" s="4" t="s">
        <v>465</v>
      </c>
    </row>
    <row r="172">
      <c r="A172" s="4">
        <v>82</v>
      </c>
      <c r="B172" s="4" t="s">
        <v>466</v>
      </c>
      <c r="C172" s="4" t="s">
        <v>45</v>
      </c>
      <c r="D172" s="4" t="s">
        <v>467</v>
      </c>
      <c r="E172" s="4" t="s">
        <v>468</v>
      </c>
    </row>
    <row r="173">
      <c r="A173" s="4">
        <v>83</v>
      </c>
      <c r="B173" s="4" t="s">
        <v>469</v>
      </c>
      <c r="C173" s="4" t="s">
        <v>98</v>
      </c>
      <c r="D173" s="4" t="s">
        <v>470</v>
      </c>
      <c r="E173" s="4" t="s">
        <v>471</v>
      </c>
    </row>
    <row r="174">
      <c r="A174" s="4">
        <v>6214</v>
      </c>
      <c r="B174" s="4" t="s">
        <v>472</v>
      </c>
      <c r="C174" s="4" t="s">
        <v>98</v>
      </c>
      <c r="D174" s="4" t="s">
        <v>470</v>
      </c>
      <c r="E174" s="4" t="s">
        <v>23</v>
      </c>
    </row>
    <row r="175">
      <c r="A175" s="4">
        <v>1628</v>
      </c>
      <c r="B175" s="4" t="s">
        <v>473</v>
      </c>
      <c r="C175" s="4" t="s">
        <v>98</v>
      </c>
      <c r="D175" s="4" t="s">
        <v>474</v>
      </c>
      <c r="E175" s="4" t="s">
        <v>475</v>
      </c>
    </row>
    <row r="176">
      <c r="A176" s="4">
        <v>84</v>
      </c>
      <c r="B176" s="4" t="s">
        <v>476</v>
      </c>
      <c r="C176" s="4" t="s">
        <v>98</v>
      </c>
      <c r="D176" s="4" t="s">
        <v>477</v>
      </c>
      <c r="E176" s="4" t="s">
        <v>478</v>
      </c>
    </row>
    <row r="177">
      <c r="A177" s="4">
        <v>6982</v>
      </c>
      <c r="B177" s="4" t="s">
        <v>479</v>
      </c>
      <c r="C177" s="4" t="s">
        <v>98</v>
      </c>
      <c r="D177" s="4" t="s">
        <v>480</v>
      </c>
      <c r="E177" s="4" t="s">
        <v>23</v>
      </c>
    </row>
    <row r="178">
      <c r="A178" s="4">
        <v>4003</v>
      </c>
      <c r="B178" s="4" t="s">
        <v>481</v>
      </c>
      <c r="C178" s="4" t="s">
        <v>66</v>
      </c>
      <c r="D178" s="4" t="s">
        <v>482</v>
      </c>
      <c r="E178" s="4" t="s">
        <v>483</v>
      </c>
    </row>
    <row r="179">
      <c r="A179" s="4">
        <v>5639</v>
      </c>
      <c r="B179" s="4" t="s">
        <v>484</v>
      </c>
      <c r="C179" s="4" t="s">
        <v>66</v>
      </c>
      <c r="D179" s="4" t="s">
        <v>485</v>
      </c>
      <c r="E179" s="4" t="s">
        <v>23</v>
      </c>
    </row>
    <row r="180">
      <c r="A180" s="4">
        <v>85</v>
      </c>
      <c r="B180" s="4" t="s">
        <v>486</v>
      </c>
      <c r="C180" s="4" t="s">
        <v>66</v>
      </c>
      <c r="D180" s="4" t="s">
        <v>487</v>
      </c>
      <c r="E180" s="4" t="s">
        <v>488</v>
      </c>
    </row>
    <row r="181">
      <c r="A181" s="4">
        <v>29247</v>
      </c>
      <c r="B181" s="4" t="s">
        <v>489</v>
      </c>
      <c r="C181" s="4" t="s">
        <v>66</v>
      </c>
      <c r="D181" s="4" t="s">
        <v>487</v>
      </c>
      <c r="E181" s="4" t="s">
        <v>23</v>
      </c>
    </row>
    <row r="182">
      <c r="A182" s="4">
        <v>1634</v>
      </c>
      <c r="B182" s="4" t="s">
        <v>490</v>
      </c>
      <c r="C182" s="4" t="s">
        <v>354</v>
      </c>
      <c r="D182" s="4" t="s">
        <v>491</v>
      </c>
      <c r="E182" s="4" t="s">
        <v>492</v>
      </c>
    </row>
    <row r="183">
      <c r="A183" s="4">
        <v>1637</v>
      </c>
      <c r="B183" s="4" t="s">
        <v>493</v>
      </c>
      <c r="C183" s="4" t="s">
        <v>354</v>
      </c>
      <c r="D183" s="4" t="s">
        <v>494</v>
      </c>
      <c r="E183" s="4" t="s">
        <v>495</v>
      </c>
    </row>
    <row r="184">
      <c r="A184" s="4">
        <v>1291</v>
      </c>
      <c r="B184" s="4" t="s">
        <v>496</v>
      </c>
      <c r="C184" s="4" t="s">
        <v>45</v>
      </c>
      <c r="D184" s="4" t="s">
        <v>497</v>
      </c>
      <c r="E184" s="4" t="s">
        <v>498</v>
      </c>
    </row>
    <row r="185">
      <c r="A185" s="4">
        <v>86</v>
      </c>
      <c r="B185" s="4" t="s">
        <v>499</v>
      </c>
      <c r="C185" s="4" t="s">
        <v>114</v>
      </c>
      <c r="D185" s="4" t="s">
        <v>500</v>
      </c>
      <c r="E185" s="4" t="s">
        <v>501</v>
      </c>
    </row>
    <row r="186">
      <c r="A186" s="4">
        <v>87</v>
      </c>
      <c r="B186" s="4" t="s">
        <v>502</v>
      </c>
      <c r="C186" s="4" t="s">
        <v>114</v>
      </c>
      <c r="D186" s="4" t="s">
        <v>503</v>
      </c>
      <c r="E186" s="4" t="s">
        <v>23</v>
      </c>
    </row>
    <row r="187">
      <c r="A187" s="4">
        <v>1641</v>
      </c>
      <c r="B187" s="4" t="s">
        <v>504</v>
      </c>
      <c r="C187" s="4" t="s">
        <v>459</v>
      </c>
      <c r="D187" s="4" t="s">
        <v>505</v>
      </c>
      <c r="E187" s="4" t="s">
        <v>506</v>
      </c>
    </row>
    <row r="188">
      <c r="A188" s="4">
        <v>4005</v>
      </c>
      <c r="B188" s="4" t="s">
        <v>507</v>
      </c>
      <c r="C188" s="4" t="s">
        <v>49</v>
      </c>
      <c r="D188" s="4" t="s">
        <v>508</v>
      </c>
      <c r="E188" s="4" t="s">
        <v>509</v>
      </c>
    </row>
    <row r="189">
      <c r="A189" s="4">
        <v>1292</v>
      </c>
      <c r="B189" s="4" t="s">
        <v>510</v>
      </c>
      <c r="C189" s="4" t="s">
        <v>49</v>
      </c>
      <c r="D189" s="4" t="s">
        <v>511</v>
      </c>
      <c r="E189" s="4" t="s">
        <v>512</v>
      </c>
    </row>
    <row r="190">
      <c r="A190" s="4">
        <v>6012</v>
      </c>
      <c r="B190" s="4" t="s">
        <v>513</v>
      </c>
      <c r="C190" s="4" t="s">
        <v>49</v>
      </c>
      <c r="D190" s="4" t="s">
        <v>514</v>
      </c>
      <c r="E190" s="4" t="s">
        <v>23</v>
      </c>
    </row>
    <row r="191">
      <c r="A191" s="4">
        <v>88</v>
      </c>
      <c r="B191" s="4" t="s">
        <v>515</v>
      </c>
      <c r="C191" s="4" t="s">
        <v>105</v>
      </c>
      <c r="D191" s="4" t="s">
        <v>516</v>
      </c>
      <c r="E191" s="4" t="s">
        <v>517</v>
      </c>
    </row>
    <row r="192">
      <c r="A192" s="4">
        <v>4258</v>
      </c>
      <c r="B192" s="4" t="s">
        <v>518</v>
      </c>
      <c r="C192" s="4" t="s">
        <v>105</v>
      </c>
      <c r="D192" s="4" t="s">
        <v>519</v>
      </c>
      <c r="E192" s="4" t="s">
        <v>520</v>
      </c>
    </row>
    <row r="193">
      <c r="A193" s="4">
        <v>1648</v>
      </c>
      <c r="B193" s="4" t="s">
        <v>521</v>
      </c>
      <c r="C193" s="4" t="s">
        <v>105</v>
      </c>
      <c r="D193" s="4" t="s">
        <v>522</v>
      </c>
      <c r="E193" s="4" t="s">
        <v>523</v>
      </c>
    </row>
    <row r="194">
      <c r="A194" s="4">
        <v>1652</v>
      </c>
      <c r="B194" s="4" t="s">
        <v>524</v>
      </c>
      <c r="C194" s="4" t="s">
        <v>105</v>
      </c>
      <c r="D194" s="4" t="s">
        <v>525</v>
      </c>
      <c r="E194" s="4" t="s">
        <v>526</v>
      </c>
    </row>
    <row r="195">
      <c r="A195" s="4">
        <v>8533</v>
      </c>
      <c r="B195" s="4" t="s">
        <v>527</v>
      </c>
      <c r="C195" s="4" t="s">
        <v>105</v>
      </c>
      <c r="D195" s="4" t="s">
        <v>528</v>
      </c>
      <c r="E195" s="4" t="s">
        <v>23</v>
      </c>
    </row>
    <row r="196">
      <c r="A196" s="4">
        <v>90</v>
      </c>
      <c r="B196" s="4" t="s">
        <v>529</v>
      </c>
      <c r="C196" s="4" t="s">
        <v>105</v>
      </c>
      <c r="D196" s="4" t="s">
        <v>530</v>
      </c>
      <c r="E196" s="4" t="s">
        <v>531</v>
      </c>
    </row>
    <row r="197">
      <c r="A197" s="4">
        <v>4006</v>
      </c>
      <c r="B197" s="4" t="s">
        <v>532</v>
      </c>
      <c r="C197" s="4" t="s">
        <v>105</v>
      </c>
      <c r="D197" s="4" t="s">
        <v>533</v>
      </c>
      <c r="E197" s="4" t="s">
        <v>534</v>
      </c>
    </row>
    <row r="198">
      <c r="A198" s="4">
        <v>6370</v>
      </c>
      <c r="B198" s="4" t="s">
        <v>535</v>
      </c>
      <c r="C198" s="4" t="s">
        <v>105</v>
      </c>
      <c r="D198" s="4" t="s">
        <v>530</v>
      </c>
      <c r="E198" s="4" t="s">
        <v>536</v>
      </c>
    </row>
    <row r="199">
      <c r="A199" s="4">
        <v>1654</v>
      </c>
      <c r="B199" s="4" t="s">
        <v>537</v>
      </c>
      <c r="C199" s="4" t="s">
        <v>105</v>
      </c>
      <c r="D199" s="4" t="s">
        <v>538</v>
      </c>
      <c r="E199" s="4" t="s">
        <v>539</v>
      </c>
    </row>
    <row r="200">
      <c r="A200" s="4">
        <v>4007</v>
      </c>
      <c r="B200" s="4" t="s">
        <v>540</v>
      </c>
      <c r="C200" s="4" t="s">
        <v>105</v>
      </c>
      <c r="D200" s="4" t="s">
        <v>541</v>
      </c>
      <c r="E200" s="4" t="s">
        <v>542</v>
      </c>
    </row>
    <row r="201">
      <c r="A201" s="4">
        <v>8343</v>
      </c>
      <c r="B201" s="4" t="s">
        <v>543</v>
      </c>
      <c r="C201" s="4" t="s">
        <v>105</v>
      </c>
      <c r="D201" s="4" t="s">
        <v>544</v>
      </c>
      <c r="E201" s="4" t="s">
        <v>23</v>
      </c>
    </row>
    <row r="202">
      <c r="A202" s="4">
        <v>5987</v>
      </c>
      <c r="B202" s="4" t="s">
        <v>545</v>
      </c>
      <c r="C202" s="4" t="s">
        <v>105</v>
      </c>
      <c r="D202" s="4" t="s">
        <v>546</v>
      </c>
      <c r="E202" s="4" t="s">
        <v>23</v>
      </c>
    </row>
    <row r="203">
      <c r="A203" s="4">
        <v>1656</v>
      </c>
      <c r="B203" s="4" t="s">
        <v>547</v>
      </c>
      <c r="C203" s="4" t="s">
        <v>548</v>
      </c>
      <c r="D203" s="4" t="s">
        <v>549</v>
      </c>
      <c r="E203" s="4" t="s">
        <v>550</v>
      </c>
    </row>
    <row r="204">
      <c r="A204" s="4">
        <v>91</v>
      </c>
      <c r="B204" s="4" t="s">
        <v>551</v>
      </c>
      <c r="C204" s="4" t="s">
        <v>35</v>
      </c>
      <c r="D204" s="4" t="s">
        <v>552</v>
      </c>
      <c r="E204" s="4" t="s">
        <v>553</v>
      </c>
    </row>
    <row r="205">
      <c r="A205" s="4">
        <v>92</v>
      </c>
      <c r="B205" s="4" t="s">
        <v>554</v>
      </c>
      <c r="C205" s="4" t="s">
        <v>35</v>
      </c>
      <c r="D205" s="4" t="s">
        <v>555</v>
      </c>
      <c r="E205" s="4" t="s">
        <v>556</v>
      </c>
    </row>
    <row r="206">
      <c r="A206" s="4">
        <v>1659</v>
      </c>
      <c r="B206" s="4" t="s">
        <v>557</v>
      </c>
      <c r="C206" s="4" t="s">
        <v>548</v>
      </c>
      <c r="D206" s="4" t="s">
        <v>558</v>
      </c>
      <c r="E206" s="4" t="s">
        <v>559</v>
      </c>
    </row>
    <row r="207">
      <c r="A207" s="4">
        <v>4527</v>
      </c>
      <c r="B207" s="4" t="s">
        <v>560</v>
      </c>
      <c r="C207" s="4" t="s">
        <v>548</v>
      </c>
      <c r="D207" s="4" t="s">
        <v>561</v>
      </c>
      <c r="E207" s="4" t="s">
        <v>562</v>
      </c>
    </row>
    <row r="208">
      <c r="A208" s="4">
        <v>1660</v>
      </c>
      <c r="B208" s="4" t="s">
        <v>563</v>
      </c>
      <c r="C208" s="4" t="s">
        <v>548</v>
      </c>
      <c r="D208" s="4" t="s">
        <v>564</v>
      </c>
      <c r="E208" s="4" t="s">
        <v>565</v>
      </c>
    </row>
    <row r="209">
      <c r="A209" s="4">
        <v>7798</v>
      </c>
      <c r="B209" s="4" t="s">
        <v>566</v>
      </c>
      <c r="C209" s="4" t="s">
        <v>123</v>
      </c>
      <c r="D209" s="4" t="s">
        <v>567</v>
      </c>
      <c r="E209" s="4" t="s">
        <v>568</v>
      </c>
    </row>
    <row r="210">
      <c r="A210" s="4">
        <v>4008</v>
      </c>
      <c r="B210" s="4" t="s">
        <v>569</v>
      </c>
      <c r="C210" s="4" t="s">
        <v>123</v>
      </c>
      <c r="D210" s="4" t="s">
        <v>570</v>
      </c>
      <c r="E210" s="4" t="s">
        <v>571</v>
      </c>
    </row>
    <row r="211">
      <c r="A211" s="4">
        <v>7806</v>
      </c>
      <c r="B211" s="4" t="s">
        <v>572</v>
      </c>
      <c r="C211" s="4" t="s">
        <v>123</v>
      </c>
      <c r="D211" s="4" t="s">
        <v>573</v>
      </c>
      <c r="E211" s="4" t="s">
        <v>568</v>
      </c>
    </row>
    <row r="212">
      <c r="A212" s="4">
        <v>1670</v>
      </c>
      <c r="B212" s="4" t="s">
        <v>574</v>
      </c>
      <c r="C212" s="4" t="s">
        <v>123</v>
      </c>
      <c r="D212" s="4" t="s">
        <v>575</v>
      </c>
      <c r="E212" s="4" t="s">
        <v>576</v>
      </c>
    </row>
    <row r="213">
      <c r="A213" s="4">
        <v>94</v>
      </c>
      <c r="B213" s="4" t="s">
        <v>577</v>
      </c>
      <c r="C213" s="4" t="s">
        <v>123</v>
      </c>
      <c r="D213" s="4" t="s">
        <v>578</v>
      </c>
      <c r="E213" s="4" t="s">
        <v>579</v>
      </c>
    </row>
    <row r="214">
      <c r="A214" s="4">
        <v>4011</v>
      </c>
      <c r="B214" s="4" t="s">
        <v>580</v>
      </c>
      <c r="C214" s="4" t="s">
        <v>66</v>
      </c>
      <c r="D214" s="4" t="s">
        <v>581</v>
      </c>
      <c r="E214" s="4" t="s">
        <v>582</v>
      </c>
    </row>
    <row r="215">
      <c r="A215" s="4">
        <v>96</v>
      </c>
      <c r="B215" s="4" t="s">
        <v>583</v>
      </c>
      <c r="C215" s="4" t="s">
        <v>584</v>
      </c>
      <c r="D215" s="4" t="s">
        <v>585</v>
      </c>
      <c r="E215" s="4" t="s">
        <v>586</v>
      </c>
    </row>
    <row r="216">
      <c r="A216" s="4">
        <v>1675</v>
      </c>
      <c r="B216" s="4" t="s">
        <v>587</v>
      </c>
      <c r="C216" s="4" t="s">
        <v>584</v>
      </c>
      <c r="D216" s="4" t="s">
        <v>588</v>
      </c>
      <c r="E216" s="4" t="s">
        <v>589</v>
      </c>
    </row>
    <row r="217">
      <c r="A217" s="4">
        <v>7836</v>
      </c>
      <c r="B217" s="4" t="s">
        <v>590</v>
      </c>
      <c r="C217" s="4" t="s">
        <v>584</v>
      </c>
      <c r="D217" s="4" t="s">
        <v>588</v>
      </c>
      <c r="E217" s="4" t="s">
        <v>23</v>
      </c>
    </row>
    <row r="218">
      <c r="A218" s="4">
        <v>1676</v>
      </c>
      <c r="B218" s="4" t="s">
        <v>591</v>
      </c>
      <c r="C218" s="4" t="s">
        <v>592</v>
      </c>
      <c r="D218" s="4" t="s">
        <v>593</v>
      </c>
      <c r="E218" s="4" t="s">
        <v>594</v>
      </c>
    </row>
    <row r="219">
      <c r="A219" s="4">
        <v>8832</v>
      </c>
      <c r="B219" s="4" t="s">
        <v>595</v>
      </c>
      <c r="C219" s="4" t="s">
        <v>592</v>
      </c>
      <c r="D219" s="4" t="s">
        <v>596</v>
      </c>
      <c r="E219" s="4" t="s">
        <v>23</v>
      </c>
    </row>
    <row r="220">
      <c r="A220" s="4">
        <v>1680</v>
      </c>
      <c r="B220" s="4" t="s">
        <v>597</v>
      </c>
      <c r="C220" s="4" t="s">
        <v>592</v>
      </c>
      <c r="D220" s="4" t="s">
        <v>598</v>
      </c>
      <c r="E220" s="4" t="s">
        <v>599</v>
      </c>
    </row>
    <row r="221">
      <c r="A221" s="4">
        <v>1687</v>
      </c>
      <c r="B221" s="4" t="s">
        <v>600</v>
      </c>
      <c r="C221" s="4" t="s">
        <v>592</v>
      </c>
      <c r="D221" s="4" t="s">
        <v>601</v>
      </c>
      <c r="E221" s="4" t="s">
        <v>602</v>
      </c>
    </row>
    <row r="222">
      <c r="A222" s="4">
        <v>99</v>
      </c>
      <c r="B222" s="4" t="s">
        <v>603</v>
      </c>
      <c r="C222" s="4" t="s">
        <v>35</v>
      </c>
      <c r="D222" s="4" t="s">
        <v>604</v>
      </c>
      <c r="E222" s="4" t="s">
        <v>605</v>
      </c>
    </row>
    <row r="223">
      <c r="A223" s="4">
        <v>5643</v>
      </c>
      <c r="B223" s="4" t="s">
        <v>606</v>
      </c>
      <c r="C223" s="4" t="s">
        <v>35</v>
      </c>
      <c r="D223" s="4" t="s">
        <v>604</v>
      </c>
      <c r="E223" s="4" t="s">
        <v>23</v>
      </c>
    </row>
    <row r="224">
      <c r="A224" s="4">
        <v>100</v>
      </c>
      <c r="B224" s="4" t="s">
        <v>607</v>
      </c>
      <c r="C224" s="4" t="s">
        <v>35</v>
      </c>
      <c r="D224" s="4" t="s">
        <v>608</v>
      </c>
      <c r="E224" s="4" t="s">
        <v>609</v>
      </c>
    </row>
    <row r="225">
      <c r="A225" s="4">
        <v>101</v>
      </c>
      <c r="B225" s="4" t="s">
        <v>610</v>
      </c>
      <c r="C225" s="4" t="s">
        <v>45</v>
      </c>
      <c r="D225" s="4" t="s">
        <v>611</v>
      </c>
      <c r="E225" s="4" t="s">
        <v>612</v>
      </c>
    </row>
    <row r="226">
      <c r="A226" s="4">
        <v>6371</v>
      </c>
      <c r="B226" s="4" t="s">
        <v>613</v>
      </c>
      <c r="C226" s="4" t="s">
        <v>45</v>
      </c>
      <c r="D226" s="4" t="s">
        <v>611</v>
      </c>
      <c r="E226" s="4" t="s">
        <v>23</v>
      </c>
    </row>
    <row r="227">
      <c r="A227" s="4">
        <v>6471</v>
      </c>
      <c r="B227" s="4" t="s">
        <v>614</v>
      </c>
      <c r="C227" s="4" t="s">
        <v>45</v>
      </c>
      <c r="D227" s="4" t="s">
        <v>615</v>
      </c>
      <c r="E227" s="4" t="s">
        <v>23</v>
      </c>
    </row>
    <row r="228">
      <c r="A228" s="4">
        <v>7181</v>
      </c>
      <c r="B228" s="4" t="s">
        <v>616</v>
      </c>
      <c r="C228" s="4" t="s">
        <v>35</v>
      </c>
      <c r="D228" s="4" t="s">
        <v>617</v>
      </c>
      <c r="E228" s="4" t="s">
        <v>23</v>
      </c>
    </row>
    <row r="229">
      <c r="A229" s="4">
        <v>1689</v>
      </c>
      <c r="B229" s="4" t="s">
        <v>618</v>
      </c>
      <c r="C229" s="4" t="s">
        <v>35</v>
      </c>
      <c r="D229" s="4" t="s">
        <v>619</v>
      </c>
      <c r="E229" s="4" t="s">
        <v>620</v>
      </c>
    </row>
    <row r="230">
      <c r="A230" s="4">
        <v>102</v>
      </c>
      <c r="B230" s="4" t="s">
        <v>621</v>
      </c>
      <c r="C230" s="4" t="s">
        <v>35</v>
      </c>
      <c r="D230" s="4" t="s">
        <v>622</v>
      </c>
      <c r="E230" s="4" t="s">
        <v>623</v>
      </c>
    </row>
    <row r="231">
      <c r="A231" s="4">
        <v>5646</v>
      </c>
      <c r="B231" s="4" t="s">
        <v>624</v>
      </c>
      <c r="C231" s="4" t="s">
        <v>35</v>
      </c>
      <c r="D231" s="4" t="s">
        <v>622</v>
      </c>
      <c r="E231" s="4" t="s">
        <v>23</v>
      </c>
    </row>
    <row r="232">
      <c r="A232" s="4">
        <v>1700</v>
      </c>
      <c r="B232" s="4" t="s">
        <v>625</v>
      </c>
      <c r="C232" s="4" t="s">
        <v>35</v>
      </c>
      <c r="D232" s="4" t="s">
        <v>626</v>
      </c>
      <c r="E232" s="4" t="s">
        <v>627</v>
      </c>
    </row>
    <row r="233">
      <c r="A233" s="4">
        <v>6472</v>
      </c>
      <c r="B233" s="4" t="s">
        <v>628</v>
      </c>
      <c r="C233" s="4" t="s">
        <v>35</v>
      </c>
      <c r="D233" s="4" t="s">
        <v>629</v>
      </c>
      <c r="E233" s="4" t="s">
        <v>23</v>
      </c>
    </row>
    <row r="234">
      <c r="A234" s="4">
        <v>103</v>
      </c>
      <c r="B234" s="4" t="s">
        <v>630</v>
      </c>
      <c r="C234" s="4" t="s">
        <v>35</v>
      </c>
      <c r="D234" s="4" t="s">
        <v>631</v>
      </c>
      <c r="E234" s="4" t="s">
        <v>632</v>
      </c>
    </row>
    <row r="235">
      <c r="A235" s="4">
        <v>104</v>
      </c>
      <c r="B235" s="4" t="s">
        <v>633</v>
      </c>
      <c r="C235" s="4" t="s">
        <v>634</v>
      </c>
      <c r="D235" s="4" t="s">
        <v>635</v>
      </c>
      <c r="E235" s="4" t="s">
        <v>636</v>
      </c>
    </row>
    <row r="236">
      <c r="A236" s="4">
        <v>105</v>
      </c>
      <c r="B236" s="4" t="s">
        <v>637</v>
      </c>
      <c r="C236" s="4" t="s">
        <v>634</v>
      </c>
      <c r="D236" s="4" t="s">
        <v>638</v>
      </c>
      <c r="E236" s="4" t="s">
        <v>639</v>
      </c>
    </row>
    <row r="237">
      <c r="A237" s="4">
        <v>1703</v>
      </c>
      <c r="B237" s="4" t="s">
        <v>640</v>
      </c>
      <c r="C237" s="4" t="s">
        <v>114</v>
      </c>
      <c r="D237" s="4" t="s">
        <v>641</v>
      </c>
      <c r="E237" s="4" t="s">
        <v>642</v>
      </c>
    </row>
    <row r="238">
      <c r="A238" s="4">
        <v>1704</v>
      </c>
      <c r="B238" s="4" t="s">
        <v>643</v>
      </c>
      <c r="C238" s="4" t="s">
        <v>45</v>
      </c>
      <c r="D238" s="4" t="s">
        <v>644</v>
      </c>
      <c r="E238" s="4" t="s">
        <v>645</v>
      </c>
    </row>
    <row r="239">
      <c r="A239" s="4">
        <v>1706</v>
      </c>
      <c r="B239" s="4" t="s">
        <v>646</v>
      </c>
      <c r="C239" s="4" t="s">
        <v>354</v>
      </c>
      <c r="D239" s="4" t="s">
        <v>647</v>
      </c>
      <c r="E239" s="4" t="s">
        <v>648</v>
      </c>
    </row>
    <row r="240">
      <c r="A240" s="4">
        <v>1708</v>
      </c>
      <c r="B240" s="4" t="s">
        <v>649</v>
      </c>
      <c r="C240" s="4" t="s">
        <v>459</v>
      </c>
      <c r="D240" s="4" t="s">
        <v>650</v>
      </c>
      <c r="E240" s="4" t="s">
        <v>651</v>
      </c>
    </row>
    <row r="241">
      <c r="A241" s="4">
        <v>107</v>
      </c>
      <c r="B241" s="4" t="s">
        <v>652</v>
      </c>
      <c r="C241" s="4" t="s">
        <v>459</v>
      </c>
      <c r="D241" s="4" t="s">
        <v>653</v>
      </c>
      <c r="E241" s="4" t="s">
        <v>654</v>
      </c>
    </row>
    <row r="242">
      <c r="A242" s="4">
        <v>6372</v>
      </c>
      <c r="B242" s="4" t="s">
        <v>655</v>
      </c>
      <c r="C242" s="4" t="s">
        <v>459</v>
      </c>
      <c r="D242" s="4" t="s">
        <v>653</v>
      </c>
      <c r="E242" s="4" t="s">
        <v>23</v>
      </c>
    </row>
    <row r="243">
      <c r="A243" s="4">
        <v>1714</v>
      </c>
      <c r="B243" s="4" t="s">
        <v>656</v>
      </c>
      <c r="C243" s="4" t="s">
        <v>657</v>
      </c>
      <c r="D243" s="4" t="s">
        <v>658</v>
      </c>
      <c r="E243" s="4" t="s">
        <v>659</v>
      </c>
    </row>
    <row r="244">
      <c r="A244" s="4">
        <v>108</v>
      </c>
      <c r="B244" s="4" t="s">
        <v>660</v>
      </c>
      <c r="C244" s="4" t="s">
        <v>657</v>
      </c>
      <c r="D244" s="4" t="s">
        <v>661</v>
      </c>
      <c r="E244" s="4" t="s">
        <v>662</v>
      </c>
    </row>
    <row r="245">
      <c r="A245" s="4">
        <v>6473</v>
      </c>
      <c r="B245" s="4" t="s">
        <v>663</v>
      </c>
      <c r="C245" s="4" t="s">
        <v>657</v>
      </c>
      <c r="D245" s="4" t="s">
        <v>664</v>
      </c>
      <c r="E245" s="4" t="s">
        <v>23</v>
      </c>
    </row>
    <row r="246">
      <c r="A246" s="4">
        <v>1716</v>
      </c>
      <c r="B246" s="4" t="s">
        <v>665</v>
      </c>
      <c r="C246" s="4" t="s">
        <v>657</v>
      </c>
      <c r="D246" s="4" t="s">
        <v>666</v>
      </c>
      <c r="E246" s="4" t="s">
        <v>667</v>
      </c>
    </row>
    <row r="247">
      <c r="A247" s="4">
        <v>29262</v>
      </c>
      <c r="B247" s="4" t="s">
        <v>668</v>
      </c>
      <c r="C247" s="4" t="s">
        <v>657</v>
      </c>
      <c r="D247" s="4" t="s">
        <v>669</v>
      </c>
      <c r="E247" s="4" t="s">
        <v>23</v>
      </c>
    </row>
    <row r="248">
      <c r="A248" s="4">
        <v>109</v>
      </c>
      <c r="B248" s="4" t="s">
        <v>670</v>
      </c>
      <c r="C248" s="4" t="s">
        <v>671</v>
      </c>
      <c r="D248" s="4" t="s">
        <v>672</v>
      </c>
      <c r="E248" s="4" t="s">
        <v>673</v>
      </c>
    </row>
    <row r="249">
      <c r="A249" s="4">
        <v>6474</v>
      </c>
      <c r="B249" s="4" t="s">
        <v>674</v>
      </c>
      <c r="C249" s="4" t="s">
        <v>671</v>
      </c>
      <c r="D249" s="4" t="s">
        <v>675</v>
      </c>
      <c r="E249" s="4" t="s">
        <v>23</v>
      </c>
    </row>
    <row r="250">
      <c r="A250" s="4">
        <v>1719</v>
      </c>
      <c r="B250" s="4" t="s">
        <v>676</v>
      </c>
      <c r="C250" s="4" t="s">
        <v>671</v>
      </c>
      <c r="D250" s="4" t="s">
        <v>677</v>
      </c>
      <c r="E250" s="4" t="s">
        <v>678</v>
      </c>
    </row>
    <row r="251">
      <c r="A251" s="4">
        <v>1721</v>
      </c>
      <c r="B251" s="4" t="s">
        <v>679</v>
      </c>
      <c r="C251" s="4" t="s">
        <v>671</v>
      </c>
      <c r="D251" s="4" t="s">
        <v>680</v>
      </c>
      <c r="E251" s="4" t="s">
        <v>681</v>
      </c>
    </row>
    <row r="252">
      <c r="A252" s="4">
        <v>4289</v>
      </c>
      <c r="B252" s="4" t="s">
        <v>682</v>
      </c>
      <c r="C252" s="4" t="s">
        <v>671</v>
      </c>
      <c r="D252" s="4" t="s">
        <v>683</v>
      </c>
      <c r="E252" s="4" t="s">
        <v>684</v>
      </c>
    </row>
    <row r="253">
      <c r="A253" s="4">
        <v>110</v>
      </c>
      <c r="B253" s="4" t="s">
        <v>685</v>
      </c>
      <c r="C253" s="4" t="s">
        <v>686</v>
      </c>
      <c r="D253" s="4" t="s">
        <v>687</v>
      </c>
      <c r="E253" s="4" t="s">
        <v>688</v>
      </c>
    </row>
    <row r="254">
      <c r="A254" s="4">
        <v>1294</v>
      </c>
      <c r="B254" s="4" t="s">
        <v>689</v>
      </c>
      <c r="C254" s="4" t="s">
        <v>686</v>
      </c>
      <c r="D254" s="4" t="s">
        <v>690</v>
      </c>
      <c r="E254" s="4" t="s">
        <v>691</v>
      </c>
    </row>
    <row r="255">
      <c r="A255" s="4">
        <v>4017</v>
      </c>
      <c r="B255" s="4" t="s">
        <v>692</v>
      </c>
      <c r="C255" s="4" t="s">
        <v>686</v>
      </c>
      <c r="D255" s="4" t="s">
        <v>693</v>
      </c>
      <c r="E255" s="4" t="s">
        <v>694</v>
      </c>
    </row>
    <row r="256">
      <c r="A256" s="4">
        <v>7253</v>
      </c>
      <c r="B256" s="4" t="s">
        <v>695</v>
      </c>
      <c r="C256" s="4" t="s">
        <v>686</v>
      </c>
      <c r="D256" s="4" t="s">
        <v>696</v>
      </c>
      <c r="E256" s="4" t="s">
        <v>23</v>
      </c>
    </row>
    <row r="257">
      <c r="A257" s="4">
        <v>111</v>
      </c>
      <c r="B257" s="4" t="s">
        <v>697</v>
      </c>
      <c r="C257" s="4" t="s">
        <v>686</v>
      </c>
      <c r="D257" s="4" t="s">
        <v>698</v>
      </c>
      <c r="E257" s="4" t="s">
        <v>699</v>
      </c>
    </row>
    <row r="258">
      <c r="A258" s="4">
        <v>6599</v>
      </c>
      <c r="B258" s="4" t="s">
        <v>700</v>
      </c>
      <c r="C258" s="4" t="s">
        <v>686</v>
      </c>
      <c r="D258" s="4" t="s">
        <v>701</v>
      </c>
      <c r="E258" s="4" t="s">
        <v>23</v>
      </c>
    </row>
    <row r="259">
      <c r="A259" s="4">
        <v>1295</v>
      </c>
      <c r="B259" s="4" t="s">
        <v>702</v>
      </c>
      <c r="C259" s="4" t="s">
        <v>686</v>
      </c>
      <c r="D259" s="4" t="s">
        <v>703</v>
      </c>
      <c r="E259" s="4" t="s">
        <v>704</v>
      </c>
    </row>
    <row r="260">
      <c r="A260" s="4">
        <v>4018</v>
      </c>
      <c r="B260" s="4" t="s">
        <v>705</v>
      </c>
      <c r="C260" s="4" t="s">
        <v>686</v>
      </c>
      <c r="D260" s="4" t="s">
        <v>706</v>
      </c>
      <c r="E260" s="4" t="s">
        <v>707</v>
      </c>
    </row>
    <row r="261">
      <c r="A261" s="4">
        <v>112</v>
      </c>
      <c r="B261" s="4" t="s">
        <v>708</v>
      </c>
      <c r="C261" s="4" t="s">
        <v>686</v>
      </c>
      <c r="D261" s="4" t="s">
        <v>709</v>
      </c>
      <c r="E261" s="4" t="s">
        <v>710</v>
      </c>
    </row>
    <row r="262">
      <c r="A262" s="4">
        <v>6218</v>
      </c>
      <c r="B262" s="4" t="s">
        <v>711</v>
      </c>
      <c r="C262" s="4" t="s">
        <v>686</v>
      </c>
      <c r="D262" s="4" t="s">
        <v>709</v>
      </c>
      <c r="E262" s="4" t="s">
        <v>23</v>
      </c>
    </row>
    <row r="263">
      <c r="A263" s="4">
        <v>6217</v>
      </c>
      <c r="B263" s="4" t="s">
        <v>712</v>
      </c>
      <c r="C263" s="4" t="s">
        <v>686</v>
      </c>
      <c r="D263" s="4" t="s">
        <v>713</v>
      </c>
      <c r="E263" s="4" t="s">
        <v>23</v>
      </c>
    </row>
    <row r="264">
      <c r="A264" s="4">
        <v>1728</v>
      </c>
      <c r="B264" s="4" t="s">
        <v>714</v>
      </c>
      <c r="C264" s="4" t="s">
        <v>686</v>
      </c>
      <c r="D264" s="4" t="s">
        <v>715</v>
      </c>
      <c r="E264" s="4" t="s">
        <v>716</v>
      </c>
    </row>
    <row r="265">
      <c r="A265" s="4">
        <v>1722</v>
      </c>
      <c r="B265" s="4" t="s">
        <v>717</v>
      </c>
      <c r="C265" s="4" t="s">
        <v>686</v>
      </c>
      <c r="D265" s="4" t="s">
        <v>718</v>
      </c>
      <c r="E265" s="4" t="s">
        <v>719</v>
      </c>
    </row>
    <row r="266">
      <c r="A266" s="4">
        <v>5919</v>
      </c>
      <c r="B266" s="4" t="s">
        <v>720</v>
      </c>
      <c r="C266" s="4" t="s">
        <v>686</v>
      </c>
      <c r="D266" s="4" t="s">
        <v>718</v>
      </c>
      <c r="E266" s="4" t="s">
        <v>23</v>
      </c>
    </row>
    <row r="267">
      <c r="A267" s="4">
        <v>1729</v>
      </c>
      <c r="B267" s="4" t="s">
        <v>721</v>
      </c>
      <c r="C267" s="4" t="s">
        <v>35</v>
      </c>
      <c r="D267" s="4" t="s">
        <v>722</v>
      </c>
      <c r="E267" s="4" t="s">
        <v>723</v>
      </c>
    </row>
    <row r="268">
      <c r="A268" s="4">
        <v>5799</v>
      </c>
      <c r="B268" s="4" t="s">
        <v>724</v>
      </c>
      <c r="C268" s="4" t="s">
        <v>35</v>
      </c>
      <c r="D268" s="4" t="s">
        <v>722</v>
      </c>
      <c r="E268" s="4" t="s">
        <v>23</v>
      </c>
    </row>
    <row r="269">
      <c r="A269" s="4">
        <v>1731</v>
      </c>
      <c r="B269" s="4" t="s">
        <v>725</v>
      </c>
      <c r="C269" s="4" t="s">
        <v>35</v>
      </c>
      <c r="D269" s="4" t="s">
        <v>726</v>
      </c>
      <c r="E269" s="4" t="s">
        <v>727</v>
      </c>
    </row>
    <row r="270">
      <c r="A270" s="4">
        <v>8556</v>
      </c>
      <c r="B270" s="4" t="s">
        <v>728</v>
      </c>
      <c r="C270" s="4" t="s">
        <v>66</v>
      </c>
      <c r="D270" s="4" t="s">
        <v>729</v>
      </c>
      <c r="E270" s="4" t="s">
        <v>23</v>
      </c>
    </row>
    <row r="271">
      <c r="A271" s="4">
        <v>113</v>
      </c>
      <c r="B271" s="4" t="s">
        <v>730</v>
      </c>
      <c r="C271" s="4" t="s">
        <v>66</v>
      </c>
      <c r="D271" s="4" t="s">
        <v>731</v>
      </c>
      <c r="E271" s="4" t="s">
        <v>732</v>
      </c>
    </row>
    <row r="272">
      <c r="A272" s="4">
        <v>4024</v>
      </c>
      <c r="B272" s="4" t="s">
        <v>733</v>
      </c>
      <c r="C272" s="4" t="s">
        <v>66</v>
      </c>
      <c r="D272" s="4" t="s">
        <v>734</v>
      </c>
      <c r="E272" s="4" t="s">
        <v>735</v>
      </c>
    </row>
    <row r="273">
      <c r="A273" s="4">
        <v>1753</v>
      </c>
      <c r="B273" s="4" t="s">
        <v>736</v>
      </c>
      <c r="C273" s="4" t="s">
        <v>98</v>
      </c>
      <c r="D273" s="4" t="s">
        <v>737</v>
      </c>
      <c r="E273" s="4" t="s">
        <v>738</v>
      </c>
    </row>
    <row r="274">
      <c r="A274" s="4">
        <v>5926</v>
      </c>
      <c r="B274" s="4" t="s">
        <v>739</v>
      </c>
      <c r="C274" s="4" t="s">
        <v>98</v>
      </c>
      <c r="D274" s="4" t="s">
        <v>737</v>
      </c>
      <c r="E274" s="4" t="s">
        <v>23</v>
      </c>
    </row>
    <row r="275">
      <c r="A275" s="4">
        <v>1754</v>
      </c>
      <c r="B275" s="4" t="s">
        <v>740</v>
      </c>
      <c r="C275" s="4" t="s">
        <v>98</v>
      </c>
      <c r="D275" s="4" t="s">
        <v>741</v>
      </c>
      <c r="E275" s="4" t="s">
        <v>742</v>
      </c>
    </row>
    <row r="276">
      <c r="A276" s="4">
        <v>1756</v>
      </c>
      <c r="B276" s="4" t="s">
        <v>743</v>
      </c>
      <c r="C276" s="4" t="s">
        <v>744</v>
      </c>
      <c r="D276" s="4" t="s">
        <v>745</v>
      </c>
      <c r="E276" s="4" t="s">
        <v>746</v>
      </c>
    </row>
    <row r="277">
      <c r="A277" s="4">
        <v>114</v>
      </c>
      <c r="B277" s="4" t="s">
        <v>747</v>
      </c>
      <c r="C277" s="4" t="s">
        <v>744</v>
      </c>
      <c r="D277" s="4" t="s">
        <v>748</v>
      </c>
      <c r="E277" s="4" t="s">
        <v>749</v>
      </c>
    </row>
    <row r="278">
      <c r="A278" s="4">
        <v>4415</v>
      </c>
      <c r="B278" s="4" t="s">
        <v>750</v>
      </c>
      <c r="C278" s="4" t="s">
        <v>123</v>
      </c>
      <c r="D278" s="4" t="s">
        <v>751</v>
      </c>
      <c r="E278" s="4" t="s">
        <v>752</v>
      </c>
    </row>
    <row r="279">
      <c r="A279" s="4">
        <v>1296</v>
      </c>
      <c r="B279" s="4" t="s">
        <v>753</v>
      </c>
      <c r="C279" s="4" t="s">
        <v>271</v>
      </c>
      <c r="D279" s="4" t="s">
        <v>754</v>
      </c>
      <c r="E279" s="4" t="s">
        <v>755</v>
      </c>
    </row>
    <row r="280">
      <c r="A280" s="4">
        <v>117</v>
      </c>
      <c r="B280" s="4" t="s">
        <v>756</v>
      </c>
      <c r="C280" s="4" t="s">
        <v>271</v>
      </c>
      <c r="D280" s="4" t="s">
        <v>757</v>
      </c>
      <c r="E280" s="4" t="s">
        <v>758</v>
      </c>
    </row>
    <row r="281">
      <c r="A281" s="4">
        <v>6779</v>
      </c>
      <c r="B281" s="4" t="s">
        <v>759</v>
      </c>
      <c r="C281" s="4" t="s">
        <v>271</v>
      </c>
      <c r="D281" s="4" t="s">
        <v>757</v>
      </c>
      <c r="E281" s="4" t="s">
        <v>23</v>
      </c>
    </row>
    <row r="282">
      <c r="A282" s="4">
        <v>118</v>
      </c>
      <c r="B282" s="4" t="s">
        <v>760</v>
      </c>
      <c r="C282" s="4" t="s">
        <v>761</v>
      </c>
      <c r="D282" s="4" t="s">
        <v>762</v>
      </c>
      <c r="E282" s="4" t="s">
        <v>763</v>
      </c>
    </row>
    <row r="283">
      <c r="A283" s="4">
        <v>119</v>
      </c>
      <c r="B283" s="4" t="s">
        <v>764</v>
      </c>
      <c r="C283" s="4" t="s">
        <v>45</v>
      </c>
      <c r="D283" s="4" t="s">
        <v>765</v>
      </c>
      <c r="E283" s="4" t="s">
        <v>766</v>
      </c>
    </row>
    <row r="284">
      <c r="A284" s="4">
        <v>7212</v>
      </c>
      <c r="B284" s="4" t="s">
        <v>767</v>
      </c>
      <c r="C284" s="4" t="s">
        <v>45</v>
      </c>
      <c r="D284" s="4" t="s">
        <v>765</v>
      </c>
      <c r="E284" s="4" t="s">
        <v>23</v>
      </c>
    </row>
    <row r="285">
      <c r="A285" s="4">
        <v>4261</v>
      </c>
      <c r="B285" s="4" t="s">
        <v>768</v>
      </c>
      <c r="C285" s="4" t="s">
        <v>45</v>
      </c>
      <c r="D285" s="4" t="s">
        <v>769</v>
      </c>
      <c r="E285" s="4" t="s">
        <v>770</v>
      </c>
    </row>
    <row r="286">
      <c r="A286" s="4">
        <v>7460</v>
      </c>
      <c r="B286" s="4" t="s">
        <v>771</v>
      </c>
      <c r="C286" s="4" t="s">
        <v>45</v>
      </c>
      <c r="D286" s="4" t="s">
        <v>769</v>
      </c>
      <c r="E286" s="4" t="s">
        <v>23</v>
      </c>
    </row>
    <row r="287">
      <c r="A287" s="4">
        <v>120</v>
      </c>
      <c r="B287" s="4" t="s">
        <v>772</v>
      </c>
      <c r="C287" s="4" t="s">
        <v>45</v>
      </c>
      <c r="D287" s="4" t="s">
        <v>773</v>
      </c>
      <c r="E287" s="4" t="s">
        <v>774</v>
      </c>
    </row>
    <row r="288">
      <c r="A288" s="4">
        <v>6602</v>
      </c>
      <c r="B288" s="4" t="s">
        <v>775</v>
      </c>
      <c r="C288" s="4" t="s">
        <v>45</v>
      </c>
      <c r="D288" s="4" t="s">
        <v>776</v>
      </c>
      <c r="E288" s="4" t="s">
        <v>23</v>
      </c>
    </row>
    <row r="289">
      <c r="A289" s="4">
        <v>1766</v>
      </c>
      <c r="B289" s="4" t="s">
        <v>777</v>
      </c>
      <c r="C289" s="4" t="s">
        <v>45</v>
      </c>
      <c r="D289" s="4" t="s">
        <v>778</v>
      </c>
      <c r="E289" s="4" t="s">
        <v>779</v>
      </c>
    </row>
    <row r="290">
      <c r="A290" s="4">
        <v>6781</v>
      </c>
      <c r="B290" s="4" t="s">
        <v>780</v>
      </c>
      <c r="C290" s="4" t="s">
        <v>45</v>
      </c>
      <c r="D290" s="4" t="s">
        <v>781</v>
      </c>
      <c r="E290" s="4" t="s">
        <v>23</v>
      </c>
    </row>
    <row r="291">
      <c r="A291" s="4">
        <v>121</v>
      </c>
      <c r="B291" s="4" t="s">
        <v>782</v>
      </c>
      <c r="C291" s="4" t="s">
        <v>45</v>
      </c>
      <c r="D291" s="4" t="s">
        <v>783</v>
      </c>
      <c r="E291" s="4" t="s">
        <v>784</v>
      </c>
    </row>
    <row r="292">
      <c r="A292" s="4">
        <v>122</v>
      </c>
      <c r="B292" s="4" t="s">
        <v>785</v>
      </c>
      <c r="C292" s="4" t="s">
        <v>45</v>
      </c>
      <c r="D292" s="4" t="s">
        <v>786</v>
      </c>
      <c r="E292" s="4" t="s">
        <v>787</v>
      </c>
    </row>
    <row r="293">
      <c r="A293" s="4">
        <v>6219</v>
      </c>
      <c r="B293" s="4" t="s">
        <v>788</v>
      </c>
      <c r="C293" s="4" t="s">
        <v>45</v>
      </c>
      <c r="D293" s="4" t="s">
        <v>786</v>
      </c>
      <c r="E293" s="4" t="s">
        <v>787</v>
      </c>
    </row>
    <row r="294">
      <c r="A294" s="4">
        <v>123</v>
      </c>
      <c r="B294" s="4" t="s">
        <v>789</v>
      </c>
      <c r="C294" s="4" t="s">
        <v>790</v>
      </c>
      <c r="D294" s="4" t="s">
        <v>791</v>
      </c>
      <c r="E294" s="4" t="s">
        <v>792</v>
      </c>
    </row>
    <row r="295">
      <c r="A295" s="4">
        <v>125</v>
      </c>
      <c r="B295" s="4" t="s">
        <v>793</v>
      </c>
      <c r="C295" s="4" t="s">
        <v>157</v>
      </c>
      <c r="D295" s="4" t="s">
        <v>794</v>
      </c>
      <c r="E295" s="4" t="s">
        <v>795</v>
      </c>
    </row>
    <row r="296">
      <c r="A296" s="4">
        <v>6220</v>
      </c>
      <c r="B296" s="4" t="s">
        <v>796</v>
      </c>
      <c r="C296" s="4" t="s">
        <v>157</v>
      </c>
      <c r="D296" s="4" t="s">
        <v>797</v>
      </c>
      <c r="E296" s="4" t="s">
        <v>23</v>
      </c>
    </row>
    <row r="297">
      <c r="A297" s="4">
        <v>126</v>
      </c>
      <c r="B297" s="4" t="s">
        <v>798</v>
      </c>
      <c r="C297" s="4" t="s">
        <v>105</v>
      </c>
      <c r="D297" s="4" t="s">
        <v>799</v>
      </c>
      <c r="E297" s="4" t="s">
        <v>800</v>
      </c>
    </row>
    <row r="298">
      <c r="A298" s="4">
        <v>1770</v>
      </c>
      <c r="B298" s="4" t="s">
        <v>801</v>
      </c>
      <c r="C298" s="4" t="s">
        <v>105</v>
      </c>
      <c r="D298" s="4" t="s">
        <v>802</v>
      </c>
      <c r="E298" s="4" t="s">
        <v>803</v>
      </c>
    </row>
    <row r="299">
      <c r="A299" s="4">
        <v>127</v>
      </c>
      <c r="B299" s="4" t="s">
        <v>804</v>
      </c>
      <c r="C299" s="4" t="s">
        <v>105</v>
      </c>
      <c r="D299" s="4" t="s">
        <v>805</v>
      </c>
      <c r="E299" s="4" t="s">
        <v>806</v>
      </c>
    </row>
    <row r="300">
      <c r="A300" s="4">
        <v>1771</v>
      </c>
      <c r="B300" s="4" t="s">
        <v>807</v>
      </c>
      <c r="C300" s="4" t="s">
        <v>808</v>
      </c>
      <c r="D300" s="4" t="s">
        <v>809</v>
      </c>
      <c r="E300" s="4" t="s">
        <v>810</v>
      </c>
    </row>
    <row r="301">
      <c r="A301" s="4">
        <v>1772</v>
      </c>
      <c r="B301" s="4" t="s">
        <v>811</v>
      </c>
      <c r="C301" s="4" t="s">
        <v>808</v>
      </c>
      <c r="D301" s="4" t="s">
        <v>812</v>
      </c>
      <c r="E301" s="4" t="s">
        <v>813</v>
      </c>
    </row>
    <row r="302">
      <c r="A302" s="4">
        <v>1779</v>
      </c>
      <c r="B302" s="4" t="s">
        <v>814</v>
      </c>
      <c r="C302" s="4" t="s">
        <v>459</v>
      </c>
      <c r="D302" s="4" t="s">
        <v>815</v>
      </c>
      <c r="E302" s="4" t="s">
        <v>816</v>
      </c>
    </row>
    <row r="303">
      <c r="A303" s="4">
        <v>128</v>
      </c>
      <c r="B303" s="4" t="s">
        <v>817</v>
      </c>
      <c r="C303" s="4" t="s">
        <v>35</v>
      </c>
      <c r="D303" s="4" t="s">
        <v>818</v>
      </c>
      <c r="E303" s="4" t="s">
        <v>819</v>
      </c>
    </row>
    <row r="304">
      <c r="A304" s="4">
        <v>129</v>
      </c>
      <c r="B304" s="4" t="s">
        <v>820</v>
      </c>
      <c r="C304" s="4" t="s">
        <v>821</v>
      </c>
      <c r="D304" s="4" t="s">
        <v>822</v>
      </c>
      <c r="E304" s="4" t="s">
        <v>23</v>
      </c>
    </row>
    <row r="305">
      <c r="A305" s="4">
        <v>131</v>
      </c>
      <c r="B305" s="4" t="s">
        <v>823</v>
      </c>
      <c r="C305" s="4" t="s">
        <v>98</v>
      </c>
      <c r="D305" s="4" t="s">
        <v>824</v>
      </c>
      <c r="E305" s="4" t="s">
        <v>825</v>
      </c>
    </row>
    <row r="306">
      <c r="A306" s="4">
        <v>1788</v>
      </c>
      <c r="B306" s="4" t="s">
        <v>826</v>
      </c>
      <c r="C306" s="4" t="s">
        <v>271</v>
      </c>
      <c r="D306" s="4" t="s">
        <v>827</v>
      </c>
      <c r="E306" s="4" t="s">
        <v>828</v>
      </c>
    </row>
    <row r="307">
      <c r="A307" s="4">
        <v>6221</v>
      </c>
      <c r="B307" s="4" t="s">
        <v>829</v>
      </c>
      <c r="C307" s="4" t="s">
        <v>271</v>
      </c>
      <c r="D307" s="4" t="s">
        <v>830</v>
      </c>
      <c r="E307" s="4" t="s">
        <v>23</v>
      </c>
    </row>
    <row r="308">
      <c r="A308" s="4">
        <v>4323</v>
      </c>
      <c r="B308" s="4" t="s">
        <v>831</v>
      </c>
      <c r="C308" s="4" t="s">
        <v>157</v>
      </c>
      <c r="D308" s="4" t="s">
        <v>832</v>
      </c>
      <c r="E308" s="4" t="s">
        <v>833</v>
      </c>
    </row>
    <row r="309">
      <c r="A309" s="4">
        <v>6199</v>
      </c>
      <c r="B309" s="4" t="s">
        <v>834</v>
      </c>
      <c r="C309" s="4" t="s">
        <v>157</v>
      </c>
      <c r="D309" s="4" t="s">
        <v>832</v>
      </c>
      <c r="E309" s="4" t="s">
        <v>23</v>
      </c>
    </row>
    <row r="310">
      <c r="A310" s="4">
        <v>132</v>
      </c>
      <c r="B310" s="4" t="s">
        <v>835</v>
      </c>
      <c r="C310" s="4" t="s">
        <v>157</v>
      </c>
      <c r="D310" s="4" t="s">
        <v>836</v>
      </c>
      <c r="E310" s="4" t="s">
        <v>837</v>
      </c>
    </row>
    <row r="311">
      <c r="A311" s="4">
        <v>6452</v>
      </c>
      <c r="B311" s="4" t="s">
        <v>838</v>
      </c>
      <c r="C311" s="4" t="s">
        <v>157</v>
      </c>
      <c r="D311" s="4" t="s">
        <v>839</v>
      </c>
      <c r="E311" s="4" t="s">
        <v>23</v>
      </c>
    </row>
    <row r="312">
      <c r="A312" s="4">
        <v>133</v>
      </c>
      <c r="B312" s="4" t="s">
        <v>840</v>
      </c>
      <c r="C312" s="4" t="s">
        <v>255</v>
      </c>
      <c r="D312" s="4" t="s">
        <v>841</v>
      </c>
      <c r="E312" s="4" t="s">
        <v>842</v>
      </c>
    </row>
    <row r="313">
      <c r="A313" s="4">
        <v>1414</v>
      </c>
      <c r="B313" s="4" t="s">
        <v>843</v>
      </c>
      <c r="C313" s="4" t="s">
        <v>255</v>
      </c>
      <c r="D313" s="4" t="s">
        <v>844</v>
      </c>
      <c r="E313" s="4" t="s">
        <v>845</v>
      </c>
    </row>
    <row r="314">
      <c r="A314" s="4">
        <v>134</v>
      </c>
      <c r="B314" s="4" t="s">
        <v>846</v>
      </c>
      <c r="C314" s="4" t="s">
        <v>35</v>
      </c>
      <c r="D314" s="4" t="s">
        <v>847</v>
      </c>
      <c r="E314" s="4" t="s">
        <v>848</v>
      </c>
    </row>
    <row r="315">
      <c r="A315" s="4">
        <v>136</v>
      </c>
      <c r="B315" s="4" t="s">
        <v>849</v>
      </c>
      <c r="C315" s="4" t="s">
        <v>35</v>
      </c>
      <c r="D315" s="4" t="s">
        <v>850</v>
      </c>
      <c r="E315" s="4" t="s">
        <v>23</v>
      </c>
    </row>
    <row r="316">
      <c r="A316" s="4">
        <v>138</v>
      </c>
      <c r="B316" s="4" t="s">
        <v>851</v>
      </c>
      <c r="C316" s="4" t="s">
        <v>35</v>
      </c>
      <c r="D316" s="4" t="s">
        <v>852</v>
      </c>
      <c r="E316" s="4" t="s">
        <v>853</v>
      </c>
    </row>
    <row r="317">
      <c r="A317" s="4">
        <v>139</v>
      </c>
      <c r="B317" s="4" t="s">
        <v>854</v>
      </c>
      <c r="C317" s="4" t="s">
        <v>98</v>
      </c>
      <c r="D317" s="4" t="s">
        <v>855</v>
      </c>
      <c r="E317" s="4" t="s">
        <v>856</v>
      </c>
    </row>
    <row r="318">
      <c r="A318" s="4">
        <v>1795</v>
      </c>
      <c r="B318" s="4" t="s">
        <v>857</v>
      </c>
      <c r="C318" s="4" t="s">
        <v>105</v>
      </c>
      <c r="D318" s="4" t="s">
        <v>858</v>
      </c>
      <c r="E318" s="4" t="s">
        <v>859</v>
      </c>
    </row>
    <row r="319">
      <c r="A319" s="4">
        <v>1797</v>
      </c>
      <c r="B319" s="4" t="s">
        <v>860</v>
      </c>
      <c r="C319" s="4" t="s">
        <v>105</v>
      </c>
      <c r="D319" s="4" t="s">
        <v>861</v>
      </c>
      <c r="E319" s="4" t="s">
        <v>862</v>
      </c>
    </row>
    <row r="320">
      <c r="A320" s="4">
        <v>5361</v>
      </c>
      <c r="B320" s="4" t="s">
        <v>863</v>
      </c>
      <c r="C320" s="4" t="s">
        <v>105</v>
      </c>
      <c r="D320" s="4" t="s">
        <v>861</v>
      </c>
      <c r="E320" s="4" t="s">
        <v>23</v>
      </c>
    </row>
    <row r="321">
      <c r="A321" s="4">
        <v>140</v>
      </c>
      <c r="B321" s="4" t="s">
        <v>864</v>
      </c>
      <c r="C321" s="4" t="s">
        <v>865</v>
      </c>
      <c r="D321" s="4" t="s">
        <v>866</v>
      </c>
      <c r="E321" s="4" t="s">
        <v>867</v>
      </c>
    </row>
    <row r="322">
      <c r="A322" s="4">
        <v>1798</v>
      </c>
      <c r="B322" s="4" t="s">
        <v>868</v>
      </c>
      <c r="C322" s="4" t="s">
        <v>865</v>
      </c>
      <c r="D322" s="4" t="s">
        <v>869</v>
      </c>
      <c r="E322" s="4" t="s">
        <v>870</v>
      </c>
    </row>
    <row r="323">
      <c r="A323" s="4">
        <v>1799</v>
      </c>
      <c r="B323" s="4" t="s">
        <v>871</v>
      </c>
      <c r="C323" s="4" t="s">
        <v>66</v>
      </c>
      <c r="D323" s="4" t="s">
        <v>872</v>
      </c>
      <c r="E323" s="4" t="s">
        <v>873</v>
      </c>
    </row>
    <row r="324">
      <c r="A324" s="4">
        <v>12</v>
      </c>
      <c r="B324" s="4" t="s">
        <v>874</v>
      </c>
      <c r="C324" s="4" t="s">
        <v>875</v>
      </c>
      <c r="D324" s="4" t="s">
        <v>876</v>
      </c>
      <c r="E324" s="4" t="s">
        <v>877</v>
      </c>
    </row>
    <row r="325">
      <c r="A325" s="4">
        <v>5364</v>
      </c>
      <c r="B325" s="4" t="s">
        <v>878</v>
      </c>
      <c r="C325" s="4" t="s">
        <v>875</v>
      </c>
      <c r="D325" s="4" t="s">
        <v>879</v>
      </c>
      <c r="E325" s="4" t="s">
        <v>23</v>
      </c>
    </row>
    <row r="326">
      <c r="A326" s="4">
        <v>142</v>
      </c>
      <c r="B326" s="4" t="s">
        <v>880</v>
      </c>
      <c r="C326" s="4" t="s">
        <v>271</v>
      </c>
      <c r="D326" s="4" t="s">
        <v>881</v>
      </c>
      <c r="E326" s="4" t="s">
        <v>882</v>
      </c>
    </row>
    <row r="327">
      <c r="A327" s="4">
        <v>4840</v>
      </c>
      <c r="B327" s="4" t="s">
        <v>883</v>
      </c>
      <c r="C327" s="4" t="s">
        <v>884</v>
      </c>
      <c r="D327" s="4" t="s">
        <v>885</v>
      </c>
      <c r="E327" s="4" t="s">
        <v>23</v>
      </c>
    </row>
    <row r="328">
      <c r="A328" s="4">
        <v>143</v>
      </c>
      <c r="B328" s="4" t="s">
        <v>886</v>
      </c>
      <c r="C328" s="4" t="s">
        <v>884</v>
      </c>
      <c r="D328" s="4" t="s">
        <v>887</v>
      </c>
      <c r="E328" s="4" t="s">
        <v>888</v>
      </c>
    </row>
    <row r="329">
      <c r="A329" s="4">
        <v>144</v>
      </c>
      <c r="B329" s="4" t="s">
        <v>889</v>
      </c>
      <c r="C329" s="4" t="s">
        <v>35</v>
      </c>
      <c r="D329" s="4" t="s">
        <v>890</v>
      </c>
      <c r="E329" s="4" t="s">
        <v>891</v>
      </c>
    </row>
    <row r="330">
      <c r="A330" s="4">
        <v>1804</v>
      </c>
      <c r="B330" s="4" t="s">
        <v>892</v>
      </c>
      <c r="C330" s="4" t="s">
        <v>358</v>
      </c>
      <c r="D330" s="4" t="s">
        <v>893</v>
      </c>
      <c r="E330" s="4" t="s">
        <v>894</v>
      </c>
    </row>
    <row r="331">
      <c r="A331" s="4">
        <v>6477</v>
      </c>
      <c r="B331" s="4" t="s">
        <v>895</v>
      </c>
      <c r="C331" s="4" t="s">
        <v>45</v>
      </c>
      <c r="D331" s="4" t="s">
        <v>896</v>
      </c>
      <c r="E331" s="4" t="s">
        <v>23</v>
      </c>
    </row>
    <row r="332">
      <c r="A332" s="4">
        <v>145</v>
      </c>
      <c r="B332" s="4" t="s">
        <v>897</v>
      </c>
      <c r="C332" s="4" t="s">
        <v>45</v>
      </c>
      <c r="D332" s="4" t="s">
        <v>898</v>
      </c>
      <c r="E332" s="4" t="s">
        <v>899</v>
      </c>
    </row>
    <row r="333">
      <c r="A333" s="4">
        <v>7381</v>
      </c>
      <c r="B333" s="4" t="s">
        <v>900</v>
      </c>
      <c r="C333" s="4" t="s">
        <v>45</v>
      </c>
      <c r="D333" s="4" t="s">
        <v>901</v>
      </c>
      <c r="E333" s="4" t="s">
        <v>23</v>
      </c>
    </row>
    <row r="334">
      <c r="A334" s="4">
        <v>1806</v>
      </c>
      <c r="B334" s="4" t="s">
        <v>902</v>
      </c>
      <c r="C334" s="4" t="s">
        <v>903</v>
      </c>
      <c r="D334" s="4" t="s">
        <v>904</v>
      </c>
      <c r="E334" s="4" t="s">
        <v>905</v>
      </c>
    </row>
    <row r="335">
      <c r="A335" s="4">
        <v>1807</v>
      </c>
      <c r="B335" s="4" t="s">
        <v>906</v>
      </c>
      <c r="C335" s="4" t="s">
        <v>903</v>
      </c>
      <c r="D335" s="4" t="s">
        <v>907</v>
      </c>
      <c r="E335" s="4" t="s">
        <v>908</v>
      </c>
    </row>
    <row r="336">
      <c r="A336" s="4">
        <v>1810</v>
      </c>
      <c r="B336" s="4" t="s">
        <v>909</v>
      </c>
      <c r="C336" s="4" t="s">
        <v>45</v>
      </c>
      <c r="D336" s="4" t="s">
        <v>910</v>
      </c>
      <c r="E336" s="4" t="s">
        <v>911</v>
      </c>
    </row>
    <row r="337">
      <c r="A337" s="4">
        <v>1811</v>
      </c>
      <c r="B337" s="4" t="s">
        <v>912</v>
      </c>
      <c r="C337" s="4" t="s">
        <v>45</v>
      </c>
      <c r="D337" s="4" t="s">
        <v>913</v>
      </c>
      <c r="E337" s="4" t="s">
        <v>914</v>
      </c>
    </row>
    <row r="338">
      <c r="A338" s="4">
        <v>146</v>
      </c>
      <c r="B338" s="4" t="s">
        <v>915</v>
      </c>
      <c r="C338" s="4" t="s">
        <v>45</v>
      </c>
      <c r="D338" s="4" t="s">
        <v>916</v>
      </c>
      <c r="E338" s="4" t="s">
        <v>917</v>
      </c>
    </row>
    <row r="339">
      <c r="A339" s="4">
        <v>147</v>
      </c>
      <c r="B339" s="4" t="s">
        <v>918</v>
      </c>
      <c r="C339" s="4" t="s">
        <v>45</v>
      </c>
      <c r="D339" s="4" t="s">
        <v>919</v>
      </c>
      <c r="E339" s="4" t="s">
        <v>920</v>
      </c>
    </row>
    <row r="340">
      <c r="A340" s="4">
        <v>148</v>
      </c>
      <c r="B340" s="4" t="s">
        <v>921</v>
      </c>
      <c r="C340" s="4" t="s">
        <v>45</v>
      </c>
      <c r="D340" s="4" t="s">
        <v>922</v>
      </c>
      <c r="E340" s="4" t="s">
        <v>23</v>
      </c>
    </row>
    <row r="341">
      <c r="A341" s="4">
        <v>149</v>
      </c>
      <c r="B341" s="4" t="s">
        <v>923</v>
      </c>
      <c r="C341" s="4" t="s">
        <v>45</v>
      </c>
      <c r="D341" s="4" t="s">
        <v>924</v>
      </c>
      <c r="E341" s="4" t="s">
        <v>925</v>
      </c>
    </row>
    <row r="342">
      <c r="A342" s="4">
        <v>150</v>
      </c>
      <c r="B342" s="4" t="s">
        <v>926</v>
      </c>
      <c r="C342" s="4" t="s">
        <v>105</v>
      </c>
      <c r="D342" s="4" t="s">
        <v>927</v>
      </c>
      <c r="E342" s="4" t="s">
        <v>928</v>
      </c>
    </row>
    <row r="343">
      <c r="A343" s="4">
        <v>8026</v>
      </c>
      <c r="B343" s="4" t="s">
        <v>929</v>
      </c>
      <c r="C343" s="4" t="s">
        <v>105</v>
      </c>
      <c r="D343" s="4" t="s">
        <v>927</v>
      </c>
      <c r="E343" s="4" t="s">
        <v>23</v>
      </c>
    </row>
    <row r="344">
      <c r="A344" s="4">
        <v>151</v>
      </c>
      <c r="B344" s="4" t="s">
        <v>930</v>
      </c>
      <c r="C344" s="4" t="s">
        <v>105</v>
      </c>
      <c r="D344" s="4" t="s">
        <v>931</v>
      </c>
      <c r="E344" s="4" t="s">
        <v>932</v>
      </c>
    </row>
    <row r="345">
      <c r="A345" s="4">
        <v>1816</v>
      </c>
      <c r="B345" s="4" t="s">
        <v>933</v>
      </c>
      <c r="C345" s="4" t="s">
        <v>459</v>
      </c>
      <c r="D345" s="4" t="s">
        <v>934</v>
      </c>
      <c r="E345" s="4" t="s">
        <v>935</v>
      </c>
    </row>
    <row r="346">
      <c r="A346" s="4">
        <v>152</v>
      </c>
      <c r="B346" s="4" t="s">
        <v>936</v>
      </c>
      <c r="C346" s="4" t="s">
        <v>45</v>
      </c>
      <c r="D346" s="4" t="s">
        <v>937</v>
      </c>
      <c r="E346" s="4" t="s">
        <v>938</v>
      </c>
    </row>
    <row r="347">
      <c r="A347" s="4">
        <v>6478</v>
      </c>
      <c r="B347" s="4" t="s">
        <v>939</v>
      </c>
      <c r="C347" s="4" t="s">
        <v>45</v>
      </c>
      <c r="D347" s="4" t="s">
        <v>940</v>
      </c>
      <c r="E347" s="4" t="s">
        <v>23</v>
      </c>
    </row>
    <row r="348">
      <c r="A348" s="4">
        <v>1819</v>
      </c>
      <c r="B348" s="4" t="s">
        <v>941</v>
      </c>
      <c r="C348" s="4" t="s">
        <v>45</v>
      </c>
      <c r="D348" s="4" t="s">
        <v>942</v>
      </c>
      <c r="E348" s="4" t="s">
        <v>943</v>
      </c>
    </row>
    <row r="349">
      <c r="A349" s="4">
        <v>153</v>
      </c>
      <c r="B349" s="4" t="s">
        <v>944</v>
      </c>
      <c r="C349" s="4" t="s">
        <v>45</v>
      </c>
      <c r="D349" s="4" t="s">
        <v>945</v>
      </c>
      <c r="E349" s="4" t="s">
        <v>23</v>
      </c>
    </row>
    <row r="350">
      <c r="A350" s="4">
        <v>154</v>
      </c>
      <c r="B350" s="4" t="s">
        <v>946</v>
      </c>
      <c r="C350" s="4" t="s">
        <v>45</v>
      </c>
      <c r="D350" s="4" t="s">
        <v>947</v>
      </c>
      <c r="E350" s="4" t="s">
        <v>948</v>
      </c>
    </row>
    <row r="351">
      <c r="A351" s="4">
        <v>6222</v>
      </c>
      <c r="B351" s="4" t="s">
        <v>949</v>
      </c>
      <c r="C351" s="4" t="s">
        <v>45</v>
      </c>
      <c r="D351" s="4" t="s">
        <v>947</v>
      </c>
      <c r="E351" s="4" t="s">
        <v>23</v>
      </c>
    </row>
    <row r="352">
      <c r="A352" s="4">
        <v>155</v>
      </c>
      <c r="B352" s="4" t="s">
        <v>950</v>
      </c>
      <c r="C352" s="4" t="s">
        <v>45</v>
      </c>
      <c r="D352" s="4" t="s">
        <v>951</v>
      </c>
      <c r="E352" s="4" t="s">
        <v>952</v>
      </c>
    </row>
    <row r="353">
      <c r="A353" s="4">
        <v>156</v>
      </c>
      <c r="B353" s="4" t="s">
        <v>953</v>
      </c>
      <c r="C353" s="4" t="s">
        <v>45</v>
      </c>
      <c r="D353" s="4" t="s">
        <v>954</v>
      </c>
      <c r="E353" s="4" t="s">
        <v>955</v>
      </c>
    </row>
    <row r="354">
      <c r="A354" s="4">
        <v>1396</v>
      </c>
      <c r="B354" s="4" t="s">
        <v>956</v>
      </c>
      <c r="C354" s="4" t="s">
        <v>45</v>
      </c>
      <c r="D354" s="4" t="s">
        <v>957</v>
      </c>
      <c r="E354" s="4" t="s">
        <v>958</v>
      </c>
    </row>
    <row r="355">
      <c r="A355" s="4">
        <v>1298</v>
      </c>
      <c r="B355" s="4" t="s">
        <v>959</v>
      </c>
      <c r="C355" s="4" t="s">
        <v>45</v>
      </c>
      <c r="D355" s="4" t="s">
        <v>960</v>
      </c>
      <c r="E355" s="4" t="s">
        <v>961</v>
      </c>
    </row>
    <row r="356">
      <c r="A356" s="4">
        <v>157</v>
      </c>
      <c r="B356" s="4" t="s">
        <v>962</v>
      </c>
      <c r="C356" s="4" t="s">
        <v>45</v>
      </c>
      <c r="D356" s="4" t="s">
        <v>963</v>
      </c>
      <c r="E356" s="4" t="s">
        <v>964</v>
      </c>
    </row>
    <row r="357">
      <c r="A357" s="4">
        <v>6375</v>
      </c>
      <c r="B357" s="4" t="s">
        <v>965</v>
      </c>
      <c r="C357" s="4" t="s">
        <v>45</v>
      </c>
      <c r="D357" s="4" t="s">
        <v>963</v>
      </c>
      <c r="E357" s="4" t="s">
        <v>23</v>
      </c>
    </row>
    <row r="358">
      <c r="A358" s="4">
        <v>159</v>
      </c>
      <c r="B358" s="4" t="s">
        <v>966</v>
      </c>
      <c r="C358" s="4" t="s">
        <v>45</v>
      </c>
      <c r="D358" s="4" t="s">
        <v>967</v>
      </c>
      <c r="E358" s="4" t="s">
        <v>968</v>
      </c>
    </row>
    <row r="359">
      <c r="A359" s="4">
        <v>160</v>
      </c>
      <c r="B359" s="4" t="s">
        <v>969</v>
      </c>
      <c r="C359" s="4" t="s">
        <v>45</v>
      </c>
      <c r="D359" s="4" t="s">
        <v>970</v>
      </c>
      <c r="E359" s="4" t="s">
        <v>971</v>
      </c>
    </row>
    <row r="360">
      <c r="A360" s="4">
        <v>7182</v>
      </c>
      <c r="B360" s="4" t="s">
        <v>972</v>
      </c>
      <c r="C360" s="4" t="s">
        <v>973</v>
      </c>
      <c r="D360" s="4" t="s">
        <v>974</v>
      </c>
      <c r="E360" s="4" t="s">
        <v>23</v>
      </c>
    </row>
    <row r="361">
      <c r="A361" s="4">
        <v>1825</v>
      </c>
      <c r="B361" s="4" t="s">
        <v>975</v>
      </c>
      <c r="C361" s="4" t="s">
        <v>976</v>
      </c>
      <c r="D361" s="4" t="s">
        <v>977</v>
      </c>
      <c r="E361" s="4" t="s">
        <v>978</v>
      </c>
    </row>
    <row r="362">
      <c r="A362" s="4">
        <v>161</v>
      </c>
      <c r="B362" s="4" t="s">
        <v>979</v>
      </c>
      <c r="C362" s="4" t="s">
        <v>980</v>
      </c>
      <c r="D362" s="4" t="s">
        <v>981</v>
      </c>
      <c r="E362" s="4" t="s">
        <v>23</v>
      </c>
    </row>
    <row r="363">
      <c r="A363" s="4">
        <v>162</v>
      </c>
      <c r="B363" s="4" t="s">
        <v>982</v>
      </c>
      <c r="C363" s="4" t="s">
        <v>358</v>
      </c>
      <c r="D363" s="4" t="s">
        <v>983</v>
      </c>
      <c r="E363" s="4" t="s">
        <v>984</v>
      </c>
    </row>
    <row r="364">
      <c r="A364" s="4">
        <v>163</v>
      </c>
      <c r="B364" s="4" t="s">
        <v>985</v>
      </c>
      <c r="C364" s="4" t="s">
        <v>358</v>
      </c>
      <c r="D364" s="4" t="s">
        <v>986</v>
      </c>
      <c r="E364" s="4" t="s">
        <v>987</v>
      </c>
    </row>
    <row r="365">
      <c r="A365" s="4">
        <v>1830</v>
      </c>
      <c r="B365" s="4" t="s">
        <v>988</v>
      </c>
      <c r="C365" s="4" t="s">
        <v>105</v>
      </c>
      <c r="D365" s="4" t="s">
        <v>989</v>
      </c>
      <c r="E365" s="4" t="s">
        <v>990</v>
      </c>
    </row>
    <row r="366">
      <c r="A366" s="4">
        <v>1834</v>
      </c>
      <c r="B366" s="4" t="s">
        <v>991</v>
      </c>
      <c r="C366" s="4" t="s">
        <v>98</v>
      </c>
      <c r="D366" s="4" t="s">
        <v>992</v>
      </c>
      <c r="E366" s="4" t="s">
        <v>993</v>
      </c>
    </row>
    <row r="367">
      <c r="A367" s="4">
        <v>1299</v>
      </c>
      <c r="B367" s="4" t="s">
        <v>994</v>
      </c>
      <c r="C367" s="4" t="s">
        <v>98</v>
      </c>
      <c r="D367" s="4" t="s">
        <v>995</v>
      </c>
      <c r="E367" s="4" t="s">
        <v>996</v>
      </c>
    </row>
    <row r="368">
      <c r="A368" s="4">
        <v>7465</v>
      </c>
      <c r="B368" s="4" t="s">
        <v>997</v>
      </c>
      <c r="C368" s="4" t="s">
        <v>98</v>
      </c>
      <c r="D368" s="4" t="s">
        <v>995</v>
      </c>
      <c r="E368" s="4" t="s">
        <v>23</v>
      </c>
    </row>
    <row r="369">
      <c r="A369" s="4">
        <v>166</v>
      </c>
      <c r="B369" s="4" t="s">
        <v>998</v>
      </c>
      <c r="C369" s="4" t="s">
        <v>98</v>
      </c>
      <c r="D369" s="4" t="s">
        <v>999</v>
      </c>
      <c r="E369" s="4" t="s">
        <v>1000</v>
      </c>
    </row>
    <row r="370">
      <c r="A370" s="4">
        <v>5552</v>
      </c>
      <c r="B370" s="4" t="s">
        <v>1001</v>
      </c>
      <c r="C370" s="4" t="s">
        <v>98</v>
      </c>
      <c r="D370" s="4" t="s">
        <v>999</v>
      </c>
      <c r="E370" s="4" t="s">
        <v>23</v>
      </c>
    </row>
    <row r="371">
      <c r="A371" s="4">
        <v>5556</v>
      </c>
      <c r="B371" s="4" t="s">
        <v>1002</v>
      </c>
      <c r="C371" s="4" t="s">
        <v>98</v>
      </c>
      <c r="D371" s="4" t="s">
        <v>999</v>
      </c>
      <c r="E371" s="4" t="s">
        <v>23</v>
      </c>
    </row>
    <row r="372">
      <c r="A372" s="4">
        <v>1837</v>
      </c>
      <c r="B372" s="4" t="s">
        <v>1003</v>
      </c>
      <c r="C372" s="4" t="s">
        <v>98</v>
      </c>
      <c r="D372" s="4" t="s">
        <v>1004</v>
      </c>
      <c r="E372" s="4" t="s">
        <v>1005</v>
      </c>
    </row>
    <row r="373">
      <c r="A373" s="4">
        <v>1838</v>
      </c>
      <c r="B373" s="4" t="s">
        <v>1006</v>
      </c>
      <c r="C373" s="4" t="s">
        <v>98</v>
      </c>
      <c r="D373" s="4" t="s">
        <v>1007</v>
      </c>
      <c r="E373" s="4" t="s">
        <v>1008</v>
      </c>
    </row>
    <row r="374">
      <c r="A374" s="4">
        <v>5803</v>
      </c>
      <c r="B374" s="4" t="s">
        <v>1009</v>
      </c>
      <c r="C374" s="4" t="s">
        <v>98</v>
      </c>
      <c r="D374" s="4" t="s">
        <v>1007</v>
      </c>
      <c r="E374" s="4" t="s">
        <v>23</v>
      </c>
    </row>
    <row r="375">
      <c r="A375" s="4">
        <v>5802</v>
      </c>
      <c r="B375" s="4" t="s">
        <v>1010</v>
      </c>
      <c r="C375" s="4" t="s">
        <v>98</v>
      </c>
      <c r="D375" s="4" t="s">
        <v>1007</v>
      </c>
      <c r="E375" s="4" t="s">
        <v>23</v>
      </c>
    </row>
    <row r="376">
      <c r="A376" s="4">
        <v>1839</v>
      </c>
      <c r="B376" s="4" t="s">
        <v>1011</v>
      </c>
      <c r="C376" s="4" t="s">
        <v>98</v>
      </c>
      <c r="D376" s="4" t="s">
        <v>1012</v>
      </c>
      <c r="E376" s="4" t="s">
        <v>1013</v>
      </c>
    </row>
    <row r="377">
      <c r="A377" s="4">
        <v>1841</v>
      </c>
      <c r="B377" s="4" t="s">
        <v>1014</v>
      </c>
      <c r="C377" s="4" t="s">
        <v>98</v>
      </c>
      <c r="D377" s="4" t="s">
        <v>1015</v>
      </c>
      <c r="E377" s="4" t="s">
        <v>1016</v>
      </c>
    </row>
    <row r="378">
      <c r="A378" s="4">
        <v>168</v>
      </c>
      <c r="B378" s="4" t="s">
        <v>1017</v>
      </c>
      <c r="C378" s="4" t="s">
        <v>1018</v>
      </c>
      <c r="D378" s="4" t="s">
        <v>1019</v>
      </c>
      <c r="E378" s="4" t="s">
        <v>1020</v>
      </c>
    </row>
    <row r="379">
      <c r="A379" s="4">
        <v>169</v>
      </c>
      <c r="B379" s="4" t="s">
        <v>1021</v>
      </c>
      <c r="C379" s="4" t="s">
        <v>1022</v>
      </c>
      <c r="D379" s="4" t="s">
        <v>1023</v>
      </c>
      <c r="E379" s="4" t="s">
        <v>1024</v>
      </c>
    </row>
    <row r="380">
      <c r="A380" s="4">
        <v>1844</v>
      </c>
      <c r="B380" s="4" t="s">
        <v>1025</v>
      </c>
      <c r="C380" s="4" t="s">
        <v>45</v>
      </c>
      <c r="D380" s="4" t="s">
        <v>1026</v>
      </c>
      <c r="E380" s="4" t="s">
        <v>1027</v>
      </c>
    </row>
    <row r="381">
      <c r="A381" s="4">
        <v>170</v>
      </c>
      <c r="B381" s="4" t="s">
        <v>1028</v>
      </c>
      <c r="C381" s="4" t="s">
        <v>45</v>
      </c>
      <c r="D381" s="4" t="s">
        <v>1029</v>
      </c>
      <c r="E381" s="4" t="s">
        <v>1030</v>
      </c>
    </row>
    <row r="382">
      <c r="A382" s="4">
        <v>171</v>
      </c>
      <c r="B382" s="4" t="s">
        <v>1031</v>
      </c>
      <c r="C382" s="4" t="s">
        <v>35</v>
      </c>
      <c r="D382" s="4" t="s">
        <v>1032</v>
      </c>
      <c r="E382" s="4" t="s">
        <v>1033</v>
      </c>
    </row>
    <row r="383">
      <c r="A383" s="4">
        <v>172</v>
      </c>
      <c r="B383" s="4" t="s">
        <v>1034</v>
      </c>
      <c r="C383" s="4" t="s">
        <v>35</v>
      </c>
      <c r="D383" s="4" t="s">
        <v>1035</v>
      </c>
      <c r="E383" s="4" t="s">
        <v>23</v>
      </c>
    </row>
    <row r="384">
      <c r="A384" s="4">
        <v>173</v>
      </c>
      <c r="B384" s="4" t="s">
        <v>1036</v>
      </c>
      <c r="C384" s="4" t="s">
        <v>105</v>
      </c>
      <c r="D384" s="4" t="s">
        <v>1037</v>
      </c>
      <c r="E384" s="4" t="s">
        <v>1038</v>
      </c>
    </row>
    <row r="385">
      <c r="A385" s="4">
        <v>1851</v>
      </c>
      <c r="B385" s="4" t="s">
        <v>1039</v>
      </c>
      <c r="C385" s="4" t="s">
        <v>354</v>
      </c>
      <c r="D385" s="4" t="s">
        <v>1040</v>
      </c>
      <c r="E385" s="4" t="s">
        <v>1041</v>
      </c>
    </row>
    <row r="386">
      <c r="A386" s="4">
        <v>174</v>
      </c>
      <c r="B386" s="4" t="s">
        <v>1042</v>
      </c>
      <c r="C386" s="4" t="s">
        <v>354</v>
      </c>
      <c r="D386" s="4" t="s">
        <v>1043</v>
      </c>
      <c r="E386" s="4" t="s">
        <v>1044</v>
      </c>
    </row>
    <row r="387">
      <c r="A387" s="4">
        <v>175</v>
      </c>
      <c r="B387" s="4" t="s">
        <v>1045</v>
      </c>
      <c r="C387" s="4" t="s">
        <v>548</v>
      </c>
      <c r="D387" s="4" t="s">
        <v>1046</v>
      </c>
      <c r="E387" s="4" t="s">
        <v>1047</v>
      </c>
    </row>
    <row r="388">
      <c r="A388" s="4">
        <v>1301</v>
      </c>
      <c r="B388" s="4" t="s">
        <v>1048</v>
      </c>
      <c r="C388" s="4" t="s">
        <v>49</v>
      </c>
      <c r="D388" s="4" t="s">
        <v>1049</v>
      </c>
      <c r="E388" s="4" t="s">
        <v>1050</v>
      </c>
    </row>
    <row r="389">
      <c r="A389" s="4">
        <v>1855</v>
      </c>
      <c r="B389" s="4" t="s">
        <v>1051</v>
      </c>
      <c r="C389" s="4" t="s">
        <v>105</v>
      </c>
      <c r="D389" s="4" t="s">
        <v>1052</v>
      </c>
      <c r="E389" s="4" t="s">
        <v>1053</v>
      </c>
    </row>
    <row r="390">
      <c r="A390" s="4">
        <v>1860</v>
      </c>
      <c r="B390" s="4" t="s">
        <v>1054</v>
      </c>
      <c r="C390" s="4" t="s">
        <v>1055</v>
      </c>
      <c r="D390" s="4" t="s">
        <v>1056</v>
      </c>
      <c r="E390" s="4" t="s">
        <v>1057</v>
      </c>
    </row>
    <row r="391">
      <c r="A391" s="4">
        <v>1861</v>
      </c>
      <c r="B391" s="4" t="s">
        <v>1058</v>
      </c>
      <c r="C391" s="4" t="s">
        <v>1055</v>
      </c>
      <c r="D391" s="4" t="s">
        <v>1059</v>
      </c>
      <c r="E391" s="4" t="s">
        <v>1060</v>
      </c>
    </row>
    <row r="392">
      <c r="A392" s="4">
        <v>177</v>
      </c>
      <c r="B392" s="4" t="s">
        <v>1061</v>
      </c>
      <c r="C392" s="4" t="s">
        <v>1055</v>
      </c>
      <c r="D392" s="4" t="s">
        <v>1062</v>
      </c>
      <c r="E392" s="4" t="s">
        <v>1063</v>
      </c>
    </row>
    <row r="393">
      <c r="A393" s="4">
        <v>5558</v>
      </c>
      <c r="B393" s="4" t="s">
        <v>1064</v>
      </c>
      <c r="C393" s="4" t="s">
        <v>1055</v>
      </c>
      <c r="D393" s="4" t="s">
        <v>1062</v>
      </c>
      <c r="E393" s="4" t="s">
        <v>23</v>
      </c>
    </row>
    <row r="394">
      <c r="A394" s="4">
        <v>1862</v>
      </c>
      <c r="B394" s="4" t="s">
        <v>1065</v>
      </c>
      <c r="C394" s="4" t="s">
        <v>1055</v>
      </c>
      <c r="D394" s="4" t="s">
        <v>1066</v>
      </c>
      <c r="E394" s="4" t="s">
        <v>1067</v>
      </c>
    </row>
    <row r="395">
      <c r="A395" s="4">
        <v>178</v>
      </c>
      <c r="B395" s="4" t="s">
        <v>1068</v>
      </c>
      <c r="C395" s="4" t="s">
        <v>1055</v>
      </c>
      <c r="D395" s="4" t="s">
        <v>1069</v>
      </c>
      <c r="E395" s="4" t="s">
        <v>1070</v>
      </c>
    </row>
    <row r="396">
      <c r="A396" s="4">
        <v>1864</v>
      </c>
      <c r="B396" s="4" t="s">
        <v>1071</v>
      </c>
      <c r="C396" s="4" t="s">
        <v>1055</v>
      </c>
      <c r="D396" s="4" t="s">
        <v>1072</v>
      </c>
      <c r="E396" s="4" t="s">
        <v>1073</v>
      </c>
    </row>
    <row r="397">
      <c r="A397" s="4">
        <v>8558</v>
      </c>
      <c r="B397" s="4" t="s">
        <v>1074</v>
      </c>
      <c r="C397" s="4" t="s">
        <v>1055</v>
      </c>
      <c r="D397" s="4" t="s">
        <v>1075</v>
      </c>
      <c r="E397" s="4" t="s">
        <v>23</v>
      </c>
    </row>
    <row r="398">
      <c r="A398" s="4">
        <v>6479</v>
      </c>
      <c r="B398" s="4" t="s">
        <v>1076</v>
      </c>
      <c r="C398" s="4" t="s">
        <v>1055</v>
      </c>
      <c r="D398" s="4" t="s">
        <v>1077</v>
      </c>
      <c r="E398" s="4" t="s">
        <v>23</v>
      </c>
    </row>
    <row r="399">
      <c r="A399" s="4">
        <v>4034</v>
      </c>
      <c r="B399" s="4" t="s">
        <v>1078</v>
      </c>
      <c r="C399" s="4" t="s">
        <v>1055</v>
      </c>
      <c r="D399" s="4" t="s">
        <v>1079</v>
      </c>
      <c r="E399" s="4" t="s">
        <v>1080</v>
      </c>
    </row>
    <row r="400">
      <c r="A400" s="4">
        <v>1302</v>
      </c>
      <c r="B400" s="4" t="s">
        <v>1081</v>
      </c>
      <c r="C400" s="4" t="s">
        <v>1055</v>
      </c>
      <c r="D400" s="4" t="s">
        <v>1082</v>
      </c>
      <c r="E400" s="4" t="s">
        <v>1083</v>
      </c>
    </row>
    <row r="401">
      <c r="A401" s="4">
        <v>1303</v>
      </c>
      <c r="B401" s="4" t="s">
        <v>1084</v>
      </c>
      <c r="C401" s="4" t="s">
        <v>1055</v>
      </c>
      <c r="D401" s="4" t="s">
        <v>1085</v>
      </c>
      <c r="E401" s="4" t="s">
        <v>1086</v>
      </c>
    </row>
    <row r="402">
      <c r="A402" s="4">
        <v>4327</v>
      </c>
      <c r="B402" s="4" t="s">
        <v>1087</v>
      </c>
      <c r="C402" s="4" t="s">
        <v>1055</v>
      </c>
      <c r="D402" s="4" t="s">
        <v>1088</v>
      </c>
      <c r="E402" s="4" t="s">
        <v>1089</v>
      </c>
    </row>
    <row r="403">
      <c r="A403" s="4">
        <v>1866</v>
      </c>
      <c r="B403" s="4" t="s">
        <v>1090</v>
      </c>
      <c r="C403" s="4" t="s">
        <v>1055</v>
      </c>
      <c r="D403" s="4" t="s">
        <v>1088</v>
      </c>
      <c r="E403" s="4" t="s">
        <v>1091</v>
      </c>
    </row>
    <row r="404">
      <c r="A404" s="4">
        <v>7553</v>
      </c>
      <c r="B404" s="4" t="s">
        <v>1092</v>
      </c>
      <c r="C404" s="4" t="s">
        <v>1055</v>
      </c>
      <c r="D404" s="4" t="s">
        <v>1088</v>
      </c>
      <c r="E404" s="4" t="s">
        <v>23</v>
      </c>
    </row>
    <row r="405">
      <c r="A405" s="4">
        <v>4263</v>
      </c>
      <c r="B405" s="4" t="s">
        <v>1093</v>
      </c>
      <c r="C405" s="4" t="s">
        <v>1055</v>
      </c>
      <c r="D405" s="4" t="s">
        <v>1094</v>
      </c>
      <c r="E405" s="4" t="s">
        <v>1095</v>
      </c>
    </row>
    <row r="406">
      <c r="A406" s="4">
        <v>1304</v>
      </c>
      <c r="B406" s="4" t="s">
        <v>1096</v>
      </c>
      <c r="C406" s="4" t="s">
        <v>1055</v>
      </c>
      <c r="D406" s="4" t="s">
        <v>1097</v>
      </c>
      <c r="E406" s="4" t="s">
        <v>1098</v>
      </c>
    </row>
    <row r="407">
      <c r="A407" s="4">
        <v>1305</v>
      </c>
      <c r="B407" s="4" t="s">
        <v>1099</v>
      </c>
      <c r="C407" s="4" t="s">
        <v>105</v>
      </c>
      <c r="D407" s="4" t="s">
        <v>1100</v>
      </c>
      <c r="E407" s="4" t="s">
        <v>1101</v>
      </c>
    </row>
    <row r="408">
      <c r="A408" s="4">
        <v>6991</v>
      </c>
      <c r="B408" s="4" t="s">
        <v>1102</v>
      </c>
      <c r="C408" s="4" t="s">
        <v>105</v>
      </c>
      <c r="D408" s="4" t="s">
        <v>1100</v>
      </c>
      <c r="E408" s="4" t="s">
        <v>23</v>
      </c>
    </row>
    <row r="409">
      <c r="A409" s="4">
        <v>6224</v>
      </c>
      <c r="B409" s="4" t="s">
        <v>1103</v>
      </c>
      <c r="C409" s="4" t="s">
        <v>105</v>
      </c>
      <c r="D409" s="4" t="s">
        <v>1104</v>
      </c>
      <c r="E409" s="4" t="s">
        <v>23</v>
      </c>
    </row>
    <row r="410">
      <c r="A410" s="4">
        <v>1869</v>
      </c>
      <c r="B410" s="4" t="s">
        <v>1105</v>
      </c>
      <c r="C410" s="4" t="s">
        <v>105</v>
      </c>
      <c r="D410" s="4" t="s">
        <v>1106</v>
      </c>
      <c r="E410" s="4" t="s">
        <v>1107</v>
      </c>
    </row>
    <row r="411">
      <c r="A411" s="4">
        <v>29260</v>
      </c>
      <c r="B411" s="4" t="s">
        <v>1108</v>
      </c>
      <c r="C411" s="4" t="s">
        <v>105</v>
      </c>
      <c r="D411" s="4" t="s">
        <v>23</v>
      </c>
      <c r="E411" s="4" t="s">
        <v>23</v>
      </c>
    </row>
    <row r="412">
      <c r="A412" s="4">
        <v>180</v>
      </c>
      <c r="B412" s="4" t="s">
        <v>1109</v>
      </c>
      <c r="C412" s="4" t="s">
        <v>105</v>
      </c>
      <c r="D412" s="4" t="s">
        <v>1110</v>
      </c>
      <c r="E412" s="4" t="s">
        <v>1111</v>
      </c>
    </row>
    <row r="413">
      <c r="A413" s="4">
        <v>1874</v>
      </c>
      <c r="B413" s="4" t="s">
        <v>1112</v>
      </c>
      <c r="C413" s="4" t="s">
        <v>105</v>
      </c>
      <c r="D413" s="4" t="s">
        <v>1113</v>
      </c>
      <c r="E413" s="4" t="s">
        <v>1114</v>
      </c>
    </row>
    <row r="414">
      <c r="A414" s="4">
        <v>181</v>
      </c>
      <c r="B414" s="4" t="s">
        <v>1115</v>
      </c>
      <c r="C414" s="4" t="s">
        <v>105</v>
      </c>
      <c r="D414" s="4" t="s">
        <v>1116</v>
      </c>
      <c r="E414" s="4" t="s">
        <v>1117</v>
      </c>
    </row>
    <row r="415">
      <c r="A415" s="4">
        <v>1306</v>
      </c>
      <c r="B415" s="4" t="s">
        <v>1118</v>
      </c>
      <c r="C415" s="4" t="s">
        <v>105</v>
      </c>
      <c r="D415" s="4" t="s">
        <v>1119</v>
      </c>
      <c r="E415" s="4" t="s">
        <v>1120</v>
      </c>
    </row>
    <row r="416">
      <c r="A416" s="4">
        <v>1875</v>
      </c>
      <c r="B416" s="4" t="s">
        <v>1121</v>
      </c>
      <c r="C416" s="4" t="s">
        <v>105</v>
      </c>
      <c r="D416" s="4" t="s">
        <v>1122</v>
      </c>
      <c r="E416" s="4" t="s">
        <v>1123</v>
      </c>
    </row>
    <row r="417">
      <c r="A417" s="4">
        <v>1876</v>
      </c>
      <c r="B417" s="4" t="s">
        <v>1124</v>
      </c>
      <c r="C417" s="4" t="s">
        <v>105</v>
      </c>
      <c r="D417" s="4" t="s">
        <v>1125</v>
      </c>
      <c r="E417" s="4" t="s">
        <v>1126</v>
      </c>
    </row>
    <row r="418">
      <c r="A418" s="4">
        <v>182</v>
      </c>
      <c r="B418" s="4" t="s">
        <v>1127</v>
      </c>
      <c r="C418" s="4" t="s">
        <v>105</v>
      </c>
      <c r="D418" s="4" t="s">
        <v>1128</v>
      </c>
      <c r="E418" s="4" t="s">
        <v>1129</v>
      </c>
    </row>
    <row r="419">
      <c r="A419" s="4">
        <v>6226</v>
      </c>
      <c r="B419" s="4" t="s">
        <v>1130</v>
      </c>
      <c r="C419" s="4" t="s">
        <v>105</v>
      </c>
      <c r="D419" s="4" t="s">
        <v>1131</v>
      </c>
      <c r="E419" s="4" t="s">
        <v>23</v>
      </c>
    </row>
    <row r="420">
      <c r="A420" s="4">
        <v>4038</v>
      </c>
      <c r="B420" s="4" t="s">
        <v>1132</v>
      </c>
      <c r="C420" s="4" t="s">
        <v>105</v>
      </c>
      <c r="D420" s="4" t="s">
        <v>1133</v>
      </c>
      <c r="E420" s="4" t="s">
        <v>1134</v>
      </c>
    </row>
    <row r="421">
      <c r="A421" s="4">
        <v>1878</v>
      </c>
      <c r="B421" s="4" t="s">
        <v>1135</v>
      </c>
      <c r="C421" s="4" t="s">
        <v>105</v>
      </c>
      <c r="D421" s="4" t="s">
        <v>1136</v>
      </c>
      <c r="E421" s="4" t="s">
        <v>1137</v>
      </c>
    </row>
    <row r="422">
      <c r="A422" s="4">
        <v>4039</v>
      </c>
      <c r="B422" s="4" t="s">
        <v>1138</v>
      </c>
      <c r="C422" s="4" t="s">
        <v>35</v>
      </c>
      <c r="D422" s="4" t="s">
        <v>1139</v>
      </c>
      <c r="E422" s="4" t="s">
        <v>1140</v>
      </c>
    </row>
    <row r="423">
      <c r="A423" s="4">
        <v>4040</v>
      </c>
      <c r="B423" s="4" t="s">
        <v>1141</v>
      </c>
      <c r="C423" s="4" t="s">
        <v>35</v>
      </c>
      <c r="D423" s="4" t="s">
        <v>1142</v>
      </c>
      <c r="E423" s="4" t="s">
        <v>1143</v>
      </c>
    </row>
    <row r="424">
      <c r="A424" s="4">
        <v>1884</v>
      </c>
      <c r="B424" s="4" t="s">
        <v>1144</v>
      </c>
      <c r="C424" s="4" t="s">
        <v>35</v>
      </c>
      <c r="D424" s="4" t="s">
        <v>1142</v>
      </c>
      <c r="E424" s="4" t="s">
        <v>1145</v>
      </c>
    </row>
    <row r="425">
      <c r="A425" s="4">
        <v>5650</v>
      </c>
      <c r="B425" s="4" t="s">
        <v>1146</v>
      </c>
      <c r="C425" s="4" t="s">
        <v>35</v>
      </c>
      <c r="D425" s="4" t="s">
        <v>1142</v>
      </c>
      <c r="E425" s="4" t="s">
        <v>23</v>
      </c>
    </row>
    <row r="426">
      <c r="A426" s="4">
        <v>1883</v>
      </c>
      <c r="B426" s="4" t="s">
        <v>1147</v>
      </c>
      <c r="C426" s="4" t="s">
        <v>35</v>
      </c>
      <c r="D426" s="4" t="s">
        <v>1142</v>
      </c>
      <c r="E426" s="4" t="s">
        <v>1148</v>
      </c>
    </row>
    <row r="427">
      <c r="A427" s="4">
        <v>1887</v>
      </c>
      <c r="B427" s="4" t="s">
        <v>1149</v>
      </c>
      <c r="C427" s="4" t="s">
        <v>35</v>
      </c>
      <c r="D427" s="4" t="s">
        <v>1150</v>
      </c>
      <c r="E427" s="4" t="s">
        <v>1151</v>
      </c>
    </row>
    <row r="428">
      <c r="A428" s="4">
        <v>184</v>
      </c>
      <c r="B428" s="4" t="s">
        <v>1152</v>
      </c>
      <c r="C428" s="4" t="s">
        <v>35</v>
      </c>
      <c r="D428" s="4" t="s">
        <v>1153</v>
      </c>
      <c r="E428" s="4" t="s">
        <v>1154</v>
      </c>
    </row>
    <row r="429">
      <c r="A429" s="4">
        <v>6482</v>
      </c>
      <c r="B429" s="4" t="s">
        <v>1155</v>
      </c>
      <c r="C429" s="4" t="s">
        <v>35</v>
      </c>
      <c r="D429" s="4" t="s">
        <v>1153</v>
      </c>
      <c r="E429" s="4" t="s">
        <v>23</v>
      </c>
    </row>
    <row r="430">
      <c r="A430" s="4">
        <v>4042</v>
      </c>
      <c r="B430" s="4" t="s">
        <v>1156</v>
      </c>
      <c r="C430" s="4" t="s">
        <v>35</v>
      </c>
      <c r="D430" s="4" t="s">
        <v>1157</v>
      </c>
      <c r="E430" s="4" t="s">
        <v>1158</v>
      </c>
    </row>
    <row r="431">
      <c r="A431" s="4">
        <v>185</v>
      </c>
      <c r="B431" s="4" t="s">
        <v>1159</v>
      </c>
      <c r="C431" s="4" t="s">
        <v>35</v>
      </c>
      <c r="D431" s="4" t="s">
        <v>1160</v>
      </c>
      <c r="E431" s="4" t="s">
        <v>1161</v>
      </c>
    </row>
    <row r="432">
      <c r="A432" s="4">
        <v>186</v>
      </c>
      <c r="B432" s="4" t="s">
        <v>1162</v>
      </c>
      <c r="C432" s="4" t="s">
        <v>884</v>
      </c>
      <c r="D432" s="4" t="s">
        <v>1163</v>
      </c>
      <c r="E432" s="4" t="s">
        <v>1164</v>
      </c>
    </row>
    <row r="433">
      <c r="A433" s="4">
        <v>187</v>
      </c>
      <c r="B433" s="4" t="s">
        <v>1165</v>
      </c>
      <c r="C433" s="4" t="s">
        <v>884</v>
      </c>
      <c r="D433" s="4" t="s">
        <v>1166</v>
      </c>
      <c r="E433" s="4" t="s">
        <v>1167</v>
      </c>
    </row>
    <row r="434">
      <c r="A434" s="4">
        <v>188</v>
      </c>
      <c r="B434" s="4" t="s">
        <v>1168</v>
      </c>
      <c r="C434" s="4" t="s">
        <v>884</v>
      </c>
      <c r="D434" s="4" t="s">
        <v>1169</v>
      </c>
      <c r="E434" s="4" t="s">
        <v>1170</v>
      </c>
    </row>
    <row r="435">
      <c r="A435" s="4">
        <v>7555</v>
      </c>
      <c r="B435" s="4" t="s">
        <v>1171</v>
      </c>
      <c r="C435" s="4" t="s">
        <v>884</v>
      </c>
      <c r="D435" s="4" t="s">
        <v>1172</v>
      </c>
      <c r="E435" s="4" t="s">
        <v>23</v>
      </c>
    </row>
    <row r="436">
      <c r="A436" s="4">
        <v>1891</v>
      </c>
      <c r="B436" s="4" t="s">
        <v>1173</v>
      </c>
      <c r="C436" s="4" t="s">
        <v>884</v>
      </c>
      <c r="D436" s="4" t="s">
        <v>1174</v>
      </c>
      <c r="E436" s="4" t="s">
        <v>1175</v>
      </c>
    </row>
    <row r="437">
      <c r="A437" s="4">
        <v>1895</v>
      </c>
      <c r="B437" s="4" t="s">
        <v>1176</v>
      </c>
      <c r="C437" s="4" t="s">
        <v>884</v>
      </c>
      <c r="D437" s="4" t="s">
        <v>1177</v>
      </c>
      <c r="E437" s="4" t="s">
        <v>1178</v>
      </c>
    </row>
    <row r="438">
      <c r="A438" s="4">
        <v>1899</v>
      </c>
      <c r="B438" s="4" t="s">
        <v>1179</v>
      </c>
      <c r="C438" s="4" t="s">
        <v>884</v>
      </c>
      <c r="D438" s="4" t="s">
        <v>1180</v>
      </c>
      <c r="E438" s="4" t="s">
        <v>1181</v>
      </c>
    </row>
    <row r="439">
      <c r="A439" s="4">
        <v>1900</v>
      </c>
      <c r="B439" s="4" t="s">
        <v>1182</v>
      </c>
      <c r="C439" s="4" t="s">
        <v>884</v>
      </c>
      <c r="D439" s="4" t="s">
        <v>1183</v>
      </c>
      <c r="E439" s="4" t="s">
        <v>1184</v>
      </c>
    </row>
    <row r="440">
      <c r="A440" s="4">
        <v>1901</v>
      </c>
      <c r="B440" s="4" t="s">
        <v>1185</v>
      </c>
      <c r="C440" s="4" t="s">
        <v>884</v>
      </c>
      <c r="D440" s="4" t="s">
        <v>1186</v>
      </c>
      <c r="E440" s="4" t="s">
        <v>1187</v>
      </c>
    </row>
    <row r="441">
      <c r="A441" s="4">
        <v>190</v>
      </c>
      <c r="B441" s="4" t="s">
        <v>1188</v>
      </c>
      <c r="C441" s="4" t="s">
        <v>884</v>
      </c>
      <c r="D441" s="4" t="s">
        <v>1189</v>
      </c>
      <c r="E441" s="4" t="s">
        <v>1190</v>
      </c>
    </row>
    <row r="442">
      <c r="A442" s="4">
        <v>1903</v>
      </c>
      <c r="B442" s="4" t="s">
        <v>1191</v>
      </c>
      <c r="C442" s="4" t="s">
        <v>884</v>
      </c>
      <c r="D442" s="4" t="s">
        <v>1192</v>
      </c>
      <c r="E442" s="4" t="s">
        <v>1193</v>
      </c>
    </row>
    <row r="443">
      <c r="A443" s="4">
        <v>1904</v>
      </c>
      <c r="B443" s="4" t="s">
        <v>1194</v>
      </c>
      <c r="C443" s="4" t="s">
        <v>884</v>
      </c>
      <c r="D443" s="4" t="s">
        <v>1195</v>
      </c>
      <c r="E443" s="4" t="s">
        <v>1196</v>
      </c>
    </row>
    <row r="444">
      <c r="A444" s="4">
        <v>6228</v>
      </c>
      <c r="B444" s="4" t="s">
        <v>1197</v>
      </c>
      <c r="C444" s="4" t="s">
        <v>884</v>
      </c>
      <c r="D444" s="4" t="s">
        <v>1198</v>
      </c>
      <c r="E444" s="4" t="s">
        <v>23</v>
      </c>
    </row>
    <row r="445">
      <c r="A445" s="4">
        <v>193</v>
      </c>
      <c r="B445" s="4" t="s">
        <v>1199</v>
      </c>
      <c r="C445" s="4" t="s">
        <v>884</v>
      </c>
      <c r="D445" s="4" t="s">
        <v>1200</v>
      </c>
      <c r="E445" s="4" t="s">
        <v>1201</v>
      </c>
    </row>
    <row r="446">
      <c r="A446" s="4">
        <v>1905</v>
      </c>
      <c r="B446" s="4" t="s">
        <v>1202</v>
      </c>
      <c r="C446" s="4" t="s">
        <v>884</v>
      </c>
      <c r="D446" s="4" t="s">
        <v>1203</v>
      </c>
      <c r="E446" s="4" t="s">
        <v>1204</v>
      </c>
    </row>
    <row r="447">
      <c r="A447" s="4">
        <v>5989</v>
      </c>
      <c r="B447" s="4" t="s">
        <v>1205</v>
      </c>
      <c r="C447" s="4" t="s">
        <v>884</v>
      </c>
      <c r="D447" s="4" t="s">
        <v>1203</v>
      </c>
      <c r="E447" s="4" t="s">
        <v>23</v>
      </c>
    </row>
    <row r="448">
      <c r="A448" s="4">
        <v>1907</v>
      </c>
      <c r="B448" s="4" t="s">
        <v>1206</v>
      </c>
      <c r="C448" s="4" t="s">
        <v>884</v>
      </c>
      <c r="D448" s="4" t="s">
        <v>1207</v>
      </c>
      <c r="E448" s="4" t="s">
        <v>1208</v>
      </c>
    </row>
    <row r="449">
      <c r="A449" s="4">
        <v>194</v>
      </c>
      <c r="B449" s="4" t="s">
        <v>1209</v>
      </c>
      <c r="C449" s="4" t="s">
        <v>884</v>
      </c>
      <c r="D449" s="4" t="s">
        <v>1210</v>
      </c>
      <c r="E449" s="4" t="s">
        <v>1211</v>
      </c>
    </row>
    <row r="450">
      <c r="A450" s="4">
        <v>1910</v>
      </c>
      <c r="B450" s="4" t="s">
        <v>1212</v>
      </c>
      <c r="C450" s="4" t="s">
        <v>884</v>
      </c>
      <c r="D450" s="4" t="s">
        <v>1213</v>
      </c>
      <c r="E450" s="4" t="s">
        <v>1214</v>
      </c>
    </row>
    <row r="451">
      <c r="A451" s="4">
        <v>7558</v>
      </c>
      <c r="B451" s="4" t="s">
        <v>1215</v>
      </c>
      <c r="C451" s="4" t="s">
        <v>884</v>
      </c>
      <c r="D451" s="4" t="s">
        <v>1216</v>
      </c>
      <c r="E451" s="4" t="s">
        <v>1217</v>
      </c>
    </row>
    <row r="452">
      <c r="A452" s="4">
        <v>196</v>
      </c>
      <c r="B452" s="4" t="s">
        <v>1218</v>
      </c>
      <c r="C452" s="4" t="s">
        <v>884</v>
      </c>
      <c r="D452" s="4" t="s">
        <v>1219</v>
      </c>
      <c r="E452" s="4" t="s">
        <v>1220</v>
      </c>
    </row>
    <row r="453">
      <c r="A453" s="4">
        <v>197</v>
      </c>
      <c r="B453" s="4" t="s">
        <v>1221</v>
      </c>
      <c r="C453" s="4" t="s">
        <v>884</v>
      </c>
      <c r="D453" s="4" t="s">
        <v>1222</v>
      </c>
      <c r="E453" s="4" t="s">
        <v>1223</v>
      </c>
    </row>
    <row r="454">
      <c r="A454" s="4">
        <v>1307</v>
      </c>
      <c r="B454" s="4" t="s">
        <v>1224</v>
      </c>
      <c r="C454" s="4" t="s">
        <v>884</v>
      </c>
      <c r="D454" s="4" t="s">
        <v>1225</v>
      </c>
      <c r="E454" s="4" t="s">
        <v>1226</v>
      </c>
    </row>
    <row r="455">
      <c r="A455" s="4">
        <v>6786</v>
      </c>
      <c r="B455" s="4" t="s">
        <v>1227</v>
      </c>
      <c r="C455" s="4" t="s">
        <v>884</v>
      </c>
      <c r="D455" s="4" t="s">
        <v>1228</v>
      </c>
      <c r="E455" s="4" t="s">
        <v>23</v>
      </c>
    </row>
    <row r="456">
      <c r="A456" s="4">
        <v>199</v>
      </c>
      <c r="B456" s="4" t="s">
        <v>1229</v>
      </c>
      <c r="C456" s="4" t="s">
        <v>884</v>
      </c>
      <c r="D456" s="4" t="s">
        <v>1230</v>
      </c>
      <c r="E456" s="4" t="s">
        <v>1231</v>
      </c>
    </row>
    <row r="457">
      <c r="A457" s="4">
        <v>200</v>
      </c>
      <c r="B457" s="4" t="s">
        <v>1232</v>
      </c>
      <c r="C457" s="4" t="s">
        <v>884</v>
      </c>
      <c r="D457" s="4" t="s">
        <v>1233</v>
      </c>
      <c r="E457" s="4" t="s">
        <v>1234</v>
      </c>
    </row>
    <row r="458">
      <c r="A458" s="4">
        <v>201</v>
      </c>
      <c r="B458" s="4" t="s">
        <v>1235</v>
      </c>
      <c r="C458" s="4" t="s">
        <v>884</v>
      </c>
      <c r="D458" s="4" t="s">
        <v>1198</v>
      </c>
      <c r="E458" s="4" t="s">
        <v>1236</v>
      </c>
    </row>
    <row r="459">
      <c r="A459" s="4">
        <v>1919</v>
      </c>
      <c r="B459" s="4" t="s">
        <v>1237</v>
      </c>
      <c r="C459" s="4" t="s">
        <v>884</v>
      </c>
      <c r="D459" s="4" t="s">
        <v>1238</v>
      </c>
      <c r="E459" s="4" t="s">
        <v>1239</v>
      </c>
    </row>
    <row r="460">
      <c r="A460" s="4">
        <v>1920</v>
      </c>
      <c r="B460" s="4" t="s">
        <v>1240</v>
      </c>
      <c r="C460" s="4" t="s">
        <v>884</v>
      </c>
      <c r="D460" s="4" t="s">
        <v>1241</v>
      </c>
      <c r="E460" s="4" t="s">
        <v>1242</v>
      </c>
    </row>
    <row r="461">
      <c r="A461" s="4">
        <v>202</v>
      </c>
      <c r="B461" s="4" t="s">
        <v>1243</v>
      </c>
      <c r="C461" s="4" t="s">
        <v>884</v>
      </c>
      <c r="D461" s="4" t="s">
        <v>1244</v>
      </c>
      <c r="E461" s="4" t="s">
        <v>1245</v>
      </c>
    </row>
    <row r="462">
      <c r="A462" s="4">
        <v>5370</v>
      </c>
      <c r="B462" s="4" t="s">
        <v>1246</v>
      </c>
      <c r="C462" s="4" t="s">
        <v>884</v>
      </c>
      <c r="D462" s="4" t="s">
        <v>1247</v>
      </c>
      <c r="E462" s="4" t="s">
        <v>1245</v>
      </c>
    </row>
    <row r="463">
      <c r="A463" s="4">
        <v>204</v>
      </c>
      <c r="B463" s="4" t="s">
        <v>1248</v>
      </c>
      <c r="C463" s="4" t="s">
        <v>884</v>
      </c>
      <c r="D463" s="4" t="s">
        <v>1222</v>
      </c>
      <c r="E463" s="4" t="s">
        <v>1249</v>
      </c>
    </row>
    <row r="464">
      <c r="A464" s="4">
        <v>207</v>
      </c>
      <c r="B464" s="4" t="s">
        <v>1250</v>
      </c>
      <c r="C464" s="4" t="s">
        <v>884</v>
      </c>
      <c r="D464" s="4" t="s">
        <v>1251</v>
      </c>
      <c r="E464" s="4" t="s">
        <v>1252</v>
      </c>
    </row>
    <row r="465">
      <c r="A465" s="4">
        <v>208</v>
      </c>
      <c r="B465" s="4" t="s">
        <v>1253</v>
      </c>
      <c r="C465" s="4" t="s">
        <v>884</v>
      </c>
      <c r="D465" s="4" t="s">
        <v>1254</v>
      </c>
      <c r="E465" s="4" t="s">
        <v>1255</v>
      </c>
    </row>
    <row r="466">
      <c r="A466" s="4">
        <v>6227</v>
      </c>
      <c r="B466" s="4" t="s">
        <v>1256</v>
      </c>
      <c r="C466" s="4" t="s">
        <v>884</v>
      </c>
      <c r="D466" s="4" t="s">
        <v>1257</v>
      </c>
      <c r="E466" s="4" t="s">
        <v>1258</v>
      </c>
    </row>
    <row r="467">
      <c r="A467" s="4">
        <v>210</v>
      </c>
      <c r="B467" s="4" t="s">
        <v>1259</v>
      </c>
      <c r="C467" s="4" t="s">
        <v>884</v>
      </c>
      <c r="D467" s="4" t="s">
        <v>1260</v>
      </c>
      <c r="E467" s="4" t="s">
        <v>23</v>
      </c>
    </row>
    <row r="468">
      <c r="A468" s="4">
        <v>211</v>
      </c>
      <c r="B468" s="4" t="s">
        <v>1261</v>
      </c>
      <c r="C468" s="4" t="s">
        <v>884</v>
      </c>
      <c r="D468" s="4" t="s">
        <v>1262</v>
      </c>
      <c r="E468" s="4" t="s">
        <v>1263</v>
      </c>
    </row>
    <row r="469">
      <c r="A469" s="4">
        <v>1926</v>
      </c>
      <c r="B469" s="4" t="s">
        <v>1264</v>
      </c>
      <c r="C469" s="4" t="s">
        <v>884</v>
      </c>
      <c r="D469" s="4" t="s">
        <v>1265</v>
      </c>
      <c r="E469" s="4" t="s">
        <v>1266</v>
      </c>
    </row>
    <row r="470">
      <c r="A470" s="4">
        <v>1928</v>
      </c>
      <c r="B470" s="4" t="s">
        <v>1267</v>
      </c>
      <c r="C470" s="4" t="s">
        <v>884</v>
      </c>
      <c r="D470" s="4" t="s">
        <v>1268</v>
      </c>
      <c r="E470" s="4" t="s">
        <v>1269</v>
      </c>
    </row>
    <row r="471">
      <c r="A471" s="4">
        <v>214</v>
      </c>
      <c r="B471" s="4" t="s">
        <v>1270</v>
      </c>
      <c r="C471" s="4" t="s">
        <v>884</v>
      </c>
      <c r="D471" s="4" t="s">
        <v>1271</v>
      </c>
      <c r="E471" s="4" t="s">
        <v>1272</v>
      </c>
    </row>
    <row r="472">
      <c r="A472" s="4">
        <v>1935</v>
      </c>
      <c r="B472" s="4" t="s">
        <v>1273</v>
      </c>
      <c r="C472" s="4" t="s">
        <v>884</v>
      </c>
      <c r="D472" s="4" t="s">
        <v>1274</v>
      </c>
      <c r="E472" s="4" t="s">
        <v>1275</v>
      </c>
    </row>
    <row r="473">
      <c r="A473" s="4">
        <v>215</v>
      </c>
      <c r="B473" s="4" t="s">
        <v>1276</v>
      </c>
      <c r="C473" s="4" t="s">
        <v>884</v>
      </c>
      <c r="D473" s="4" t="s">
        <v>1277</v>
      </c>
      <c r="E473" s="4" t="s">
        <v>1278</v>
      </c>
    </row>
    <row r="474">
      <c r="A474" s="4">
        <v>6377</v>
      </c>
      <c r="B474" s="4" t="s">
        <v>1279</v>
      </c>
      <c r="C474" s="4" t="s">
        <v>884</v>
      </c>
      <c r="D474" s="4" t="s">
        <v>1280</v>
      </c>
      <c r="E474" s="4" t="s">
        <v>1281</v>
      </c>
    </row>
    <row r="475">
      <c r="A475" s="4">
        <v>1939</v>
      </c>
      <c r="B475" s="4" t="s">
        <v>1282</v>
      </c>
      <c r="C475" s="4" t="s">
        <v>884</v>
      </c>
      <c r="D475" s="4" t="s">
        <v>1283</v>
      </c>
      <c r="E475" s="4" t="s">
        <v>1284</v>
      </c>
    </row>
    <row r="476">
      <c r="A476" s="4">
        <v>5754</v>
      </c>
      <c r="B476" s="4" t="s">
        <v>1285</v>
      </c>
      <c r="C476" s="4" t="s">
        <v>884</v>
      </c>
      <c r="D476" s="4" t="s">
        <v>1283</v>
      </c>
      <c r="E476" s="4" t="s">
        <v>1284</v>
      </c>
    </row>
    <row r="477">
      <c r="A477" s="4">
        <v>191</v>
      </c>
      <c r="B477" s="4" t="s">
        <v>1286</v>
      </c>
      <c r="C477" s="4" t="s">
        <v>884</v>
      </c>
      <c r="D477" s="4" t="s">
        <v>1287</v>
      </c>
      <c r="E477" s="4" t="s">
        <v>1288</v>
      </c>
    </row>
    <row r="478">
      <c r="A478" s="4">
        <v>216</v>
      </c>
      <c r="B478" s="4" t="s">
        <v>1289</v>
      </c>
      <c r="C478" s="4" t="s">
        <v>884</v>
      </c>
      <c r="D478" s="4" t="s">
        <v>1290</v>
      </c>
      <c r="E478" s="4" t="s">
        <v>1291</v>
      </c>
    </row>
    <row r="479">
      <c r="A479" s="4">
        <v>217</v>
      </c>
      <c r="B479" s="4" t="s">
        <v>1292</v>
      </c>
      <c r="C479" s="4" t="s">
        <v>884</v>
      </c>
      <c r="D479" s="4" t="s">
        <v>1293</v>
      </c>
      <c r="E479" s="4" t="s">
        <v>1294</v>
      </c>
    </row>
    <row r="480">
      <c r="A480" s="4">
        <v>218</v>
      </c>
      <c r="B480" s="4" t="s">
        <v>1295</v>
      </c>
      <c r="C480" s="4" t="s">
        <v>884</v>
      </c>
      <c r="D480" s="4" t="s">
        <v>1296</v>
      </c>
      <c r="E480" s="4" t="s">
        <v>1297</v>
      </c>
    </row>
    <row r="481">
      <c r="A481" s="4">
        <v>219</v>
      </c>
      <c r="B481" s="4" t="s">
        <v>1298</v>
      </c>
      <c r="C481" s="4" t="s">
        <v>884</v>
      </c>
      <c r="D481" s="4" t="s">
        <v>1299</v>
      </c>
      <c r="E481" s="4" t="s">
        <v>1300</v>
      </c>
    </row>
    <row r="482">
      <c r="A482" s="4">
        <v>6992</v>
      </c>
      <c r="B482" s="4" t="s">
        <v>1301</v>
      </c>
      <c r="C482" s="4" t="s">
        <v>884</v>
      </c>
      <c r="D482" s="4" t="s">
        <v>1302</v>
      </c>
      <c r="E482" s="4" t="s">
        <v>23</v>
      </c>
    </row>
    <row r="483">
      <c r="A483" s="4">
        <v>220</v>
      </c>
      <c r="B483" s="4" t="s">
        <v>1303</v>
      </c>
      <c r="C483" s="4" t="s">
        <v>884</v>
      </c>
      <c r="D483" s="4" t="s">
        <v>1304</v>
      </c>
      <c r="E483" s="4" t="s">
        <v>23</v>
      </c>
    </row>
    <row r="484">
      <c r="A484" s="4">
        <v>221</v>
      </c>
      <c r="B484" s="4" t="s">
        <v>1305</v>
      </c>
      <c r="C484" s="4" t="s">
        <v>884</v>
      </c>
      <c r="D484" s="4" t="s">
        <v>1306</v>
      </c>
      <c r="E484" s="4" t="s">
        <v>1307</v>
      </c>
    </row>
    <row r="485">
      <c r="A485" s="4">
        <v>1308</v>
      </c>
      <c r="B485" s="4" t="s">
        <v>1308</v>
      </c>
      <c r="C485" s="4" t="s">
        <v>884</v>
      </c>
      <c r="D485" s="4" t="s">
        <v>1309</v>
      </c>
      <c r="E485" s="4" t="s">
        <v>1310</v>
      </c>
    </row>
    <row r="486">
      <c r="A486" s="4">
        <v>223</v>
      </c>
      <c r="B486" s="4" t="s">
        <v>1311</v>
      </c>
      <c r="C486" s="4" t="s">
        <v>884</v>
      </c>
      <c r="D486" s="4" t="s">
        <v>1312</v>
      </c>
      <c r="E486" s="4" t="s">
        <v>1313</v>
      </c>
    </row>
    <row r="487">
      <c r="A487" s="4">
        <v>224</v>
      </c>
      <c r="B487" s="4" t="s">
        <v>1314</v>
      </c>
      <c r="C487" s="4" t="s">
        <v>884</v>
      </c>
      <c r="D487" s="4" t="s">
        <v>1315</v>
      </c>
      <c r="E487" s="4" t="s">
        <v>1316</v>
      </c>
    </row>
    <row r="488">
      <c r="A488" s="4">
        <v>1943</v>
      </c>
      <c r="B488" s="4" t="s">
        <v>1317</v>
      </c>
      <c r="C488" s="4" t="s">
        <v>884</v>
      </c>
      <c r="D488" s="4" t="s">
        <v>1318</v>
      </c>
      <c r="E488" s="4" t="s">
        <v>1319</v>
      </c>
    </row>
    <row r="489">
      <c r="A489" s="4">
        <v>1944</v>
      </c>
      <c r="B489" s="4" t="s">
        <v>1320</v>
      </c>
      <c r="C489" s="4" t="s">
        <v>884</v>
      </c>
      <c r="D489" s="4" t="s">
        <v>1321</v>
      </c>
      <c r="E489" s="4" t="s">
        <v>1322</v>
      </c>
    </row>
    <row r="490">
      <c r="A490" s="4">
        <v>225</v>
      </c>
      <c r="B490" s="4" t="s">
        <v>1323</v>
      </c>
      <c r="C490" s="4" t="s">
        <v>884</v>
      </c>
      <c r="D490" s="4" t="s">
        <v>1324</v>
      </c>
      <c r="E490" s="4" t="s">
        <v>1325</v>
      </c>
    </row>
    <row r="491">
      <c r="A491" s="4">
        <v>226</v>
      </c>
      <c r="B491" s="4" t="s">
        <v>1326</v>
      </c>
      <c r="C491" s="4" t="s">
        <v>884</v>
      </c>
      <c r="D491" s="4" t="s">
        <v>1327</v>
      </c>
      <c r="E491" s="4" t="s">
        <v>1328</v>
      </c>
    </row>
    <row r="492">
      <c r="A492" s="4">
        <v>1945</v>
      </c>
      <c r="B492" s="4" t="s">
        <v>1329</v>
      </c>
      <c r="C492" s="4" t="s">
        <v>884</v>
      </c>
      <c r="D492" s="4" t="s">
        <v>1330</v>
      </c>
      <c r="E492" s="4" t="s">
        <v>1331</v>
      </c>
    </row>
    <row r="493">
      <c r="A493" s="4">
        <v>1946</v>
      </c>
      <c r="B493" s="4" t="s">
        <v>1332</v>
      </c>
      <c r="C493" s="4" t="s">
        <v>884</v>
      </c>
      <c r="D493" s="4" t="s">
        <v>1333</v>
      </c>
      <c r="E493" s="4" t="s">
        <v>1334</v>
      </c>
    </row>
    <row r="494">
      <c r="A494" s="4">
        <v>8809</v>
      </c>
      <c r="B494" s="4" t="s">
        <v>1335</v>
      </c>
      <c r="C494" s="4" t="s">
        <v>884</v>
      </c>
      <c r="D494" s="4" t="s">
        <v>1336</v>
      </c>
      <c r="E494" s="4" t="s">
        <v>23</v>
      </c>
    </row>
    <row r="495">
      <c r="A495" s="4">
        <v>1947</v>
      </c>
      <c r="B495" s="4" t="s">
        <v>1337</v>
      </c>
      <c r="C495" s="4" t="s">
        <v>884</v>
      </c>
      <c r="D495" s="4" t="s">
        <v>1338</v>
      </c>
      <c r="E495" s="4" t="s">
        <v>1339</v>
      </c>
    </row>
    <row r="496">
      <c r="A496" s="4">
        <v>7692</v>
      </c>
      <c r="B496" s="4" t="s">
        <v>1340</v>
      </c>
      <c r="C496" s="4" t="s">
        <v>884</v>
      </c>
      <c r="D496" s="4" t="s">
        <v>1338</v>
      </c>
      <c r="E496" s="4" t="s">
        <v>23</v>
      </c>
    </row>
    <row r="497">
      <c r="A497" s="4">
        <v>227</v>
      </c>
      <c r="B497" s="4" t="s">
        <v>1341</v>
      </c>
      <c r="C497" s="4" t="s">
        <v>884</v>
      </c>
      <c r="D497" s="4" t="s">
        <v>1342</v>
      </c>
      <c r="E497" s="4" t="s">
        <v>1343</v>
      </c>
    </row>
    <row r="498">
      <c r="A498" s="4">
        <v>1948</v>
      </c>
      <c r="B498" s="4" t="s">
        <v>1344</v>
      </c>
      <c r="C498" s="4" t="s">
        <v>884</v>
      </c>
      <c r="D498" s="4" t="s">
        <v>1345</v>
      </c>
      <c r="E498" s="4" t="s">
        <v>1346</v>
      </c>
    </row>
    <row r="499">
      <c r="A499" s="4">
        <v>1398</v>
      </c>
      <c r="B499" s="4" t="s">
        <v>1347</v>
      </c>
      <c r="C499" s="4" t="s">
        <v>884</v>
      </c>
      <c r="D499" s="4" t="s">
        <v>1348</v>
      </c>
      <c r="E499" s="4" t="s">
        <v>1349</v>
      </c>
    </row>
    <row r="500">
      <c r="A500" s="4">
        <v>228</v>
      </c>
      <c r="B500" s="4" t="s">
        <v>1350</v>
      </c>
      <c r="C500" s="4" t="s">
        <v>884</v>
      </c>
      <c r="D500" s="4" t="s">
        <v>1351</v>
      </c>
      <c r="E500" s="4" t="s">
        <v>1352</v>
      </c>
    </row>
    <row r="501">
      <c r="A501" s="4">
        <v>1951</v>
      </c>
      <c r="B501" s="4" t="s">
        <v>1353</v>
      </c>
      <c r="C501" s="4" t="s">
        <v>884</v>
      </c>
      <c r="D501" s="4" t="s">
        <v>1354</v>
      </c>
      <c r="E501" s="4" t="s">
        <v>1355</v>
      </c>
    </row>
    <row r="502">
      <c r="A502" s="4">
        <v>229</v>
      </c>
      <c r="B502" s="4" t="s">
        <v>1356</v>
      </c>
      <c r="C502" s="4" t="s">
        <v>884</v>
      </c>
      <c r="D502" s="4" t="s">
        <v>1357</v>
      </c>
      <c r="E502" s="4" t="s">
        <v>1358</v>
      </c>
    </row>
    <row r="503">
      <c r="A503" s="4">
        <v>230</v>
      </c>
      <c r="B503" s="4" t="s">
        <v>1359</v>
      </c>
      <c r="C503" s="4" t="s">
        <v>884</v>
      </c>
      <c r="D503" s="4" t="s">
        <v>1360</v>
      </c>
      <c r="E503" s="4" t="s">
        <v>1361</v>
      </c>
    </row>
    <row r="504">
      <c r="A504" s="4">
        <v>6229</v>
      </c>
      <c r="B504" s="4" t="s">
        <v>1362</v>
      </c>
      <c r="C504" s="4" t="s">
        <v>884</v>
      </c>
      <c r="D504" s="4" t="s">
        <v>1363</v>
      </c>
      <c r="E504" s="4" t="s">
        <v>23</v>
      </c>
    </row>
    <row r="505">
      <c r="A505" s="4">
        <v>1953</v>
      </c>
      <c r="B505" s="4" t="s">
        <v>1364</v>
      </c>
      <c r="C505" s="4" t="s">
        <v>35</v>
      </c>
      <c r="D505" s="4" t="s">
        <v>1365</v>
      </c>
      <c r="E505" s="4" t="s">
        <v>1366</v>
      </c>
    </row>
    <row r="506">
      <c r="A506" s="4">
        <v>5485</v>
      </c>
      <c r="B506" s="4" t="s">
        <v>1367</v>
      </c>
      <c r="C506" s="4" t="s">
        <v>35</v>
      </c>
      <c r="D506" s="4" t="s">
        <v>1368</v>
      </c>
      <c r="E506" s="4" t="s">
        <v>23</v>
      </c>
    </row>
    <row r="507">
      <c r="A507" s="4">
        <v>1954</v>
      </c>
      <c r="B507" s="4" t="s">
        <v>1369</v>
      </c>
      <c r="C507" s="4" t="s">
        <v>35</v>
      </c>
      <c r="D507" s="4" t="s">
        <v>1370</v>
      </c>
      <c r="E507" s="4" t="s">
        <v>1371</v>
      </c>
    </row>
    <row r="508">
      <c r="A508" s="4">
        <v>1955</v>
      </c>
      <c r="B508" s="4" t="s">
        <v>1372</v>
      </c>
      <c r="C508" s="4" t="s">
        <v>35</v>
      </c>
      <c r="D508" s="4" t="s">
        <v>1373</v>
      </c>
      <c r="E508" s="4" t="s">
        <v>1374</v>
      </c>
    </row>
    <row r="509">
      <c r="A509" s="4">
        <v>5374</v>
      </c>
      <c r="B509" s="4" t="s">
        <v>1375</v>
      </c>
      <c r="C509" s="4" t="s">
        <v>35</v>
      </c>
      <c r="D509" s="4" t="s">
        <v>1373</v>
      </c>
      <c r="E509" s="4" t="s">
        <v>23</v>
      </c>
    </row>
    <row r="510">
      <c r="A510" s="4">
        <v>4046</v>
      </c>
      <c r="B510" s="4" t="s">
        <v>1376</v>
      </c>
      <c r="C510" s="4" t="s">
        <v>35</v>
      </c>
      <c r="D510" s="4" t="s">
        <v>1377</v>
      </c>
      <c r="E510" s="4" t="s">
        <v>1378</v>
      </c>
    </row>
    <row r="511">
      <c r="A511" s="4">
        <v>232</v>
      </c>
      <c r="B511" s="4" t="s">
        <v>1379</v>
      </c>
      <c r="C511" s="4" t="s">
        <v>35</v>
      </c>
      <c r="D511" s="4" t="s">
        <v>1380</v>
      </c>
      <c r="E511" s="4" t="s">
        <v>1381</v>
      </c>
    </row>
    <row r="512">
      <c r="A512" s="4">
        <v>233</v>
      </c>
      <c r="B512" s="4" t="s">
        <v>1382</v>
      </c>
      <c r="C512" s="4" t="s">
        <v>255</v>
      </c>
      <c r="D512" s="4" t="s">
        <v>1383</v>
      </c>
      <c r="E512" s="4" t="s">
        <v>1384</v>
      </c>
    </row>
    <row r="513">
      <c r="A513" s="4">
        <v>1309</v>
      </c>
      <c r="B513" s="4" t="s">
        <v>1385</v>
      </c>
      <c r="C513" s="4" t="s">
        <v>35</v>
      </c>
      <c r="D513" s="4" t="s">
        <v>1386</v>
      </c>
      <c r="E513" s="4" t="s">
        <v>1387</v>
      </c>
    </row>
    <row r="514">
      <c r="A514" s="4">
        <v>234</v>
      </c>
      <c r="B514" s="4" t="s">
        <v>1388</v>
      </c>
      <c r="C514" s="4" t="s">
        <v>35</v>
      </c>
      <c r="D514" s="4" t="s">
        <v>1389</v>
      </c>
      <c r="E514" s="4" t="s">
        <v>1390</v>
      </c>
    </row>
    <row r="515">
      <c r="A515" s="4">
        <v>235</v>
      </c>
      <c r="B515" s="4" t="s">
        <v>1391</v>
      </c>
      <c r="C515" s="4" t="s">
        <v>1392</v>
      </c>
      <c r="D515" s="4" t="s">
        <v>1393</v>
      </c>
      <c r="E515" s="4" t="s">
        <v>1394</v>
      </c>
    </row>
    <row r="516">
      <c r="A516" s="4">
        <v>1963</v>
      </c>
      <c r="B516" s="4" t="s">
        <v>1395</v>
      </c>
      <c r="C516" s="4" t="s">
        <v>45</v>
      </c>
      <c r="D516" s="4" t="s">
        <v>1396</v>
      </c>
      <c r="E516" s="4" t="s">
        <v>1397</v>
      </c>
    </row>
    <row r="517">
      <c r="A517" s="4">
        <v>1964</v>
      </c>
      <c r="B517" s="4" t="s">
        <v>1398</v>
      </c>
      <c r="C517" s="4" t="s">
        <v>35</v>
      </c>
      <c r="D517" s="4" t="s">
        <v>1399</v>
      </c>
      <c r="E517" s="4" t="s">
        <v>1400</v>
      </c>
    </row>
    <row r="518">
      <c r="A518" s="4">
        <v>236</v>
      </c>
      <c r="B518" s="4" t="s">
        <v>1401</v>
      </c>
      <c r="C518" s="4" t="s">
        <v>45</v>
      </c>
      <c r="D518" s="4" t="s">
        <v>1402</v>
      </c>
      <c r="E518" s="4" t="s">
        <v>1403</v>
      </c>
    </row>
    <row r="519">
      <c r="A519" s="4">
        <v>1967</v>
      </c>
      <c r="B519" s="4" t="s">
        <v>1404</v>
      </c>
      <c r="C519" s="4" t="s">
        <v>98</v>
      </c>
      <c r="D519" s="4" t="s">
        <v>1405</v>
      </c>
      <c r="E519" s="4" t="s">
        <v>1406</v>
      </c>
    </row>
    <row r="520">
      <c r="A520" s="4">
        <v>1968</v>
      </c>
      <c r="B520" s="4" t="s">
        <v>1407</v>
      </c>
      <c r="C520" s="4" t="s">
        <v>1408</v>
      </c>
      <c r="D520" s="4" t="s">
        <v>1409</v>
      </c>
      <c r="E520" s="4" t="s">
        <v>1410</v>
      </c>
    </row>
    <row r="521">
      <c r="A521" s="4">
        <v>1969</v>
      </c>
      <c r="B521" s="4" t="s">
        <v>1411</v>
      </c>
      <c r="C521" s="4" t="s">
        <v>35</v>
      </c>
      <c r="D521" s="4" t="s">
        <v>1412</v>
      </c>
      <c r="E521" s="4" t="s">
        <v>1413</v>
      </c>
    </row>
    <row r="522">
      <c r="A522" s="4">
        <v>7218</v>
      </c>
      <c r="B522" s="4" t="s">
        <v>1414</v>
      </c>
      <c r="C522" s="4" t="s">
        <v>35</v>
      </c>
      <c r="D522" s="4" t="s">
        <v>1412</v>
      </c>
      <c r="E522" s="4" t="s">
        <v>23</v>
      </c>
    </row>
    <row r="523">
      <c r="A523" s="4">
        <v>237</v>
      </c>
      <c r="B523" s="4" t="s">
        <v>1415</v>
      </c>
      <c r="C523" s="4" t="s">
        <v>35</v>
      </c>
      <c r="D523" s="4" t="s">
        <v>1416</v>
      </c>
      <c r="E523" s="4" t="s">
        <v>1417</v>
      </c>
    </row>
    <row r="524">
      <c r="A524" s="4">
        <v>4048</v>
      </c>
      <c r="B524" s="4" t="s">
        <v>1418</v>
      </c>
      <c r="C524" s="4" t="s">
        <v>35</v>
      </c>
      <c r="D524" s="4" t="s">
        <v>1419</v>
      </c>
      <c r="E524" s="4" t="s">
        <v>1420</v>
      </c>
    </row>
    <row r="525">
      <c r="A525" s="4">
        <v>6487</v>
      </c>
      <c r="B525" s="4" t="s">
        <v>1421</v>
      </c>
      <c r="C525" s="4" t="s">
        <v>35</v>
      </c>
      <c r="D525" s="4" t="s">
        <v>1422</v>
      </c>
      <c r="E525" s="4" t="s">
        <v>23</v>
      </c>
    </row>
    <row r="526">
      <c r="A526" s="4">
        <v>6488</v>
      </c>
      <c r="B526" s="4" t="s">
        <v>1423</v>
      </c>
      <c r="C526" s="4" t="s">
        <v>35</v>
      </c>
      <c r="D526" s="4" t="s">
        <v>1424</v>
      </c>
      <c r="E526" s="4" t="s">
        <v>23</v>
      </c>
    </row>
    <row r="527">
      <c r="A527" s="4">
        <v>4496</v>
      </c>
      <c r="B527" s="4" t="s">
        <v>1425</v>
      </c>
      <c r="C527" s="4" t="s">
        <v>35</v>
      </c>
      <c r="D527" s="4" t="s">
        <v>1426</v>
      </c>
      <c r="E527" s="4" t="s">
        <v>1427</v>
      </c>
    </row>
    <row r="528">
      <c r="A528" s="4">
        <v>6231</v>
      </c>
      <c r="B528" s="4" t="s">
        <v>1428</v>
      </c>
      <c r="C528" s="4" t="s">
        <v>35</v>
      </c>
      <c r="D528" s="4" t="s">
        <v>1422</v>
      </c>
      <c r="E528" s="4" t="s">
        <v>23</v>
      </c>
    </row>
    <row r="529">
      <c r="A529" s="4">
        <v>238</v>
      </c>
      <c r="B529" s="4" t="s">
        <v>1429</v>
      </c>
      <c r="C529" s="4" t="s">
        <v>35</v>
      </c>
      <c r="D529" s="4" t="s">
        <v>1430</v>
      </c>
      <c r="E529" s="4" t="s">
        <v>1431</v>
      </c>
    </row>
    <row r="530">
      <c r="A530" s="4">
        <v>240</v>
      </c>
      <c r="B530" s="4" t="s">
        <v>1432</v>
      </c>
      <c r="C530" s="4" t="s">
        <v>35</v>
      </c>
      <c r="D530" s="4" t="s">
        <v>1433</v>
      </c>
      <c r="E530" s="4" t="s">
        <v>1434</v>
      </c>
    </row>
    <row r="531">
      <c r="A531" s="4">
        <v>241</v>
      </c>
      <c r="B531" s="4" t="s">
        <v>1435</v>
      </c>
      <c r="C531" s="4" t="s">
        <v>35</v>
      </c>
      <c r="D531" s="4" t="s">
        <v>1436</v>
      </c>
      <c r="E531" s="4" t="s">
        <v>1437</v>
      </c>
    </row>
    <row r="532">
      <c r="A532" s="4">
        <v>242</v>
      </c>
      <c r="B532" s="4" t="s">
        <v>1438</v>
      </c>
      <c r="C532" s="4" t="s">
        <v>875</v>
      </c>
      <c r="D532" s="4" t="s">
        <v>1439</v>
      </c>
      <c r="E532" s="4" t="s">
        <v>23</v>
      </c>
    </row>
    <row r="533">
      <c r="A533" s="4">
        <v>6489</v>
      </c>
      <c r="B533" s="4" t="s">
        <v>1440</v>
      </c>
      <c r="C533" s="4" t="s">
        <v>875</v>
      </c>
      <c r="D533" s="4" t="s">
        <v>1441</v>
      </c>
      <c r="E533" s="4" t="s">
        <v>23</v>
      </c>
    </row>
    <row r="534">
      <c r="A534" s="4">
        <v>6737</v>
      </c>
      <c r="B534" s="4" t="s">
        <v>1442</v>
      </c>
      <c r="C534" s="4" t="s">
        <v>875</v>
      </c>
      <c r="D534" s="4" t="s">
        <v>1443</v>
      </c>
      <c r="E534" s="4" t="s">
        <v>23</v>
      </c>
    </row>
    <row r="535">
      <c r="A535" s="4">
        <v>243</v>
      </c>
      <c r="B535" s="4" t="s">
        <v>1444</v>
      </c>
      <c r="C535" s="4" t="s">
        <v>875</v>
      </c>
      <c r="D535" s="4" t="s">
        <v>1445</v>
      </c>
      <c r="E535" s="4" t="s">
        <v>1446</v>
      </c>
    </row>
    <row r="536">
      <c r="A536" s="4">
        <v>1310</v>
      </c>
      <c r="B536" s="4" t="s">
        <v>1447</v>
      </c>
      <c r="C536" s="4" t="s">
        <v>1448</v>
      </c>
      <c r="D536" s="4" t="s">
        <v>1449</v>
      </c>
      <c r="E536" s="4" t="s">
        <v>1450</v>
      </c>
    </row>
    <row r="537">
      <c r="A537" s="4">
        <v>244</v>
      </c>
      <c r="B537" s="4" t="s">
        <v>1451</v>
      </c>
      <c r="C537" s="4" t="s">
        <v>329</v>
      </c>
      <c r="D537" s="4" t="s">
        <v>1452</v>
      </c>
      <c r="E537" s="4" t="s">
        <v>1453</v>
      </c>
    </row>
    <row r="538">
      <c r="A538" s="4">
        <v>245</v>
      </c>
      <c r="B538" s="4" t="s">
        <v>1454</v>
      </c>
      <c r="C538" s="4" t="s">
        <v>329</v>
      </c>
      <c r="D538" s="4" t="s">
        <v>1455</v>
      </c>
      <c r="E538" s="4" t="s">
        <v>1456</v>
      </c>
    </row>
    <row r="539">
      <c r="A539" s="4">
        <v>246</v>
      </c>
      <c r="B539" s="4" t="s">
        <v>1457</v>
      </c>
      <c r="C539" s="4" t="s">
        <v>329</v>
      </c>
      <c r="D539" s="4" t="s">
        <v>1458</v>
      </c>
      <c r="E539" s="4" t="s">
        <v>1459</v>
      </c>
    </row>
    <row r="540">
      <c r="A540" s="4">
        <v>1999</v>
      </c>
      <c r="B540" s="4" t="s">
        <v>1460</v>
      </c>
      <c r="C540" s="4" t="s">
        <v>1448</v>
      </c>
      <c r="D540" s="4" t="s">
        <v>1461</v>
      </c>
      <c r="E540" s="4" t="s">
        <v>1462</v>
      </c>
    </row>
    <row r="541">
      <c r="A541" s="4">
        <v>2000</v>
      </c>
      <c r="B541" s="4" t="s">
        <v>1463</v>
      </c>
      <c r="C541" s="4" t="s">
        <v>123</v>
      </c>
      <c r="D541" s="4" t="s">
        <v>1464</v>
      </c>
      <c r="E541" s="4" t="s">
        <v>1465</v>
      </c>
    </row>
    <row r="542">
      <c r="A542" s="4">
        <v>247</v>
      </c>
      <c r="B542" s="4" t="s">
        <v>1466</v>
      </c>
      <c r="C542" s="4" t="s">
        <v>123</v>
      </c>
      <c r="D542" s="4" t="s">
        <v>1467</v>
      </c>
      <c r="E542" s="4" t="s">
        <v>1468</v>
      </c>
    </row>
    <row r="543">
      <c r="A543" s="4">
        <v>5699</v>
      </c>
      <c r="B543" s="4" t="s">
        <v>1469</v>
      </c>
      <c r="C543" s="4" t="s">
        <v>123</v>
      </c>
      <c r="D543" s="4" t="s">
        <v>1467</v>
      </c>
      <c r="E543" s="4" t="s">
        <v>23</v>
      </c>
    </row>
    <row r="544">
      <c r="A544" s="4">
        <v>248</v>
      </c>
      <c r="B544" s="4" t="s">
        <v>1470</v>
      </c>
      <c r="C544" s="4" t="s">
        <v>123</v>
      </c>
      <c r="D544" s="4" t="s">
        <v>1471</v>
      </c>
      <c r="E544" s="4" t="s">
        <v>1472</v>
      </c>
    </row>
    <row r="545">
      <c r="A545" s="4">
        <v>2002</v>
      </c>
      <c r="B545" s="4" t="s">
        <v>1473</v>
      </c>
      <c r="C545" s="4" t="s">
        <v>123</v>
      </c>
      <c r="D545" s="4" t="s">
        <v>1474</v>
      </c>
      <c r="E545" s="4" t="s">
        <v>1475</v>
      </c>
    </row>
    <row r="546">
      <c r="A546" s="4">
        <v>249</v>
      </c>
      <c r="B546" s="4" t="s">
        <v>1476</v>
      </c>
      <c r="C546" s="4" t="s">
        <v>123</v>
      </c>
      <c r="D546" s="4" t="s">
        <v>1477</v>
      </c>
      <c r="E546" s="4" t="s">
        <v>23</v>
      </c>
    </row>
    <row r="547">
      <c r="A547" s="4">
        <v>2004</v>
      </c>
      <c r="B547" s="4" t="s">
        <v>1478</v>
      </c>
      <c r="C547" s="4" t="s">
        <v>123</v>
      </c>
      <c r="D547" s="4" t="s">
        <v>1479</v>
      </c>
      <c r="E547" s="4" t="s">
        <v>1480</v>
      </c>
    </row>
    <row r="548">
      <c r="A548" s="4">
        <v>250</v>
      </c>
      <c r="B548" s="4" t="s">
        <v>1481</v>
      </c>
      <c r="C548" s="4" t="s">
        <v>123</v>
      </c>
      <c r="D548" s="4" t="s">
        <v>1482</v>
      </c>
      <c r="E548" s="4" t="s">
        <v>1483</v>
      </c>
    </row>
    <row r="549">
      <c r="A549" s="4">
        <v>251</v>
      </c>
      <c r="B549" s="4" t="s">
        <v>1484</v>
      </c>
      <c r="C549" s="4" t="s">
        <v>123</v>
      </c>
      <c r="D549" s="4" t="s">
        <v>1485</v>
      </c>
      <c r="E549" s="4" t="s">
        <v>1486</v>
      </c>
    </row>
    <row r="550">
      <c r="A550" s="4">
        <v>252</v>
      </c>
      <c r="B550" s="4" t="s">
        <v>1487</v>
      </c>
      <c r="C550" s="4" t="s">
        <v>123</v>
      </c>
      <c r="D550" s="4" t="s">
        <v>1488</v>
      </c>
      <c r="E550" s="4" t="s">
        <v>1489</v>
      </c>
    </row>
    <row r="551">
      <c r="A551" s="4">
        <v>4053</v>
      </c>
      <c r="B551" s="4" t="s">
        <v>1490</v>
      </c>
      <c r="C551" s="4" t="s">
        <v>1491</v>
      </c>
      <c r="D551" s="4" t="s">
        <v>1492</v>
      </c>
      <c r="E551" s="4" t="s">
        <v>1493</v>
      </c>
    </row>
    <row r="552">
      <c r="A552" s="4">
        <v>254</v>
      </c>
      <c r="B552" s="4" t="s">
        <v>1494</v>
      </c>
      <c r="C552" s="4" t="s">
        <v>45</v>
      </c>
      <c r="D552" s="4" t="s">
        <v>1495</v>
      </c>
      <c r="E552" s="4" t="s">
        <v>1496</v>
      </c>
    </row>
    <row r="553">
      <c r="A553" s="4">
        <v>255</v>
      </c>
      <c r="B553" s="4" t="s">
        <v>1497</v>
      </c>
      <c r="C553" s="4" t="s">
        <v>1498</v>
      </c>
      <c r="D553" s="4" t="s">
        <v>1499</v>
      </c>
      <c r="E553" s="4" t="s">
        <v>1500</v>
      </c>
    </row>
    <row r="554">
      <c r="A554" s="4">
        <v>4055</v>
      </c>
      <c r="B554" s="4" t="s">
        <v>1501</v>
      </c>
      <c r="C554" s="4" t="s">
        <v>66</v>
      </c>
      <c r="D554" s="4" t="s">
        <v>1502</v>
      </c>
      <c r="E554" s="4" t="s">
        <v>1503</v>
      </c>
    </row>
    <row r="555">
      <c r="A555" s="4">
        <v>2011</v>
      </c>
      <c r="B555" s="4" t="s">
        <v>1504</v>
      </c>
      <c r="C555" s="4" t="s">
        <v>358</v>
      </c>
      <c r="D555" s="4" t="s">
        <v>1505</v>
      </c>
      <c r="E555" s="4" t="s">
        <v>1506</v>
      </c>
    </row>
    <row r="556">
      <c r="A556" s="4">
        <v>4994</v>
      </c>
      <c r="B556" s="4" t="s">
        <v>1507</v>
      </c>
      <c r="C556" s="4" t="s">
        <v>358</v>
      </c>
      <c r="D556" s="4" t="s">
        <v>1508</v>
      </c>
      <c r="E556" s="4" t="s">
        <v>23</v>
      </c>
    </row>
    <row r="557">
      <c r="A557" s="4">
        <v>256</v>
      </c>
      <c r="B557" s="4" t="s">
        <v>1509</v>
      </c>
      <c r="C557" s="4" t="s">
        <v>98</v>
      </c>
      <c r="D557" s="4" t="s">
        <v>1510</v>
      </c>
      <c r="E557" s="4" t="s">
        <v>1511</v>
      </c>
    </row>
    <row r="558">
      <c r="A558" s="4">
        <v>257</v>
      </c>
      <c r="B558" s="4" t="s">
        <v>1512</v>
      </c>
      <c r="C558" s="4" t="s">
        <v>354</v>
      </c>
      <c r="D558" s="4" t="s">
        <v>1513</v>
      </c>
      <c r="E558" s="4" t="s">
        <v>1514</v>
      </c>
    </row>
    <row r="559">
      <c r="A559" s="4">
        <v>6235</v>
      </c>
      <c r="B559" s="4" t="s">
        <v>1515</v>
      </c>
      <c r="C559" s="4" t="s">
        <v>354</v>
      </c>
      <c r="D559" s="4" t="s">
        <v>1513</v>
      </c>
      <c r="E559" s="4" t="s">
        <v>23</v>
      </c>
    </row>
    <row r="560">
      <c r="A560" s="4">
        <v>2014</v>
      </c>
      <c r="B560" s="4" t="s">
        <v>1516</v>
      </c>
      <c r="C560" s="4" t="s">
        <v>354</v>
      </c>
      <c r="D560" s="4" t="s">
        <v>1517</v>
      </c>
      <c r="E560" s="4" t="s">
        <v>1518</v>
      </c>
    </row>
    <row r="561">
      <c r="A561" s="4">
        <v>8750</v>
      </c>
      <c r="B561" s="4" t="s">
        <v>1519</v>
      </c>
      <c r="C561" s="4" t="s">
        <v>354</v>
      </c>
      <c r="D561" s="4" t="s">
        <v>1517</v>
      </c>
      <c r="E561" s="4" t="s">
        <v>23</v>
      </c>
    </row>
    <row r="562">
      <c r="A562" s="4">
        <v>4056</v>
      </c>
      <c r="B562" s="4" t="s">
        <v>1520</v>
      </c>
      <c r="C562" s="4" t="s">
        <v>354</v>
      </c>
      <c r="D562" s="4" t="s">
        <v>1521</v>
      </c>
      <c r="E562" s="4" t="s">
        <v>1522</v>
      </c>
    </row>
    <row r="563">
      <c r="A563" s="4">
        <v>2015</v>
      </c>
      <c r="B563" s="4" t="s">
        <v>1523</v>
      </c>
      <c r="C563" s="4" t="s">
        <v>98</v>
      </c>
      <c r="D563" s="4" t="s">
        <v>1524</v>
      </c>
      <c r="E563" s="4" t="s">
        <v>1525</v>
      </c>
    </row>
    <row r="564">
      <c r="A564" s="4">
        <v>2016</v>
      </c>
      <c r="B564" s="4" t="s">
        <v>1526</v>
      </c>
      <c r="C564" s="4" t="s">
        <v>98</v>
      </c>
      <c r="D564" s="4" t="s">
        <v>1527</v>
      </c>
      <c r="E564" s="4" t="s">
        <v>1528</v>
      </c>
    </row>
    <row r="565">
      <c r="A565" s="4">
        <v>258</v>
      </c>
      <c r="B565" s="4" t="s">
        <v>1529</v>
      </c>
      <c r="C565" s="4" t="s">
        <v>98</v>
      </c>
      <c r="D565" s="4" t="s">
        <v>1530</v>
      </c>
      <c r="E565" s="4" t="s">
        <v>1531</v>
      </c>
    </row>
    <row r="566">
      <c r="A566" s="4">
        <v>259</v>
      </c>
      <c r="B566" s="4" t="s">
        <v>1532</v>
      </c>
      <c r="C566" s="4" t="s">
        <v>35</v>
      </c>
      <c r="D566" s="4" t="s">
        <v>1533</v>
      </c>
      <c r="E566" s="4" t="s">
        <v>1534</v>
      </c>
    </row>
    <row r="567">
      <c r="A567" s="4">
        <v>260</v>
      </c>
      <c r="B567" s="4" t="s">
        <v>1535</v>
      </c>
      <c r="C567" s="4" t="s">
        <v>1491</v>
      </c>
      <c r="D567" s="4" t="s">
        <v>1536</v>
      </c>
      <c r="E567" s="4" t="s">
        <v>1537</v>
      </c>
    </row>
    <row r="568">
      <c r="A568" s="4">
        <v>1450</v>
      </c>
      <c r="B568" s="4" t="s">
        <v>1538</v>
      </c>
      <c r="C568" s="4" t="s">
        <v>271</v>
      </c>
      <c r="D568" s="4" t="s">
        <v>1539</v>
      </c>
      <c r="E568" s="4" t="s">
        <v>1540</v>
      </c>
    </row>
    <row r="569">
      <c r="A569" s="4">
        <v>1449</v>
      </c>
      <c r="B569" s="4" t="s">
        <v>1541</v>
      </c>
      <c r="C569" s="4" t="s">
        <v>271</v>
      </c>
      <c r="D569" s="4" t="s">
        <v>1542</v>
      </c>
      <c r="E569" s="4" t="s">
        <v>1543</v>
      </c>
    </row>
    <row r="570">
      <c r="A570" s="4">
        <v>261</v>
      </c>
      <c r="B570" s="4" t="s">
        <v>1544</v>
      </c>
      <c r="C570" s="4" t="s">
        <v>271</v>
      </c>
      <c r="D570" s="4" t="s">
        <v>1545</v>
      </c>
      <c r="E570" s="4" t="s">
        <v>1546</v>
      </c>
    </row>
    <row r="571">
      <c r="A571" s="4">
        <v>6378</v>
      </c>
      <c r="B571" s="4" t="s">
        <v>1547</v>
      </c>
      <c r="C571" s="4" t="s">
        <v>271</v>
      </c>
      <c r="D571" s="4" t="s">
        <v>1548</v>
      </c>
      <c r="E571" s="4" t="s">
        <v>23</v>
      </c>
    </row>
    <row r="572">
      <c r="A572" s="4">
        <v>263</v>
      </c>
      <c r="B572" s="4" t="s">
        <v>1549</v>
      </c>
      <c r="C572" s="4" t="s">
        <v>271</v>
      </c>
      <c r="D572" s="4" t="s">
        <v>1550</v>
      </c>
      <c r="E572" s="4" t="s">
        <v>1551</v>
      </c>
    </row>
    <row r="573">
      <c r="A573" s="4">
        <v>2965</v>
      </c>
      <c r="B573" s="4" t="s">
        <v>1552</v>
      </c>
      <c r="C573" s="4" t="s">
        <v>123</v>
      </c>
      <c r="D573" s="4" t="s">
        <v>1553</v>
      </c>
      <c r="E573" s="4" t="s">
        <v>1554</v>
      </c>
    </row>
    <row r="574">
      <c r="A574" s="4">
        <v>264</v>
      </c>
      <c r="B574" s="4" t="s">
        <v>1555</v>
      </c>
      <c r="C574" s="4" t="s">
        <v>35</v>
      </c>
      <c r="D574" s="4" t="s">
        <v>1556</v>
      </c>
      <c r="E574" s="4" t="s">
        <v>1557</v>
      </c>
    </row>
    <row r="575">
      <c r="A575" s="4">
        <v>265</v>
      </c>
      <c r="B575" s="4" t="s">
        <v>1558</v>
      </c>
      <c r="C575" s="4" t="s">
        <v>1559</v>
      </c>
      <c r="D575" s="4" t="s">
        <v>1560</v>
      </c>
      <c r="E575" s="4" t="s">
        <v>1561</v>
      </c>
    </row>
    <row r="576">
      <c r="A576" s="4">
        <v>266</v>
      </c>
      <c r="B576" s="4" t="s">
        <v>1562</v>
      </c>
      <c r="C576" s="4" t="s">
        <v>875</v>
      </c>
      <c r="D576" s="4" t="s">
        <v>1563</v>
      </c>
      <c r="E576" s="4" t="s">
        <v>1564</v>
      </c>
    </row>
    <row r="577">
      <c r="A577" s="4">
        <v>267</v>
      </c>
      <c r="B577" s="4" t="s">
        <v>1565</v>
      </c>
      <c r="C577" s="4" t="s">
        <v>35</v>
      </c>
      <c r="D577" s="4" t="s">
        <v>1566</v>
      </c>
      <c r="E577" s="4" t="s">
        <v>1567</v>
      </c>
    </row>
    <row r="578">
      <c r="A578" s="4">
        <v>4058</v>
      </c>
      <c r="B578" s="4" t="s">
        <v>1568</v>
      </c>
      <c r="C578" s="4" t="s">
        <v>1569</v>
      </c>
      <c r="D578" s="4" t="s">
        <v>1570</v>
      </c>
      <c r="E578" s="4" t="s">
        <v>1571</v>
      </c>
    </row>
    <row r="579">
      <c r="A579" s="4">
        <v>1312</v>
      </c>
      <c r="B579" s="4" t="s">
        <v>1572</v>
      </c>
      <c r="C579" s="4" t="s">
        <v>1569</v>
      </c>
      <c r="D579" s="4" t="s">
        <v>1573</v>
      </c>
      <c r="E579" s="4" t="s">
        <v>1574</v>
      </c>
    </row>
    <row r="580">
      <c r="A580" s="4">
        <v>2032</v>
      </c>
      <c r="B580" s="4" t="s">
        <v>1575</v>
      </c>
      <c r="C580" s="4" t="s">
        <v>1569</v>
      </c>
      <c r="D580" s="4" t="s">
        <v>1576</v>
      </c>
      <c r="E580" s="4" t="s">
        <v>1577</v>
      </c>
    </row>
    <row r="581">
      <c r="A581" s="4">
        <v>1313</v>
      </c>
      <c r="B581" s="4" t="s">
        <v>1578</v>
      </c>
      <c r="C581" s="4" t="s">
        <v>35</v>
      </c>
      <c r="D581" s="4" t="s">
        <v>1579</v>
      </c>
      <c r="E581" s="4" t="s">
        <v>1580</v>
      </c>
    </row>
    <row r="582">
      <c r="A582" s="4">
        <v>268</v>
      </c>
      <c r="B582" s="4" t="s">
        <v>1581</v>
      </c>
      <c r="C582" s="4" t="s">
        <v>35</v>
      </c>
      <c r="D582" s="4" t="s">
        <v>1582</v>
      </c>
      <c r="E582" s="4" t="s">
        <v>1583</v>
      </c>
    </row>
    <row r="583">
      <c r="A583" s="4">
        <v>269</v>
      </c>
      <c r="B583" s="4" t="s">
        <v>1584</v>
      </c>
      <c r="C583" s="4" t="s">
        <v>35</v>
      </c>
      <c r="D583" s="4" t="s">
        <v>1585</v>
      </c>
      <c r="E583" s="4" t="s">
        <v>1586</v>
      </c>
    </row>
    <row r="584">
      <c r="A584" s="4">
        <v>270</v>
      </c>
      <c r="B584" s="4" t="s">
        <v>1587</v>
      </c>
      <c r="C584" s="4" t="s">
        <v>35</v>
      </c>
      <c r="D584" s="4" t="s">
        <v>1588</v>
      </c>
      <c r="E584" s="4" t="s">
        <v>1589</v>
      </c>
    </row>
    <row r="585">
      <c r="A585" s="4">
        <v>2041</v>
      </c>
      <c r="B585" s="4" t="s">
        <v>1590</v>
      </c>
      <c r="C585" s="4" t="s">
        <v>35</v>
      </c>
      <c r="D585" s="4" t="s">
        <v>1591</v>
      </c>
      <c r="E585" s="4" t="s">
        <v>1592</v>
      </c>
    </row>
    <row r="586">
      <c r="A586" s="4">
        <v>2042</v>
      </c>
      <c r="B586" s="4" t="s">
        <v>1593</v>
      </c>
      <c r="C586" s="4" t="s">
        <v>35</v>
      </c>
      <c r="D586" s="4" t="s">
        <v>1594</v>
      </c>
      <c r="E586" s="4" t="s">
        <v>1595</v>
      </c>
    </row>
    <row r="587">
      <c r="A587" s="4">
        <v>2044</v>
      </c>
      <c r="B587" s="4" t="s">
        <v>1596</v>
      </c>
      <c r="C587" s="4" t="s">
        <v>35</v>
      </c>
      <c r="D587" s="4" t="s">
        <v>1597</v>
      </c>
      <c r="E587" s="4" t="s">
        <v>1598</v>
      </c>
    </row>
    <row r="588">
      <c r="A588" s="4">
        <v>6181</v>
      </c>
      <c r="B588" s="4" t="s">
        <v>1599</v>
      </c>
      <c r="C588" s="4" t="s">
        <v>35</v>
      </c>
      <c r="D588" s="4" t="s">
        <v>1597</v>
      </c>
      <c r="E588" s="4" t="s">
        <v>23</v>
      </c>
    </row>
    <row r="589">
      <c r="A589" s="4">
        <v>2045</v>
      </c>
      <c r="B589" s="4" t="s">
        <v>1600</v>
      </c>
      <c r="C589" s="4" t="s">
        <v>35</v>
      </c>
      <c r="D589" s="4" t="s">
        <v>1601</v>
      </c>
      <c r="E589" s="4" t="s">
        <v>1602</v>
      </c>
    </row>
    <row r="590">
      <c r="A590" s="4">
        <v>272</v>
      </c>
      <c r="B590" s="4" t="s">
        <v>1603</v>
      </c>
      <c r="C590" s="4" t="s">
        <v>35</v>
      </c>
      <c r="D590" s="4" t="s">
        <v>1604</v>
      </c>
      <c r="E590" s="4" t="s">
        <v>1605</v>
      </c>
    </row>
    <row r="591">
      <c r="A591" s="4">
        <v>2047</v>
      </c>
      <c r="B591" s="4" t="s">
        <v>1606</v>
      </c>
      <c r="C591" s="4" t="s">
        <v>35</v>
      </c>
      <c r="D591" s="4" t="s">
        <v>1607</v>
      </c>
      <c r="E591" s="4" t="s">
        <v>1608</v>
      </c>
    </row>
    <row r="592">
      <c r="A592" s="4">
        <v>273</v>
      </c>
      <c r="B592" s="4" t="s">
        <v>1609</v>
      </c>
      <c r="C592" s="4" t="s">
        <v>35</v>
      </c>
      <c r="D592" s="4" t="s">
        <v>1610</v>
      </c>
      <c r="E592" s="4" t="s">
        <v>1611</v>
      </c>
    </row>
    <row r="593">
      <c r="A593" s="4">
        <v>274</v>
      </c>
      <c r="B593" s="4" t="s">
        <v>1612</v>
      </c>
      <c r="C593" s="4" t="s">
        <v>35</v>
      </c>
      <c r="D593" s="4" t="s">
        <v>1613</v>
      </c>
      <c r="E593" s="4" t="s">
        <v>23</v>
      </c>
    </row>
    <row r="594">
      <c r="A594" s="4">
        <v>2049</v>
      </c>
      <c r="B594" s="4" t="s">
        <v>1614</v>
      </c>
      <c r="C594" s="4" t="s">
        <v>1615</v>
      </c>
      <c r="D594" s="4" t="s">
        <v>1616</v>
      </c>
      <c r="E594" s="4" t="s">
        <v>1617</v>
      </c>
    </row>
    <row r="595">
      <c r="A595" s="4">
        <v>2056</v>
      </c>
      <c r="B595" s="4" t="s">
        <v>1618</v>
      </c>
      <c r="C595" s="4" t="s">
        <v>1615</v>
      </c>
      <c r="D595" s="4" t="s">
        <v>1619</v>
      </c>
      <c r="E595" s="4" t="s">
        <v>1620</v>
      </c>
    </row>
    <row r="596">
      <c r="A596" s="4">
        <v>277</v>
      </c>
      <c r="B596" s="4" t="s">
        <v>1621</v>
      </c>
      <c r="C596" s="4" t="s">
        <v>884</v>
      </c>
      <c r="D596" s="4" t="s">
        <v>1622</v>
      </c>
      <c r="E596" s="4" t="s">
        <v>1623</v>
      </c>
    </row>
    <row r="597">
      <c r="A597" s="4">
        <v>278</v>
      </c>
      <c r="B597" s="4" t="s">
        <v>1624</v>
      </c>
      <c r="C597" s="4" t="s">
        <v>49</v>
      </c>
      <c r="D597" s="4" t="s">
        <v>1625</v>
      </c>
      <c r="E597" s="4" t="s">
        <v>1626</v>
      </c>
    </row>
    <row r="598">
      <c r="A598" s="4">
        <v>279</v>
      </c>
      <c r="B598" s="4" t="s">
        <v>1627</v>
      </c>
      <c r="C598" s="4" t="s">
        <v>49</v>
      </c>
      <c r="D598" s="4" t="s">
        <v>1628</v>
      </c>
      <c r="E598" s="4" t="s">
        <v>1629</v>
      </c>
    </row>
    <row r="599">
      <c r="A599" s="4">
        <v>280</v>
      </c>
      <c r="B599" s="4" t="s">
        <v>1630</v>
      </c>
      <c r="C599" s="4" t="s">
        <v>157</v>
      </c>
      <c r="D599" s="4" t="s">
        <v>1631</v>
      </c>
      <c r="E599" s="4" t="s">
        <v>1632</v>
      </c>
    </row>
    <row r="600">
      <c r="A600" s="4">
        <v>2059</v>
      </c>
      <c r="B600" s="4" t="s">
        <v>1633</v>
      </c>
      <c r="C600" s="4" t="s">
        <v>157</v>
      </c>
      <c r="D600" s="4" t="s">
        <v>1634</v>
      </c>
      <c r="E600" s="4" t="s">
        <v>1635</v>
      </c>
    </row>
    <row r="601">
      <c r="A601" s="4">
        <v>2061</v>
      </c>
      <c r="B601" s="4" t="s">
        <v>1636</v>
      </c>
      <c r="C601" s="4" t="s">
        <v>157</v>
      </c>
      <c r="D601" s="4" t="s">
        <v>1637</v>
      </c>
      <c r="E601" s="4" t="s">
        <v>1638</v>
      </c>
    </row>
    <row r="602">
      <c r="A602" s="4">
        <v>1440</v>
      </c>
      <c r="B602" s="4" t="s">
        <v>1639</v>
      </c>
      <c r="C602" s="4" t="s">
        <v>157</v>
      </c>
      <c r="D602" s="4" t="s">
        <v>1640</v>
      </c>
      <c r="E602" s="4" t="s">
        <v>1641</v>
      </c>
    </row>
    <row r="603">
      <c r="A603" s="4">
        <v>1441</v>
      </c>
      <c r="B603" s="4" t="s">
        <v>1642</v>
      </c>
      <c r="C603" s="4" t="s">
        <v>157</v>
      </c>
      <c r="D603" s="4" t="s">
        <v>1643</v>
      </c>
      <c r="E603" s="4" t="s">
        <v>1644</v>
      </c>
    </row>
    <row r="604">
      <c r="A604" s="4">
        <v>281</v>
      </c>
      <c r="B604" s="4" t="s">
        <v>1645</v>
      </c>
      <c r="C604" s="4" t="s">
        <v>157</v>
      </c>
      <c r="D604" s="4" t="s">
        <v>1646</v>
      </c>
      <c r="E604" s="4" t="s">
        <v>1647</v>
      </c>
    </row>
    <row r="605">
      <c r="A605" s="4">
        <v>6620</v>
      </c>
      <c r="B605" s="4" t="s">
        <v>1648</v>
      </c>
      <c r="C605" s="4" t="s">
        <v>157</v>
      </c>
      <c r="D605" s="4" t="s">
        <v>1649</v>
      </c>
      <c r="E605" s="4" t="s">
        <v>23</v>
      </c>
    </row>
    <row r="606">
      <c r="A606" s="4">
        <v>4554</v>
      </c>
      <c r="B606" s="4" t="s">
        <v>1650</v>
      </c>
      <c r="C606" s="4" t="s">
        <v>105</v>
      </c>
      <c r="D606" s="4" t="s">
        <v>1651</v>
      </c>
      <c r="E606" s="4" t="s">
        <v>23</v>
      </c>
    </row>
    <row r="607">
      <c r="A607" s="4">
        <v>7222</v>
      </c>
      <c r="B607" s="4" t="s">
        <v>1652</v>
      </c>
      <c r="C607" s="4" t="s">
        <v>105</v>
      </c>
      <c r="D607" s="4" t="s">
        <v>23</v>
      </c>
      <c r="E607" s="4" t="s">
        <v>23</v>
      </c>
    </row>
    <row r="608">
      <c r="A608" s="4">
        <v>283</v>
      </c>
      <c r="B608" s="4" t="s">
        <v>1653</v>
      </c>
      <c r="C608" s="4" t="s">
        <v>105</v>
      </c>
      <c r="D608" s="4" t="s">
        <v>1654</v>
      </c>
      <c r="E608" s="4" t="s">
        <v>1655</v>
      </c>
    </row>
    <row r="609">
      <c r="A609" s="4">
        <v>7473</v>
      </c>
      <c r="B609" s="4" t="s">
        <v>1656</v>
      </c>
      <c r="C609" s="4" t="s">
        <v>105</v>
      </c>
      <c r="D609" s="4" t="s">
        <v>1657</v>
      </c>
      <c r="E609" s="4" t="s">
        <v>23</v>
      </c>
    </row>
    <row r="610">
      <c r="A610" s="4">
        <v>284</v>
      </c>
      <c r="B610" s="4" t="s">
        <v>1658</v>
      </c>
      <c r="C610" s="4" t="s">
        <v>1659</v>
      </c>
      <c r="D610" s="4" t="s">
        <v>1660</v>
      </c>
      <c r="E610" s="4" t="s">
        <v>1661</v>
      </c>
    </row>
    <row r="611">
      <c r="A611" s="4">
        <v>286</v>
      </c>
      <c r="B611" s="4" t="s">
        <v>1662</v>
      </c>
      <c r="C611" s="4" t="s">
        <v>66</v>
      </c>
      <c r="D611" s="4" t="s">
        <v>1663</v>
      </c>
      <c r="E611" s="4" t="s">
        <v>1664</v>
      </c>
    </row>
    <row r="612">
      <c r="A612" s="4">
        <v>8058</v>
      </c>
      <c r="B612" s="4" t="s">
        <v>1665</v>
      </c>
      <c r="C612" s="4" t="s">
        <v>66</v>
      </c>
      <c r="D612" s="4" t="s">
        <v>1666</v>
      </c>
      <c r="E612" s="4" t="s">
        <v>23</v>
      </c>
    </row>
    <row r="613">
      <c r="A613" s="4">
        <v>2077</v>
      </c>
      <c r="B613" s="4" t="s">
        <v>1667</v>
      </c>
      <c r="C613" s="4" t="s">
        <v>875</v>
      </c>
      <c r="D613" s="4" t="s">
        <v>1668</v>
      </c>
      <c r="E613" s="4" t="s">
        <v>1669</v>
      </c>
    </row>
    <row r="614">
      <c r="A614" s="4">
        <v>7045</v>
      </c>
      <c r="B614" s="4" t="s">
        <v>1670</v>
      </c>
      <c r="C614" s="4" t="s">
        <v>1671</v>
      </c>
      <c r="D614" s="4" t="s">
        <v>1672</v>
      </c>
      <c r="E614" s="4" t="s">
        <v>23</v>
      </c>
    </row>
    <row r="615">
      <c r="A615" s="4">
        <v>288</v>
      </c>
      <c r="B615" s="4" t="s">
        <v>1673</v>
      </c>
      <c r="C615" s="4" t="s">
        <v>98</v>
      </c>
      <c r="D615" s="4" t="s">
        <v>1674</v>
      </c>
      <c r="E615" s="4" t="s">
        <v>1675</v>
      </c>
    </row>
    <row r="616">
      <c r="A616" s="4">
        <v>289</v>
      </c>
      <c r="B616" s="4" t="s">
        <v>1676</v>
      </c>
      <c r="C616" s="4" t="s">
        <v>98</v>
      </c>
      <c r="D616" s="4" t="s">
        <v>1677</v>
      </c>
      <c r="E616" s="4" t="s">
        <v>1678</v>
      </c>
    </row>
    <row r="617">
      <c r="A617" s="4">
        <v>14160</v>
      </c>
      <c r="B617" s="4" t="s">
        <v>1679</v>
      </c>
      <c r="C617" s="4" t="s">
        <v>98</v>
      </c>
      <c r="D617" s="4" t="s">
        <v>1680</v>
      </c>
      <c r="E617" s="4" t="s">
        <v>23</v>
      </c>
    </row>
    <row r="618">
      <c r="A618" s="4">
        <v>290</v>
      </c>
      <c r="B618" s="4" t="s">
        <v>1681</v>
      </c>
      <c r="C618" s="4" t="s">
        <v>459</v>
      </c>
      <c r="D618" s="4" t="s">
        <v>1682</v>
      </c>
      <c r="E618" s="4" t="s">
        <v>1683</v>
      </c>
    </row>
    <row r="619">
      <c r="A619" s="4">
        <v>1314</v>
      </c>
      <c r="B619" s="4" t="s">
        <v>1684</v>
      </c>
      <c r="C619" s="4" t="s">
        <v>1685</v>
      </c>
      <c r="D619" s="4" t="s">
        <v>1686</v>
      </c>
      <c r="E619" s="4" t="s">
        <v>1687</v>
      </c>
    </row>
    <row r="620">
      <c r="A620" s="4">
        <v>291</v>
      </c>
      <c r="B620" s="4" t="s">
        <v>1688</v>
      </c>
      <c r="C620" s="4" t="s">
        <v>1685</v>
      </c>
      <c r="D620" s="4" t="s">
        <v>1689</v>
      </c>
      <c r="E620" s="4" t="s">
        <v>1690</v>
      </c>
    </row>
    <row r="621">
      <c r="A621" s="4">
        <v>2087</v>
      </c>
      <c r="B621" s="4" t="s">
        <v>1691</v>
      </c>
      <c r="C621" s="4" t="s">
        <v>329</v>
      </c>
      <c r="D621" s="4" t="s">
        <v>1692</v>
      </c>
      <c r="E621" s="4" t="s">
        <v>1693</v>
      </c>
    </row>
    <row r="622">
      <c r="A622" s="4">
        <v>2088</v>
      </c>
      <c r="B622" s="4" t="s">
        <v>1694</v>
      </c>
      <c r="C622" s="4" t="s">
        <v>98</v>
      </c>
      <c r="D622" s="4" t="s">
        <v>1695</v>
      </c>
      <c r="E622" s="4" t="s">
        <v>1696</v>
      </c>
    </row>
    <row r="623">
      <c r="A623" s="4">
        <v>2089</v>
      </c>
      <c r="B623" s="4" t="s">
        <v>1697</v>
      </c>
      <c r="C623" s="4" t="s">
        <v>1698</v>
      </c>
      <c r="D623" s="4" t="s">
        <v>1699</v>
      </c>
      <c r="E623" s="4" t="s">
        <v>1700</v>
      </c>
    </row>
    <row r="624">
      <c r="A624" s="4">
        <v>1315</v>
      </c>
      <c r="B624" s="4" t="s">
        <v>1701</v>
      </c>
      <c r="C624" s="4" t="s">
        <v>1702</v>
      </c>
      <c r="D624" s="4" t="s">
        <v>1703</v>
      </c>
      <c r="E624" s="4" t="s">
        <v>1704</v>
      </c>
    </row>
    <row r="625">
      <c r="A625" s="4">
        <v>7223</v>
      </c>
      <c r="B625" s="4" t="s">
        <v>1705</v>
      </c>
      <c r="C625" s="4" t="s">
        <v>1702</v>
      </c>
      <c r="D625" s="4" t="s">
        <v>1703</v>
      </c>
      <c r="E625" s="4" t="s">
        <v>23</v>
      </c>
    </row>
    <row r="626">
      <c r="A626" s="4">
        <v>2092</v>
      </c>
      <c r="B626" s="4" t="s">
        <v>1706</v>
      </c>
      <c r="C626" s="4" t="s">
        <v>66</v>
      </c>
      <c r="D626" s="4" t="s">
        <v>1707</v>
      </c>
      <c r="E626" s="4" t="s">
        <v>1708</v>
      </c>
    </row>
    <row r="627">
      <c r="A627" s="4">
        <v>293</v>
      </c>
      <c r="B627" s="4" t="s">
        <v>1709</v>
      </c>
      <c r="C627" s="4" t="s">
        <v>66</v>
      </c>
      <c r="D627" s="4" t="s">
        <v>1710</v>
      </c>
      <c r="E627" s="4" t="s">
        <v>1711</v>
      </c>
    </row>
    <row r="628">
      <c r="A628" s="4">
        <v>2093</v>
      </c>
      <c r="B628" s="4" t="s">
        <v>1712</v>
      </c>
      <c r="C628" s="4" t="s">
        <v>66</v>
      </c>
      <c r="D628" s="4" t="s">
        <v>1713</v>
      </c>
      <c r="E628" s="4" t="s">
        <v>1714</v>
      </c>
    </row>
    <row r="629">
      <c r="A629" s="4">
        <v>294</v>
      </c>
      <c r="B629" s="4" t="s">
        <v>1715</v>
      </c>
      <c r="C629" s="4" t="s">
        <v>66</v>
      </c>
      <c r="D629" s="4" t="s">
        <v>1716</v>
      </c>
      <c r="E629" s="4" t="s">
        <v>1717</v>
      </c>
    </row>
    <row r="630">
      <c r="A630" s="4">
        <v>1316</v>
      </c>
      <c r="B630" s="4" t="s">
        <v>1718</v>
      </c>
      <c r="C630" s="4" t="s">
        <v>1719</v>
      </c>
      <c r="D630" s="4" t="s">
        <v>1720</v>
      </c>
      <c r="E630" s="4" t="s">
        <v>1721</v>
      </c>
    </row>
    <row r="631">
      <c r="A631" s="4">
        <v>295</v>
      </c>
      <c r="B631" s="4" t="s">
        <v>1722</v>
      </c>
      <c r="C631" s="4" t="s">
        <v>45</v>
      </c>
      <c r="D631" s="4" t="s">
        <v>1723</v>
      </c>
      <c r="E631" s="4" t="s">
        <v>23</v>
      </c>
    </row>
    <row r="632">
      <c r="A632" s="4">
        <v>1317</v>
      </c>
      <c r="B632" s="4" t="s">
        <v>1724</v>
      </c>
      <c r="C632" s="4" t="s">
        <v>1491</v>
      </c>
      <c r="D632" s="4" t="s">
        <v>1725</v>
      </c>
      <c r="E632" s="4" t="s">
        <v>1726</v>
      </c>
    </row>
    <row r="633">
      <c r="A633" s="4">
        <v>296</v>
      </c>
      <c r="B633" s="4" t="s">
        <v>1727</v>
      </c>
      <c r="C633" s="4" t="s">
        <v>255</v>
      </c>
      <c r="D633" s="4" t="s">
        <v>1728</v>
      </c>
      <c r="E633" s="4" t="s">
        <v>1729</v>
      </c>
    </row>
    <row r="634">
      <c r="A634" s="4">
        <v>2101</v>
      </c>
      <c r="B634" s="4" t="s">
        <v>1730</v>
      </c>
      <c r="C634" s="4" t="s">
        <v>35</v>
      </c>
      <c r="D634" s="4" t="s">
        <v>1731</v>
      </c>
      <c r="E634" s="4" t="s">
        <v>1732</v>
      </c>
    </row>
    <row r="635">
      <c r="A635" s="4">
        <v>2104</v>
      </c>
      <c r="B635" s="4" t="s">
        <v>1733</v>
      </c>
      <c r="C635" s="4" t="s">
        <v>114</v>
      </c>
      <c r="D635" s="4" t="s">
        <v>1734</v>
      </c>
      <c r="E635" s="4" t="s">
        <v>1735</v>
      </c>
    </row>
    <row r="636">
      <c r="A636" s="4">
        <v>7565</v>
      </c>
      <c r="B636" s="4" t="s">
        <v>1736</v>
      </c>
      <c r="C636" s="4" t="s">
        <v>114</v>
      </c>
      <c r="D636" s="4" t="s">
        <v>1737</v>
      </c>
      <c r="E636" s="4" t="s">
        <v>23</v>
      </c>
    </row>
    <row r="637">
      <c r="A637" s="4">
        <v>302</v>
      </c>
      <c r="B637" s="4" t="s">
        <v>1738</v>
      </c>
      <c r="C637" s="4" t="s">
        <v>1739</v>
      </c>
      <c r="D637" s="4" t="s">
        <v>1740</v>
      </c>
      <c r="E637" s="4" t="s">
        <v>1741</v>
      </c>
    </row>
    <row r="638">
      <c r="A638" s="4">
        <v>2108</v>
      </c>
      <c r="B638" s="4" t="s">
        <v>1742</v>
      </c>
      <c r="C638" s="4" t="s">
        <v>114</v>
      </c>
      <c r="D638" s="4" t="s">
        <v>1743</v>
      </c>
      <c r="E638" s="4" t="s">
        <v>1744</v>
      </c>
    </row>
    <row r="639">
      <c r="A639" s="4">
        <v>303</v>
      </c>
      <c r="B639" s="4" t="s">
        <v>1745</v>
      </c>
      <c r="C639" s="4" t="s">
        <v>114</v>
      </c>
      <c r="D639" s="4" t="s">
        <v>1746</v>
      </c>
      <c r="E639" s="4" t="s">
        <v>1747</v>
      </c>
    </row>
    <row r="640">
      <c r="A640" s="4">
        <v>304</v>
      </c>
      <c r="B640" s="4" t="s">
        <v>1748</v>
      </c>
      <c r="C640" s="4" t="s">
        <v>114</v>
      </c>
      <c r="D640" s="4" t="s">
        <v>1749</v>
      </c>
      <c r="E640" s="4" t="s">
        <v>1750</v>
      </c>
    </row>
    <row r="641">
      <c r="A641" s="4">
        <v>305</v>
      </c>
      <c r="B641" s="4" t="s">
        <v>1751</v>
      </c>
      <c r="C641" s="4" t="s">
        <v>114</v>
      </c>
      <c r="D641" s="4" t="s">
        <v>1752</v>
      </c>
      <c r="E641" s="4" t="s">
        <v>1753</v>
      </c>
    </row>
    <row r="642">
      <c r="A642" s="4">
        <v>4070</v>
      </c>
      <c r="B642" s="4" t="s">
        <v>1754</v>
      </c>
      <c r="C642" s="4" t="s">
        <v>35</v>
      </c>
      <c r="D642" s="4" t="s">
        <v>1755</v>
      </c>
      <c r="E642" s="4" t="s">
        <v>1756</v>
      </c>
    </row>
    <row r="643">
      <c r="A643" s="4">
        <v>306</v>
      </c>
      <c r="B643" s="4" t="s">
        <v>1757</v>
      </c>
      <c r="C643" s="4" t="s">
        <v>35</v>
      </c>
      <c r="D643" s="4" t="s">
        <v>1758</v>
      </c>
      <c r="E643" s="4" t="s">
        <v>1759</v>
      </c>
    </row>
    <row r="644">
      <c r="A644" s="4">
        <v>2110</v>
      </c>
      <c r="B644" s="4" t="s">
        <v>1760</v>
      </c>
      <c r="C644" s="4" t="s">
        <v>35</v>
      </c>
      <c r="D644" s="4" t="s">
        <v>1761</v>
      </c>
      <c r="E644" s="4" t="s">
        <v>1762</v>
      </c>
    </row>
    <row r="645">
      <c r="A645" s="4">
        <v>307</v>
      </c>
      <c r="B645" s="4" t="s">
        <v>1763</v>
      </c>
      <c r="C645" s="4" t="s">
        <v>35</v>
      </c>
      <c r="D645" s="4" t="s">
        <v>1764</v>
      </c>
      <c r="E645" s="4" t="s">
        <v>1765</v>
      </c>
    </row>
    <row r="646">
      <c r="A646" s="4">
        <v>308</v>
      </c>
      <c r="B646" s="4" t="s">
        <v>1766</v>
      </c>
      <c r="C646" s="4" t="s">
        <v>35</v>
      </c>
      <c r="D646" s="4" t="s">
        <v>1767</v>
      </c>
      <c r="E646" s="4" t="s">
        <v>1768</v>
      </c>
    </row>
    <row r="647">
      <c r="A647" s="4">
        <v>2112</v>
      </c>
      <c r="B647" s="4" t="s">
        <v>1769</v>
      </c>
      <c r="C647" s="4" t="s">
        <v>35</v>
      </c>
      <c r="D647" s="4" t="s">
        <v>1770</v>
      </c>
      <c r="E647" s="4" t="s">
        <v>1771</v>
      </c>
    </row>
    <row r="648">
      <c r="A648" s="4">
        <v>2116</v>
      </c>
      <c r="B648" s="4" t="s">
        <v>1772</v>
      </c>
      <c r="C648" s="4" t="s">
        <v>35</v>
      </c>
      <c r="D648" s="4" t="s">
        <v>1773</v>
      </c>
      <c r="E648" s="4" t="s">
        <v>1774</v>
      </c>
    </row>
    <row r="649">
      <c r="A649" s="4">
        <v>309</v>
      </c>
      <c r="B649" s="4" t="s">
        <v>1775</v>
      </c>
      <c r="C649" s="4" t="s">
        <v>35</v>
      </c>
      <c r="D649" s="4" t="s">
        <v>1776</v>
      </c>
      <c r="E649" s="4" t="s">
        <v>1777</v>
      </c>
    </row>
    <row r="650">
      <c r="A650" s="4">
        <v>4073</v>
      </c>
      <c r="B650" s="4" t="s">
        <v>1778</v>
      </c>
      <c r="C650" s="4" t="s">
        <v>35</v>
      </c>
      <c r="D650" s="4" t="s">
        <v>1779</v>
      </c>
      <c r="E650" s="4" t="s">
        <v>1780</v>
      </c>
    </row>
    <row r="651">
      <c r="A651" s="4">
        <v>2117</v>
      </c>
      <c r="B651" s="4" t="s">
        <v>1781</v>
      </c>
      <c r="C651" s="4" t="s">
        <v>35</v>
      </c>
      <c r="D651" s="4" t="s">
        <v>1782</v>
      </c>
      <c r="E651" s="4" t="s">
        <v>1783</v>
      </c>
    </row>
    <row r="652">
      <c r="A652" s="4">
        <v>310</v>
      </c>
      <c r="B652" s="4" t="s">
        <v>1784</v>
      </c>
      <c r="C652" s="4" t="s">
        <v>35</v>
      </c>
      <c r="D652" s="4" t="s">
        <v>1785</v>
      </c>
      <c r="E652" s="4" t="s">
        <v>1786</v>
      </c>
    </row>
    <row r="653">
      <c r="A653" s="4">
        <v>6381</v>
      </c>
      <c r="B653" s="4" t="s">
        <v>1787</v>
      </c>
      <c r="C653" s="4" t="s">
        <v>35</v>
      </c>
      <c r="D653" s="4" t="s">
        <v>1788</v>
      </c>
      <c r="E653" s="4" t="s">
        <v>23</v>
      </c>
    </row>
    <row r="654">
      <c r="A654" s="4">
        <v>311</v>
      </c>
      <c r="B654" s="4" t="s">
        <v>1789</v>
      </c>
      <c r="C654" s="4" t="s">
        <v>35</v>
      </c>
      <c r="D654" s="4" t="s">
        <v>1790</v>
      </c>
      <c r="E654" s="4" t="s">
        <v>1791</v>
      </c>
    </row>
    <row r="655">
      <c r="A655" s="4">
        <v>312</v>
      </c>
      <c r="B655" s="4" t="s">
        <v>1792</v>
      </c>
      <c r="C655" s="4" t="s">
        <v>35</v>
      </c>
      <c r="D655" s="4" t="s">
        <v>1793</v>
      </c>
      <c r="E655" s="4" t="s">
        <v>23</v>
      </c>
    </row>
    <row r="656">
      <c r="A656" s="4">
        <v>313</v>
      </c>
      <c r="B656" s="4" t="s">
        <v>1794</v>
      </c>
      <c r="C656" s="4" t="s">
        <v>35</v>
      </c>
      <c r="D656" s="4" t="s">
        <v>1795</v>
      </c>
      <c r="E656" s="4" t="s">
        <v>1796</v>
      </c>
    </row>
    <row r="657">
      <c r="A657" s="4">
        <v>2125</v>
      </c>
      <c r="B657" s="4" t="s">
        <v>1797</v>
      </c>
      <c r="C657" s="4" t="s">
        <v>1798</v>
      </c>
      <c r="D657" s="4" t="s">
        <v>1799</v>
      </c>
      <c r="E657" s="4" t="s">
        <v>1800</v>
      </c>
    </row>
    <row r="658">
      <c r="A658" s="4">
        <v>2129</v>
      </c>
      <c r="B658" s="4" t="s">
        <v>1801</v>
      </c>
      <c r="C658" s="4" t="s">
        <v>657</v>
      </c>
      <c r="D658" s="4" t="s">
        <v>1802</v>
      </c>
      <c r="E658" s="4" t="s">
        <v>1803</v>
      </c>
    </row>
    <row r="659">
      <c r="A659" s="4">
        <v>2132</v>
      </c>
      <c r="B659" s="4" t="s">
        <v>1804</v>
      </c>
      <c r="C659" s="4" t="s">
        <v>657</v>
      </c>
      <c r="D659" s="4" t="s">
        <v>1805</v>
      </c>
      <c r="E659" s="4" t="s">
        <v>1806</v>
      </c>
    </row>
    <row r="660">
      <c r="A660" s="4">
        <v>314</v>
      </c>
      <c r="B660" s="4" t="s">
        <v>1807</v>
      </c>
      <c r="C660" s="4" t="s">
        <v>657</v>
      </c>
      <c r="D660" s="4" t="s">
        <v>1808</v>
      </c>
      <c r="E660" s="4" t="s">
        <v>1809</v>
      </c>
    </row>
    <row r="661">
      <c r="A661" s="4">
        <v>315</v>
      </c>
      <c r="B661" s="4" t="s">
        <v>1810</v>
      </c>
      <c r="C661" s="4" t="s">
        <v>45</v>
      </c>
      <c r="D661" s="4" t="s">
        <v>1811</v>
      </c>
      <c r="E661" s="4" t="s">
        <v>1812</v>
      </c>
    </row>
    <row r="662">
      <c r="A662" s="4">
        <v>2138</v>
      </c>
      <c r="B662" s="4" t="s">
        <v>1813</v>
      </c>
      <c r="C662" s="4" t="s">
        <v>45</v>
      </c>
      <c r="D662" s="4" t="s">
        <v>1814</v>
      </c>
      <c r="E662" s="4" t="s">
        <v>1815</v>
      </c>
    </row>
    <row r="663">
      <c r="A663" s="4">
        <v>2139</v>
      </c>
      <c r="B663" s="4" t="s">
        <v>1816</v>
      </c>
      <c r="C663" s="4" t="s">
        <v>1817</v>
      </c>
      <c r="D663" s="4" t="s">
        <v>1818</v>
      </c>
      <c r="E663" s="4" t="s">
        <v>1819</v>
      </c>
    </row>
    <row r="664">
      <c r="A664" s="4">
        <v>317</v>
      </c>
      <c r="B664" s="4" t="s">
        <v>1820</v>
      </c>
      <c r="C664" s="4" t="s">
        <v>1685</v>
      </c>
      <c r="D664" s="4" t="s">
        <v>1821</v>
      </c>
      <c r="E664" s="4" t="s">
        <v>23</v>
      </c>
    </row>
    <row r="665">
      <c r="A665" s="4">
        <v>318</v>
      </c>
      <c r="B665" s="4" t="s">
        <v>1822</v>
      </c>
      <c r="C665" s="4" t="s">
        <v>1685</v>
      </c>
      <c r="D665" s="4" t="s">
        <v>1823</v>
      </c>
      <c r="E665" s="4" t="s">
        <v>1824</v>
      </c>
    </row>
    <row r="666">
      <c r="A666" s="4">
        <v>2141</v>
      </c>
      <c r="B666" s="4" t="s">
        <v>1825</v>
      </c>
      <c r="C666" s="4" t="s">
        <v>1685</v>
      </c>
      <c r="D666" s="4" t="s">
        <v>1826</v>
      </c>
      <c r="E666" s="4" t="s">
        <v>1827</v>
      </c>
    </row>
    <row r="667">
      <c r="A667" s="4">
        <v>319</v>
      </c>
      <c r="B667" s="4" t="s">
        <v>1828</v>
      </c>
      <c r="C667" s="4" t="s">
        <v>1685</v>
      </c>
      <c r="D667" s="4" t="s">
        <v>1829</v>
      </c>
      <c r="E667" s="4" t="s">
        <v>1830</v>
      </c>
    </row>
    <row r="668">
      <c r="A668" s="4">
        <v>2147</v>
      </c>
      <c r="B668" s="4" t="s">
        <v>1831</v>
      </c>
      <c r="C668" s="4" t="s">
        <v>35</v>
      </c>
      <c r="D668" s="4" t="s">
        <v>1832</v>
      </c>
      <c r="E668" s="4" t="s">
        <v>1833</v>
      </c>
    </row>
    <row r="669">
      <c r="A669" s="4">
        <v>321</v>
      </c>
      <c r="B669" s="4" t="s">
        <v>1834</v>
      </c>
      <c r="C669" s="4" t="s">
        <v>35</v>
      </c>
      <c r="D669" s="4" t="s">
        <v>1835</v>
      </c>
      <c r="E669" s="4" t="s">
        <v>1836</v>
      </c>
    </row>
    <row r="670">
      <c r="A670" s="4">
        <v>322</v>
      </c>
      <c r="B670" s="4" t="s">
        <v>1837</v>
      </c>
      <c r="C670" s="4" t="s">
        <v>362</v>
      </c>
      <c r="D670" s="4" t="s">
        <v>1838</v>
      </c>
      <c r="E670" s="4" t="s">
        <v>1839</v>
      </c>
    </row>
    <row r="671">
      <c r="A671" s="4">
        <v>2149</v>
      </c>
      <c r="B671" s="4" t="s">
        <v>1840</v>
      </c>
      <c r="C671" s="4" t="s">
        <v>114</v>
      </c>
      <c r="D671" s="4" t="s">
        <v>1841</v>
      </c>
      <c r="E671" s="4" t="s">
        <v>1842</v>
      </c>
    </row>
    <row r="672">
      <c r="A672" s="4">
        <v>1318</v>
      </c>
      <c r="B672" s="4" t="s">
        <v>1843</v>
      </c>
      <c r="C672" s="4" t="s">
        <v>354</v>
      </c>
      <c r="D672" s="4" t="s">
        <v>1844</v>
      </c>
      <c r="E672" s="4" t="s">
        <v>1845</v>
      </c>
    </row>
    <row r="673">
      <c r="A673" s="4">
        <v>2154</v>
      </c>
      <c r="B673" s="4" t="s">
        <v>1846</v>
      </c>
      <c r="C673" s="4" t="s">
        <v>35</v>
      </c>
      <c r="D673" s="4" t="s">
        <v>1847</v>
      </c>
      <c r="E673" s="4" t="s">
        <v>1848</v>
      </c>
    </row>
    <row r="674">
      <c r="A674" s="4">
        <v>323</v>
      </c>
      <c r="B674" s="4" t="s">
        <v>1849</v>
      </c>
      <c r="C674" s="4" t="s">
        <v>45</v>
      </c>
      <c r="D674" s="4" t="s">
        <v>1850</v>
      </c>
      <c r="E674" s="4" t="s">
        <v>1851</v>
      </c>
    </row>
    <row r="675">
      <c r="A675" s="4">
        <v>2156</v>
      </c>
      <c r="B675" s="4" t="s">
        <v>1852</v>
      </c>
      <c r="C675" s="4" t="s">
        <v>358</v>
      </c>
      <c r="D675" s="4" t="s">
        <v>1853</v>
      </c>
      <c r="E675" s="4" t="s">
        <v>1854</v>
      </c>
    </row>
    <row r="676">
      <c r="A676" s="4">
        <v>325</v>
      </c>
      <c r="B676" s="4" t="s">
        <v>1855</v>
      </c>
      <c r="C676" s="4" t="s">
        <v>45</v>
      </c>
      <c r="D676" s="4" t="s">
        <v>1856</v>
      </c>
      <c r="E676" s="4" t="s">
        <v>1857</v>
      </c>
    </row>
    <row r="677">
      <c r="A677" s="4">
        <v>2158</v>
      </c>
      <c r="B677" s="4" t="s">
        <v>1858</v>
      </c>
      <c r="C677" s="4" t="s">
        <v>45</v>
      </c>
      <c r="D677" s="4" t="s">
        <v>1859</v>
      </c>
      <c r="E677" s="4" t="s">
        <v>1860</v>
      </c>
    </row>
    <row r="678">
      <c r="A678" s="4">
        <v>2160</v>
      </c>
      <c r="B678" s="4" t="s">
        <v>1861</v>
      </c>
      <c r="C678" s="4" t="s">
        <v>884</v>
      </c>
      <c r="D678" s="4" t="s">
        <v>1862</v>
      </c>
      <c r="E678" s="4" t="s">
        <v>1863</v>
      </c>
    </row>
    <row r="679">
      <c r="A679" s="4">
        <v>326</v>
      </c>
      <c r="B679" s="4" t="s">
        <v>1864</v>
      </c>
      <c r="C679" s="4" t="s">
        <v>884</v>
      </c>
      <c r="D679" s="4" t="s">
        <v>1865</v>
      </c>
      <c r="E679" s="4" t="s">
        <v>1866</v>
      </c>
    </row>
    <row r="680">
      <c r="A680" s="4">
        <v>327</v>
      </c>
      <c r="B680" s="4" t="s">
        <v>1867</v>
      </c>
      <c r="C680" s="4" t="s">
        <v>884</v>
      </c>
      <c r="D680" s="4" t="s">
        <v>1868</v>
      </c>
      <c r="E680" s="4" t="s">
        <v>1869</v>
      </c>
    </row>
    <row r="681">
      <c r="A681" s="4">
        <v>2161</v>
      </c>
      <c r="B681" s="4" t="s">
        <v>1870</v>
      </c>
      <c r="C681" s="4" t="s">
        <v>884</v>
      </c>
      <c r="D681" s="4" t="s">
        <v>1871</v>
      </c>
      <c r="E681" s="4" t="s">
        <v>1872</v>
      </c>
    </row>
    <row r="682">
      <c r="A682" s="4">
        <v>328</v>
      </c>
      <c r="B682" s="4" t="s">
        <v>1873</v>
      </c>
      <c r="C682" s="4" t="s">
        <v>884</v>
      </c>
      <c r="D682" s="4" t="s">
        <v>1874</v>
      </c>
      <c r="E682" s="4" t="s">
        <v>1875</v>
      </c>
    </row>
    <row r="683">
      <c r="A683" s="4">
        <v>2163</v>
      </c>
      <c r="B683" s="4" t="s">
        <v>1876</v>
      </c>
      <c r="C683" s="4" t="s">
        <v>884</v>
      </c>
      <c r="D683" s="4" t="s">
        <v>1877</v>
      </c>
      <c r="E683" s="4" t="s">
        <v>1878</v>
      </c>
    </row>
    <row r="684">
      <c r="A684" s="4">
        <v>1319</v>
      </c>
      <c r="B684" s="4" t="s">
        <v>1879</v>
      </c>
      <c r="C684" s="4" t="s">
        <v>884</v>
      </c>
      <c r="D684" s="4" t="s">
        <v>1880</v>
      </c>
      <c r="E684" s="4" t="s">
        <v>1881</v>
      </c>
    </row>
    <row r="685">
      <c r="A685" s="4">
        <v>2167</v>
      </c>
      <c r="B685" s="4" t="s">
        <v>1882</v>
      </c>
      <c r="C685" s="4" t="s">
        <v>744</v>
      </c>
      <c r="D685" s="4" t="s">
        <v>1883</v>
      </c>
      <c r="E685" s="4" t="s">
        <v>1884</v>
      </c>
    </row>
    <row r="686">
      <c r="A686" s="4">
        <v>2168</v>
      </c>
      <c r="B686" s="4" t="s">
        <v>1885</v>
      </c>
      <c r="C686" s="4" t="s">
        <v>744</v>
      </c>
      <c r="D686" s="4" t="s">
        <v>1886</v>
      </c>
      <c r="E686" s="4" t="s">
        <v>1887</v>
      </c>
    </row>
    <row r="687">
      <c r="A687" s="4">
        <v>2169</v>
      </c>
      <c r="B687" s="4" t="s">
        <v>1888</v>
      </c>
      <c r="C687" s="4" t="s">
        <v>744</v>
      </c>
      <c r="D687" s="4" t="s">
        <v>1889</v>
      </c>
      <c r="E687" s="4" t="s">
        <v>1890</v>
      </c>
    </row>
    <row r="688">
      <c r="A688" s="4">
        <v>2175</v>
      </c>
      <c r="B688" s="4" t="s">
        <v>1891</v>
      </c>
      <c r="C688" s="4" t="s">
        <v>66</v>
      </c>
      <c r="D688" s="4" t="s">
        <v>1892</v>
      </c>
      <c r="E688" s="4" t="s">
        <v>1893</v>
      </c>
    </row>
    <row r="689">
      <c r="A689" s="4">
        <v>2178</v>
      </c>
      <c r="B689" s="4" t="s">
        <v>1891</v>
      </c>
      <c r="C689" s="4" t="s">
        <v>66</v>
      </c>
      <c r="D689" s="4" t="s">
        <v>1892</v>
      </c>
      <c r="E689" s="4" t="s">
        <v>1894</v>
      </c>
    </row>
    <row r="690">
      <c r="A690" s="4">
        <v>329</v>
      </c>
      <c r="B690" s="4" t="s">
        <v>1895</v>
      </c>
      <c r="C690" s="4" t="s">
        <v>66</v>
      </c>
      <c r="D690" s="4" t="s">
        <v>1896</v>
      </c>
      <c r="E690" s="4" t="s">
        <v>23</v>
      </c>
    </row>
    <row r="691">
      <c r="A691" s="4">
        <v>331</v>
      </c>
      <c r="B691" s="4" t="s">
        <v>1897</v>
      </c>
      <c r="C691" s="4" t="s">
        <v>66</v>
      </c>
      <c r="D691" s="4" t="s">
        <v>1898</v>
      </c>
      <c r="E691" s="4" t="s">
        <v>1899</v>
      </c>
    </row>
    <row r="692">
      <c r="A692" s="4">
        <v>332</v>
      </c>
      <c r="B692" s="4" t="s">
        <v>1900</v>
      </c>
      <c r="C692" s="4" t="s">
        <v>66</v>
      </c>
      <c r="D692" s="4" t="s">
        <v>1901</v>
      </c>
      <c r="E692" s="4" t="s">
        <v>1902</v>
      </c>
    </row>
    <row r="693">
      <c r="A693" s="4">
        <v>6382</v>
      </c>
      <c r="B693" s="4" t="s">
        <v>1903</v>
      </c>
      <c r="C693" s="4" t="s">
        <v>66</v>
      </c>
      <c r="D693" s="4" t="s">
        <v>1904</v>
      </c>
      <c r="E693" s="4" t="s">
        <v>23</v>
      </c>
    </row>
    <row r="694">
      <c r="A694" s="4">
        <v>333</v>
      </c>
      <c r="B694" s="4" t="s">
        <v>1905</v>
      </c>
      <c r="C694" s="4" t="s">
        <v>45</v>
      </c>
      <c r="D694" s="4" t="s">
        <v>1906</v>
      </c>
      <c r="E694" s="4" t="s">
        <v>1907</v>
      </c>
    </row>
    <row r="695">
      <c r="A695" s="4">
        <v>6241</v>
      </c>
      <c r="B695" s="4" t="s">
        <v>1908</v>
      </c>
      <c r="C695" s="4" t="s">
        <v>45</v>
      </c>
      <c r="D695" s="4" t="s">
        <v>1909</v>
      </c>
      <c r="E695" s="4" t="s">
        <v>1910</v>
      </c>
    </row>
    <row r="696">
      <c r="A696" s="4">
        <v>7392</v>
      </c>
      <c r="B696" s="4" t="s">
        <v>1911</v>
      </c>
      <c r="C696" s="4" t="s">
        <v>45</v>
      </c>
      <c r="D696" s="4" t="s">
        <v>1912</v>
      </c>
      <c r="E696" s="4" t="s">
        <v>1913</v>
      </c>
    </row>
    <row r="697">
      <c r="A697" s="4">
        <v>4658</v>
      </c>
      <c r="B697" s="4" t="s">
        <v>1914</v>
      </c>
      <c r="C697" s="4" t="s">
        <v>329</v>
      </c>
      <c r="D697" s="4" t="s">
        <v>1915</v>
      </c>
      <c r="E697" s="4" t="s">
        <v>23</v>
      </c>
    </row>
    <row r="698">
      <c r="A698" s="4">
        <v>5735</v>
      </c>
      <c r="B698" s="4" t="s">
        <v>1916</v>
      </c>
      <c r="C698" s="4" t="s">
        <v>329</v>
      </c>
      <c r="D698" s="4" t="s">
        <v>1915</v>
      </c>
      <c r="E698" s="4" t="s">
        <v>23</v>
      </c>
    </row>
    <row r="699">
      <c r="A699" s="4">
        <v>334</v>
      </c>
      <c r="B699" s="4" t="s">
        <v>1917</v>
      </c>
      <c r="C699" s="4" t="s">
        <v>329</v>
      </c>
      <c r="D699" s="4" t="s">
        <v>1918</v>
      </c>
      <c r="E699" s="4" t="s">
        <v>23</v>
      </c>
    </row>
    <row r="700">
      <c r="A700" s="4">
        <v>335</v>
      </c>
      <c r="B700" s="4" t="s">
        <v>1919</v>
      </c>
      <c r="C700" s="4" t="s">
        <v>329</v>
      </c>
      <c r="D700" s="4" t="s">
        <v>1920</v>
      </c>
      <c r="E700" s="4" t="s">
        <v>1921</v>
      </c>
    </row>
    <row r="701">
      <c r="A701" s="4">
        <v>336</v>
      </c>
      <c r="B701" s="4" t="s">
        <v>1922</v>
      </c>
      <c r="C701" s="4" t="s">
        <v>329</v>
      </c>
      <c r="D701" s="4" t="s">
        <v>1923</v>
      </c>
      <c r="E701" s="4" t="s">
        <v>23</v>
      </c>
    </row>
    <row r="702">
      <c r="A702" s="4">
        <v>337</v>
      </c>
      <c r="B702" s="4" t="s">
        <v>1924</v>
      </c>
      <c r="C702" s="4" t="s">
        <v>329</v>
      </c>
      <c r="D702" s="4" t="s">
        <v>1925</v>
      </c>
      <c r="E702" s="4" t="s">
        <v>23</v>
      </c>
    </row>
    <row r="703">
      <c r="A703" s="4">
        <v>338</v>
      </c>
      <c r="B703" s="4" t="s">
        <v>1926</v>
      </c>
      <c r="C703" s="4" t="s">
        <v>329</v>
      </c>
      <c r="D703" s="4" t="s">
        <v>1927</v>
      </c>
      <c r="E703" s="4" t="s">
        <v>1928</v>
      </c>
    </row>
    <row r="704">
      <c r="A704" s="4">
        <v>339</v>
      </c>
      <c r="B704" s="4" t="s">
        <v>1929</v>
      </c>
      <c r="C704" s="4" t="s">
        <v>329</v>
      </c>
      <c r="D704" s="4" t="s">
        <v>1930</v>
      </c>
      <c r="E704" s="4" t="s">
        <v>23</v>
      </c>
    </row>
    <row r="705">
      <c r="A705" s="4">
        <v>5702</v>
      </c>
      <c r="B705" s="4" t="s">
        <v>1931</v>
      </c>
      <c r="C705" s="4" t="s">
        <v>329</v>
      </c>
      <c r="D705" s="4" t="s">
        <v>1932</v>
      </c>
      <c r="E705" s="4" t="s">
        <v>23</v>
      </c>
    </row>
    <row r="706">
      <c r="A706" s="4">
        <v>2181</v>
      </c>
      <c r="B706" s="4" t="s">
        <v>1933</v>
      </c>
      <c r="C706" s="4" t="s">
        <v>329</v>
      </c>
      <c r="D706" s="4" t="s">
        <v>1934</v>
      </c>
      <c r="E706" s="4" t="s">
        <v>1935</v>
      </c>
    </row>
    <row r="707">
      <c r="A707" s="4">
        <v>341</v>
      </c>
      <c r="B707" s="4" t="s">
        <v>1936</v>
      </c>
      <c r="C707" s="4" t="s">
        <v>329</v>
      </c>
      <c r="D707" s="4" t="s">
        <v>1937</v>
      </c>
      <c r="E707" s="4" t="s">
        <v>1938</v>
      </c>
    </row>
    <row r="708">
      <c r="A708" s="4">
        <v>343</v>
      </c>
      <c r="B708" s="4" t="s">
        <v>1939</v>
      </c>
      <c r="C708" s="4" t="s">
        <v>45</v>
      </c>
      <c r="D708" s="4" t="s">
        <v>1940</v>
      </c>
      <c r="E708" s="4" t="s">
        <v>1941</v>
      </c>
    </row>
    <row r="709">
      <c r="A709" s="4">
        <v>6066</v>
      </c>
      <c r="B709" s="4" t="s">
        <v>1942</v>
      </c>
      <c r="C709" s="4" t="s">
        <v>45</v>
      </c>
      <c r="D709" s="4" t="s">
        <v>1943</v>
      </c>
      <c r="E709" s="4" t="s">
        <v>23</v>
      </c>
    </row>
    <row r="710">
      <c r="A710" s="4">
        <v>2184</v>
      </c>
      <c r="B710" s="4" t="s">
        <v>1944</v>
      </c>
      <c r="C710" s="4" t="s">
        <v>1945</v>
      </c>
      <c r="D710" s="4" t="s">
        <v>1946</v>
      </c>
      <c r="E710" s="4" t="s">
        <v>1947</v>
      </c>
    </row>
    <row r="711">
      <c r="A711" s="4">
        <v>344</v>
      </c>
      <c r="B711" s="4" t="s">
        <v>1948</v>
      </c>
      <c r="C711" s="4" t="s">
        <v>1945</v>
      </c>
      <c r="D711" s="4" t="s">
        <v>1949</v>
      </c>
      <c r="E711" s="4" t="s">
        <v>1950</v>
      </c>
    </row>
    <row r="712">
      <c r="A712" s="4">
        <v>5930</v>
      </c>
      <c r="B712" s="4" t="s">
        <v>1951</v>
      </c>
      <c r="C712" s="4" t="s">
        <v>1945</v>
      </c>
      <c r="D712" s="4" t="s">
        <v>1952</v>
      </c>
      <c r="E712" s="4" t="s">
        <v>23</v>
      </c>
    </row>
    <row r="713">
      <c r="A713" s="4">
        <v>5929</v>
      </c>
      <c r="B713" s="4" t="s">
        <v>1953</v>
      </c>
      <c r="C713" s="4" t="s">
        <v>1945</v>
      </c>
      <c r="D713" s="4" t="s">
        <v>1952</v>
      </c>
      <c r="E713" s="4" t="s">
        <v>23</v>
      </c>
    </row>
    <row r="714">
      <c r="A714" s="4">
        <v>2186</v>
      </c>
      <c r="B714" s="4" t="s">
        <v>1954</v>
      </c>
      <c r="C714" s="4" t="s">
        <v>1945</v>
      </c>
      <c r="D714" s="4" t="s">
        <v>1955</v>
      </c>
      <c r="E714" s="4" t="s">
        <v>1956</v>
      </c>
    </row>
    <row r="715">
      <c r="A715" s="4">
        <v>345</v>
      </c>
      <c r="B715" s="4" t="s">
        <v>1957</v>
      </c>
      <c r="C715" s="4" t="s">
        <v>761</v>
      </c>
      <c r="D715" s="4" t="s">
        <v>1958</v>
      </c>
      <c r="E715" s="4" t="s">
        <v>1959</v>
      </c>
    </row>
    <row r="716">
      <c r="A716" s="4">
        <v>346</v>
      </c>
      <c r="B716" s="4" t="s">
        <v>1960</v>
      </c>
      <c r="C716" s="4" t="s">
        <v>98</v>
      </c>
      <c r="D716" s="4" t="s">
        <v>1961</v>
      </c>
      <c r="E716" s="4" t="s">
        <v>1962</v>
      </c>
    </row>
    <row r="717">
      <c r="A717" s="4">
        <v>6384</v>
      </c>
      <c r="B717" s="4" t="s">
        <v>1963</v>
      </c>
      <c r="C717" s="4" t="s">
        <v>98</v>
      </c>
      <c r="D717" s="4" t="s">
        <v>1964</v>
      </c>
      <c r="E717" s="4" t="s">
        <v>23</v>
      </c>
    </row>
    <row r="718">
      <c r="A718" s="4">
        <v>348</v>
      </c>
      <c r="B718" s="4" t="s">
        <v>1965</v>
      </c>
      <c r="C718" s="4" t="s">
        <v>49</v>
      </c>
      <c r="D718" s="4" t="s">
        <v>1966</v>
      </c>
      <c r="E718" s="4" t="s">
        <v>1967</v>
      </c>
    </row>
    <row r="719">
      <c r="A719" s="4">
        <v>349</v>
      </c>
      <c r="B719" s="4" t="s">
        <v>1968</v>
      </c>
      <c r="C719" s="4" t="s">
        <v>49</v>
      </c>
      <c r="D719" s="4" t="s">
        <v>1969</v>
      </c>
      <c r="E719" s="4" t="s">
        <v>1970</v>
      </c>
    </row>
    <row r="720">
      <c r="A720" s="4">
        <v>2199</v>
      </c>
      <c r="B720" s="4" t="s">
        <v>1971</v>
      </c>
      <c r="C720" s="4" t="s">
        <v>49</v>
      </c>
      <c r="D720" s="4" t="s">
        <v>1972</v>
      </c>
      <c r="E720" s="4" t="s">
        <v>1973</v>
      </c>
    </row>
    <row r="721">
      <c r="A721" s="4">
        <v>5015</v>
      </c>
      <c r="B721" s="4" t="s">
        <v>1974</v>
      </c>
      <c r="C721" s="4" t="s">
        <v>49</v>
      </c>
      <c r="D721" s="4" t="s">
        <v>1975</v>
      </c>
      <c r="E721" s="4" t="s">
        <v>23</v>
      </c>
    </row>
    <row r="722">
      <c r="A722" s="4">
        <v>350</v>
      </c>
      <c r="B722" s="4" t="s">
        <v>1976</v>
      </c>
      <c r="C722" s="4" t="s">
        <v>45</v>
      </c>
      <c r="D722" s="4" t="s">
        <v>1977</v>
      </c>
      <c r="E722" s="4" t="s">
        <v>1978</v>
      </c>
    </row>
    <row r="723">
      <c r="A723" s="4">
        <v>2200</v>
      </c>
      <c r="B723" s="4" t="s">
        <v>1979</v>
      </c>
      <c r="C723" s="4" t="s">
        <v>105</v>
      </c>
      <c r="D723" s="4" t="s">
        <v>1980</v>
      </c>
      <c r="E723" s="4" t="s">
        <v>1981</v>
      </c>
    </row>
    <row r="724">
      <c r="A724" s="4">
        <v>29271</v>
      </c>
      <c r="B724" s="4" t="s">
        <v>1982</v>
      </c>
      <c r="C724" s="4" t="s">
        <v>105</v>
      </c>
      <c r="D724" s="4" t="s">
        <v>1980</v>
      </c>
      <c r="E724" s="4" t="s">
        <v>23</v>
      </c>
    </row>
    <row r="725">
      <c r="A725" s="4">
        <v>2201</v>
      </c>
      <c r="B725" s="4" t="s">
        <v>1983</v>
      </c>
      <c r="C725" s="4" t="s">
        <v>98</v>
      </c>
      <c r="D725" s="4" t="s">
        <v>1984</v>
      </c>
      <c r="E725" s="4" t="s">
        <v>1985</v>
      </c>
    </row>
    <row r="726">
      <c r="A726" s="4">
        <v>8536</v>
      </c>
      <c r="B726" s="4" t="s">
        <v>1986</v>
      </c>
      <c r="C726" s="4" t="s">
        <v>98</v>
      </c>
      <c r="D726" s="4" t="s">
        <v>1984</v>
      </c>
      <c r="E726" s="4" t="s">
        <v>23</v>
      </c>
    </row>
    <row r="727">
      <c r="A727" s="4">
        <v>1320</v>
      </c>
      <c r="B727" s="4" t="s">
        <v>1987</v>
      </c>
      <c r="C727" s="4" t="s">
        <v>123</v>
      </c>
      <c r="D727" s="4" t="s">
        <v>1988</v>
      </c>
      <c r="E727" s="4" t="s">
        <v>1989</v>
      </c>
    </row>
    <row r="728">
      <c r="A728" s="4">
        <v>6025</v>
      </c>
      <c r="B728" s="4" t="s">
        <v>1990</v>
      </c>
      <c r="C728" s="4" t="s">
        <v>123</v>
      </c>
      <c r="D728" s="4" t="s">
        <v>1988</v>
      </c>
      <c r="E728" s="4" t="s">
        <v>23</v>
      </c>
    </row>
    <row r="729">
      <c r="A729" s="4">
        <v>4080</v>
      </c>
      <c r="B729" s="4" t="s">
        <v>1991</v>
      </c>
      <c r="C729" s="4" t="s">
        <v>123</v>
      </c>
      <c r="D729" s="4" t="s">
        <v>1992</v>
      </c>
      <c r="E729" s="4" t="s">
        <v>1993</v>
      </c>
    </row>
    <row r="730">
      <c r="A730" s="4">
        <v>5487</v>
      </c>
      <c r="B730" s="4" t="s">
        <v>1994</v>
      </c>
      <c r="C730" s="4" t="s">
        <v>123</v>
      </c>
      <c r="D730" s="4" t="s">
        <v>1995</v>
      </c>
      <c r="E730" s="4" t="s">
        <v>23</v>
      </c>
    </row>
    <row r="731">
      <c r="A731" s="4">
        <v>353</v>
      </c>
      <c r="B731" s="4" t="s">
        <v>1996</v>
      </c>
      <c r="C731" s="4" t="s">
        <v>123</v>
      </c>
      <c r="D731" s="4" t="s">
        <v>1997</v>
      </c>
      <c r="E731" s="4" t="s">
        <v>1998</v>
      </c>
    </row>
    <row r="732">
      <c r="A732" s="4">
        <v>2202</v>
      </c>
      <c r="B732" s="4" t="s">
        <v>1999</v>
      </c>
      <c r="C732" s="4" t="s">
        <v>123</v>
      </c>
      <c r="D732" s="4" t="s">
        <v>2000</v>
      </c>
      <c r="E732" s="4" t="s">
        <v>2001</v>
      </c>
    </row>
    <row r="733">
      <c r="A733" s="4">
        <v>4081</v>
      </c>
      <c r="B733" s="4" t="s">
        <v>2002</v>
      </c>
      <c r="C733" s="4" t="s">
        <v>123</v>
      </c>
      <c r="D733" s="4" t="s">
        <v>2003</v>
      </c>
      <c r="E733" s="4" t="s">
        <v>2004</v>
      </c>
    </row>
    <row r="734">
      <c r="A734" s="4">
        <v>5855</v>
      </c>
      <c r="B734" s="4" t="s">
        <v>2005</v>
      </c>
      <c r="C734" s="4" t="s">
        <v>123</v>
      </c>
      <c r="D734" s="4" t="s">
        <v>2003</v>
      </c>
      <c r="E734" s="4" t="s">
        <v>23</v>
      </c>
    </row>
    <row r="735">
      <c r="A735" s="4">
        <v>2203</v>
      </c>
      <c r="B735" s="4" t="s">
        <v>2006</v>
      </c>
      <c r="C735" s="4" t="s">
        <v>123</v>
      </c>
      <c r="D735" s="4" t="s">
        <v>2007</v>
      </c>
      <c r="E735" s="4" t="s">
        <v>2008</v>
      </c>
    </row>
    <row r="736">
      <c r="A736" s="4">
        <v>2204</v>
      </c>
      <c r="B736" s="4" t="s">
        <v>2009</v>
      </c>
      <c r="C736" s="4" t="s">
        <v>123</v>
      </c>
      <c r="D736" s="4" t="s">
        <v>2010</v>
      </c>
      <c r="E736" s="4" t="s">
        <v>2011</v>
      </c>
    </row>
    <row r="737">
      <c r="A737" s="4">
        <v>7474</v>
      </c>
      <c r="B737" s="4" t="s">
        <v>2012</v>
      </c>
      <c r="C737" s="4" t="s">
        <v>123</v>
      </c>
      <c r="D737" s="4" t="s">
        <v>2013</v>
      </c>
      <c r="E737" s="4" t="s">
        <v>23</v>
      </c>
    </row>
    <row r="738">
      <c r="A738" s="4">
        <v>2212</v>
      </c>
      <c r="B738" s="4" t="s">
        <v>2014</v>
      </c>
      <c r="C738" s="4" t="s">
        <v>123</v>
      </c>
      <c r="D738" s="4" t="s">
        <v>2015</v>
      </c>
      <c r="E738" s="4" t="s">
        <v>2016</v>
      </c>
    </row>
    <row r="739">
      <c r="A739" s="4">
        <v>5334</v>
      </c>
      <c r="B739" s="4" t="s">
        <v>2017</v>
      </c>
      <c r="C739" s="4" t="s">
        <v>123</v>
      </c>
      <c r="D739" s="4" t="s">
        <v>2018</v>
      </c>
      <c r="E739" s="4" t="s">
        <v>2019</v>
      </c>
    </row>
    <row r="740">
      <c r="A740" s="4">
        <v>5336</v>
      </c>
      <c r="B740" s="4" t="s">
        <v>2020</v>
      </c>
      <c r="C740" s="4" t="s">
        <v>123</v>
      </c>
      <c r="D740" s="4" t="s">
        <v>2018</v>
      </c>
      <c r="E740" s="4" t="s">
        <v>23</v>
      </c>
    </row>
    <row r="741">
      <c r="A741" s="4">
        <v>354</v>
      </c>
      <c r="B741" s="4" t="s">
        <v>2021</v>
      </c>
      <c r="C741" s="4" t="s">
        <v>354</v>
      </c>
      <c r="D741" s="4" t="s">
        <v>2022</v>
      </c>
      <c r="E741" s="4" t="s">
        <v>2023</v>
      </c>
    </row>
    <row r="742">
      <c r="A742" s="4">
        <v>355</v>
      </c>
      <c r="B742" s="4" t="s">
        <v>2024</v>
      </c>
      <c r="C742" s="4" t="s">
        <v>354</v>
      </c>
      <c r="D742" s="4" t="s">
        <v>2025</v>
      </c>
      <c r="E742" s="4" t="s">
        <v>2026</v>
      </c>
    </row>
    <row r="743">
      <c r="A743" s="4">
        <v>356</v>
      </c>
      <c r="B743" s="4" t="s">
        <v>2027</v>
      </c>
      <c r="C743" s="4" t="s">
        <v>45</v>
      </c>
      <c r="D743" s="4" t="s">
        <v>2028</v>
      </c>
      <c r="E743" s="4" t="s">
        <v>2029</v>
      </c>
    </row>
    <row r="744">
      <c r="A744" s="4">
        <v>357</v>
      </c>
      <c r="B744" s="4" t="s">
        <v>2030</v>
      </c>
      <c r="C744" s="4" t="s">
        <v>45</v>
      </c>
      <c r="D744" s="4" t="s">
        <v>2031</v>
      </c>
      <c r="E744" s="4" t="s">
        <v>2032</v>
      </c>
    </row>
    <row r="745">
      <c r="A745" s="4">
        <v>1427</v>
      </c>
      <c r="B745" s="4" t="s">
        <v>2033</v>
      </c>
      <c r="C745" s="4" t="s">
        <v>2034</v>
      </c>
      <c r="D745" s="4" t="s">
        <v>2035</v>
      </c>
      <c r="E745" s="4" t="s">
        <v>2036</v>
      </c>
    </row>
    <row r="746">
      <c r="A746" s="4">
        <v>2216</v>
      </c>
      <c r="B746" s="4" t="s">
        <v>2037</v>
      </c>
      <c r="C746" s="4" t="s">
        <v>459</v>
      </c>
      <c r="D746" s="4" t="s">
        <v>2038</v>
      </c>
      <c r="E746" s="4" t="s">
        <v>2039</v>
      </c>
    </row>
    <row r="747">
      <c r="A747" s="4">
        <v>4085</v>
      </c>
      <c r="B747" s="4" t="s">
        <v>2040</v>
      </c>
      <c r="C747" s="4" t="s">
        <v>105</v>
      </c>
      <c r="D747" s="4" t="s">
        <v>2041</v>
      </c>
      <c r="E747" s="4" t="s">
        <v>2042</v>
      </c>
    </row>
    <row r="748">
      <c r="A748" s="4">
        <v>1321</v>
      </c>
      <c r="B748" s="4" t="s">
        <v>2043</v>
      </c>
      <c r="C748" s="4" t="s">
        <v>105</v>
      </c>
      <c r="D748" s="4" t="s">
        <v>2044</v>
      </c>
      <c r="E748" s="4" t="s">
        <v>2045</v>
      </c>
    </row>
    <row r="749">
      <c r="A749" s="4">
        <v>358</v>
      </c>
      <c r="B749" s="4" t="s">
        <v>2046</v>
      </c>
      <c r="C749" s="4" t="s">
        <v>105</v>
      </c>
      <c r="D749" s="4" t="s">
        <v>2047</v>
      </c>
      <c r="E749" s="4" t="s">
        <v>2048</v>
      </c>
    </row>
    <row r="750">
      <c r="A750" s="4">
        <v>359</v>
      </c>
      <c r="B750" s="4" t="s">
        <v>2049</v>
      </c>
      <c r="C750" s="4" t="s">
        <v>105</v>
      </c>
      <c r="D750" s="4" t="s">
        <v>2050</v>
      </c>
      <c r="E750" s="4" t="s">
        <v>2051</v>
      </c>
    </row>
    <row r="751">
      <c r="A751" s="4">
        <v>360</v>
      </c>
      <c r="B751" s="4" t="s">
        <v>2052</v>
      </c>
      <c r="C751" s="4" t="s">
        <v>1448</v>
      </c>
      <c r="D751" s="4" t="s">
        <v>2053</v>
      </c>
      <c r="E751" s="4" t="s">
        <v>2054</v>
      </c>
    </row>
    <row r="752">
      <c r="A752" s="4">
        <v>2220</v>
      </c>
      <c r="B752" s="4" t="s">
        <v>2055</v>
      </c>
      <c r="C752" s="4" t="s">
        <v>1448</v>
      </c>
      <c r="D752" s="4" t="s">
        <v>2056</v>
      </c>
      <c r="E752" s="4" t="s">
        <v>2057</v>
      </c>
    </row>
    <row r="753">
      <c r="A753" s="4">
        <v>361</v>
      </c>
      <c r="B753" s="4" t="s">
        <v>2058</v>
      </c>
      <c r="C753" s="4" t="s">
        <v>1448</v>
      </c>
      <c r="D753" s="4" t="s">
        <v>2059</v>
      </c>
      <c r="E753" s="4" t="s">
        <v>2060</v>
      </c>
    </row>
    <row r="754">
      <c r="A754" s="4">
        <v>363</v>
      </c>
      <c r="B754" s="4" t="s">
        <v>2061</v>
      </c>
      <c r="C754" s="4" t="s">
        <v>35</v>
      </c>
      <c r="D754" s="4" t="s">
        <v>2062</v>
      </c>
      <c r="E754" s="4" t="s">
        <v>2063</v>
      </c>
    </row>
    <row r="755">
      <c r="A755" s="4">
        <v>4086</v>
      </c>
      <c r="B755" s="4" t="s">
        <v>2064</v>
      </c>
      <c r="C755" s="4" t="s">
        <v>35</v>
      </c>
      <c r="D755" s="4" t="s">
        <v>2065</v>
      </c>
      <c r="E755" s="4" t="s">
        <v>2066</v>
      </c>
    </row>
    <row r="756">
      <c r="A756" s="4">
        <v>7398</v>
      </c>
      <c r="B756" s="4" t="s">
        <v>2067</v>
      </c>
      <c r="C756" s="4" t="s">
        <v>35</v>
      </c>
      <c r="D756" s="4" t="s">
        <v>2065</v>
      </c>
      <c r="E756" s="4" t="s">
        <v>23</v>
      </c>
    </row>
    <row r="757">
      <c r="A757" s="4">
        <v>2224</v>
      </c>
      <c r="B757" s="4" t="s">
        <v>2068</v>
      </c>
      <c r="C757" s="4" t="s">
        <v>35</v>
      </c>
      <c r="D757" s="4" t="s">
        <v>2069</v>
      </c>
      <c r="E757" s="4" t="s">
        <v>2070</v>
      </c>
    </row>
    <row r="758">
      <c r="A758" s="4">
        <v>2225</v>
      </c>
      <c r="B758" s="4" t="s">
        <v>2071</v>
      </c>
      <c r="C758" s="4" t="s">
        <v>35</v>
      </c>
      <c r="D758" s="4" t="s">
        <v>2072</v>
      </c>
      <c r="E758" s="4" t="s">
        <v>2073</v>
      </c>
    </row>
    <row r="759">
      <c r="A759" s="4">
        <v>4087</v>
      </c>
      <c r="B759" s="4" t="s">
        <v>2074</v>
      </c>
      <c r="C759" s="4" t="s">
        <v>105</v>
      </c>
      <c r="D759" s="4" t="s">
        <v>2075</v>
      </c>
      <c r="E759" s="4" t="s">
        <v>2076</v>
      </c>
    </row>
    <row r="760">
      <c r="A760" s="4">
        <v>7568</v>
      </c>
      <c r="B760" s="4" t="s">
        <v>2077</v>
      </c>
      <c r="C760" s="4" t="s">
        <v>105</v>
      </c>
      <c r="D760" s="4" t="s">
        <v>2078</v>
      </c>
      <c r="E760" s="4" t="s">
        <v>2079</v>
      </c>
    </row>
    <row r="761">
      <c r="A761" s="4">
        <v>5990</v>
      </c>
      <c r="B761" s="4" t="s">
        <v>2080</v>
      </c>
      <c r="C761" s="4" t="s">
        <v>105</v>
      </c>
      <c r="D761" s="4" t="s">
        <v>2081</v>
      </c>
      <c r="E761" s="4" t="s">
        <v>23</v>
      </c>
    </row>
    <row r="762">
      <c r="A762" s="4">
        <v>364</v>
      </c>
      <c r="B762" s="4" t="s">
        <v>2082</v>
      </c>
      <c r="C762" s="4" t="s">
        <v>105</v>
      </c>
      <c r="D762" s="4" t="s">
        <v>2083</v>
      </c>
      <c r="E762" s="4" t="s">
        <v>2084</v>
      </c>
    </row>
    <row r="763">
      <c r="A763" s="4">
        <v>2236</v>
      </c>
      <c r="B763" s="4" t="s">
        <v>2085</v>
      </c>
      <c r="C763" s="4" t="s">
        <v>105</v>
      </c>
      <c r="D763" s="4" t="s">
        <v>2086</v>
      </c>
      <c r="E763" s="4" t="s">
        <v>2087</v>
      </c>
    </row>
    <row r="764">
      <c r="A764" s="4">
        <v>5024</v>
      </c>
      <c r="B764" s="4" t="s">
        <v>2088</v>
      </c>
      <c r="C764" s="4" t="s">
        <v>105</v>
      </c>
      <c r="D764" s="4" t="s">
        <v>2089</v>
      </c>
      <c r="E764" s="4" t="s">
        <v>23</v>
      </c>
    </row>
    <row r="765">
      <c r="A765" s="4">
        <v>2238</v>
      </c>
      <c r="B765" s="4" t="s">
        <v>2090</v>
      </c>
      <c r="C765" s="4" t="s">
        <v>105</v>
      </c>
      <c r="D765" s="4" t="s">
        <v>2091</v>
      </c>
      <c r="E765" s="4" t="s">
        <v>2092</v>
      </c>
    </row>
    <row r="766">
      <c r="A766" s="4">
        <v>29289</v>
      </c>
      <c r="B766" s="4" t="s">
        <v>2093</v>
      </c>
      <c r="C766" s="4" t="s">
        <v>105</v>
      </c>
      <c r="D766" s="4" t="s">
        <v>2091</v>
      </c>
      <c r="E766" s="4" t="s">
        <v>23</v>
      </c>
    </row>
    <row r="767">
      <c r="A767" s="4">
        <v>365</v>
      </c>
      <c r="B767" s="4" t="s">
        <v>2094</v>
      </c>
      <c r="C767" s="4" t="s">
        <v>105</v>
      </c>
      <c r="D767" s="4" t="s">
        <v>2095</v>
      </c>
      <c r="E767" s="4" t="s">
        <v>2096</v>
      </c>
    </row>
    <row r="768">
      <c r="A768" s="4">
        <v>1437</v>
      </c>
      <c r="B768" s="4" t="s">
        <v>2097</v>
      </c>
      <c r="C768" s="4" t="s">
        <v>105</v>
      </c>
      <c r="D768" s="4" t="s">
        <v>2095</v>
      </c>
      <c r="E768" s="4" t="s">
        <v>23</v>
      </c>
    </row>
    <row r="769">
      <c r="A769" s="4">
        <v>6389</v>
      </c>
      <c r="B769" s="4" t="s">
        <v>2098</v>
      </c>
      <c r="C769" s="4" t="s">
        <v>105</v>
      </c>
      <c r="D769" s="4" t="s">
        <v>2099</v>
      </c>
      <c r="E769" s="4" t="s">
        <v>23</v>
      </c>
    </row>
    <row r="770">
      <c r="A770" s="4">
        <v>2240</v>
      </c>
      <c r="B770" s="4" t="s">
        <v>2100</v>
      </c>
      <c r="C770" s="4" t="s">
        <v>157</v>
      </c>
      <c r="D770" s="4" t="s">
        <v>2101</v>
      </c>
      <c r="E770" s="4" t="s">
        <v>2102</v>
      </c>
    </row>
    <row r="771">
      <c r="A771" s="4">
        <v>366</v>
      </c>
      <c r="B771" s="4" t="s">
        <v>2103</v>
      </c>
      <c r="C771" s="4" t="s">
        <v>2104</v>
      </c>
      <c r="D771" s="4" t="s">
        <v>2105</v>
      </c>
      <c r="E771" s="4" t="s">
        <v>2106</v>
      </c>
    </row>
    <row r="772">
      <c r="A772" s="4">
        <v>367</v>
      </c>
      <c r="B772" s="4" t="s">
        <v>2107</v>
      </c>
      <c r="C772" s="4" t="s">
        <v>2104</v>
      </c>
      <c r="D772" s="4" t="s">
        <v>2108</v>
      </c>
      <c r="E772" s="4" t="s">
        <v>2109</v>
      </c>
    </row>
    <row r="773">
      <c r="A773" s="4">
        <v>2243</v>
      </c>
      <c r="B773" s="4" t="s">
        <v>2110</v>
      </c>
      <c r="C773" s="4" t="s">
        <v>114</v>
      </c>
      <c r="D773" s="4" t="s">
        <v>2111</v>
      </c>
      <c r="E773" s="4" t="s">
        <v>2112</v>
      </c>
    </row>
    <row r="774">
      <c r="A774" s="4">
        <v>2244</v>
      </c>
      <c r="B774" s="4" t="s">
        <v>2113</v>
      </c>
      <c r="C774" s="4" t="s">
        <v>114</v>
      </c>
      <c r="D774" s="4" t="s">
        <v>2114</v>
      </c>
      <c r="E774" s="4" t="s">
        <v>2115</v>
      </c>
    </row>
    <row r="775">
      <c r="A775" s="4">
        <v>5535</v>
      </c>
      <c r="B775" s="4" t="s">
        <v>2116</v>
      </c>
      <c r="C775" s="4" t="s">
        <v>114</v>
      </c>
      <c r="D775" s="4" t="s">
        <v>2114</v>
      </c>
      <c r="E775" s="4" t="s">
        <v>23</v>
      </c>
    </row>
    <row r="776">
      <c r="A776" s="4">
        <v>2246</v>
      </c>
      <c r="B776" s="4" t="s">
        <v>2117</v>
      </c>
      <c r="C776" s="4" t="s">
        <v>45</v>
      </c>
      <c r="D776" s="4" t="s">
        <v>2118</v>
      </c>
      <c r="E776" s="4" t="s">
        <v>2119</v>
      </c>
    </row>
    <row r="777">
      <c r="A777" s="4">
        <v>368</v>
      </c>
      <c r="B777" s="4" t="s">
        <v>2120</v>
      </c>
      <c r="C777" s="4" t="s">
        <v>2121</v>
      </c>
      <c r="D777" s="4" t="s">
        <v>2122</v>
      </c>
      <c r="E777" s="4" t="s">
        <v>23</v>
      </c>
    </row>
    <row r="778">
      <c r="A778" s="4">
        <v>369</v>
      </c>
      <c r="B778" s="4" t="s">
        <v>2123</v>
      </c>
      <c r="C778" s="4" t="s">
        <v>2121</v>
      </c>
      <c r="D778" s="4" t="s">
        <v>2122</v>
      </c>
      <c r="E778" s="4" t="s">
        <v>23</v>
      </c>
    </row>
    <row r="779">
      <c r="A779" s="4">
        <v>6246</v>
      </c>
      <c r="B779" s="4" t="s">
        <v>2124</v>
      </c>
      <c r="C779" s="4" t="s">
        <v>2121</v>
      </c>
      <c r="D779" s="4" t="s">
        <v>2125</v>
      </c>
      <c r="E779" s="4" t="s">
        <v>23</v>
      </c>
    </row>
    <row r="780">
      <c r="A780" s="4">
        <v>370</v>
      </c>
      <c r="B780" s="4" t="s">
        <v>2126</v>
      </c>
      <c r="C780" s="4" t="s">
        <v>2121</v>
      </c>
      <c r="D780" s="4" t="s">
        <v>2127</v>
      </c>
      <c r="E780" s="4" t="s">
        <v>2128</v>
      </c>
    </row>
    <row r="781">
      <c r="A781" s="4">
        <v>371</v>
      </c>
      <c r="B781" s="4" t="s">
        <v>2129</v>
      </c>
      <c r="C781" s="4" t="s">
        <v>2121</v>
      </c>
      <c r="D781" s="4" t="s">
        <v>2130</v>
      </c>
      <c r="E781" s="4" t="s">
        <v>23</v>
      </c>
    </row>
    <row r="782">
      <c r="A782" s="4">
        <v>7349</v>
      </c>
      <c r="B782" s="4" t="s">
        <v>2131</v>
      </c>
      <c r="C782" s="4" t="s">
        <v>2121</v>
      </c>
      <c r="D782" s="4" t="s">
        <v>2132</v>
      </c>
      <c r="E782" s="4" t="s">
        <v>23</v>
      </c>
    </row>
    <row r="783">
      <c r="A783" s="4">
        <v>372</v>
      </c>
      <c r="B783" s="4" t="s">
        <v>2133</v>
      </c>
      <c r="C783" s="4" t="s">
        <v>2121</v>
      </c>
      <c r="D783" s="4" t="s">
        <v>2134</v>
      </c>
      <c r="E783" s="4" t="s">
        <v>2135</v>
      </c>
    </row>
    <row r="784">
      <c r="A784" s="4">
        <v>7799</v>
      </c>
      <c r="B784" s="4" t="s">
        <v>2136</v>
      </c>
      <c r="C784" s="4" t="s">
        <v>2121</v>
      </c>
      <c r="D784" s="4" t="s">
        <v>2137</v>
      </c>
      <c r="E784" s="4" t="s">
        <v>2138</v>
      </c>
    </row>
    <row r="785">
      <c r="A785" s="4">
        <v>5396</v>
      </c>
      <c r="B785" s="4" t="s">
        <v>2139</v>
      </c>
      <c r="C785" s="4" t="s">
        <v>2121</v>
      </c>
      <c r="D785" s="4" t="s">
        <v>2140</v>
      </c>
      <c r="E785" s="4" t="s">
        <v>23</v>
      </c>
    </row>
    <row r="786">
      <c r="A786" s="4">
        <v>1422</v>
      </c>
      <c r="B786" s="4" t="s">
        <v>2141</v>
      </c>
      <c r="C786" s="4" t="s">
        <v>271</v>
      </c>
      <c r="D786" s="4" t="s">
        <v>2142</v>
      </c>
      <c r="E786" s="4" t="s">
        <v>2143</v>
      </c>
    </row>
    <row r="787">
      <c r="A787" s="4">
        <v>1421</v>
      </c>
      <c r="B787" s="4" t="s">
        <v>2144</v>
      </c>
      <c r="C787" s="4" t="s">
        <v>271</v>
      </c>
      <c r="D787" s="4" t="s">
        <v>2145</v>
      </c>
      <c r="E787" s="4" t="s">
        <v>2146</v>
      </c>
    </row>
    <row r="788">
      <c r="A788" s="4">
        <v>4088</v>
      </c>
      <c r="B788" s="4" t="s">
        <v>2147</v>
      </c>
      <c r="C788" s="4" t="s">
        <v>976</v>
      </c>
      <c r="D788" s="4" t="s">
        <v>2148</v>
      </c>
      <c r="E788" s="4" t="s">
        <v>2149</v>
      </c>
    </row>
    <row r="789">
      <c r="A789" s="4">
        <v>7476</v>
      </c>
      <c r="B789" s="4" t="s">
        <v>2150</v>
      </c>
      <c r="C789" s="4" t="s">
        <v>976</v>
      </c>
      <c r="D789" s="4" t="s">
        <v>2148</v>
      </c>
      <c r="E789" s="4" t="s">
        <v>23</v>
      </c>
    </row>
    <row r="790">
      <c r="A790" s="4">
        <v>373</v>
      </c>
      <c r="B790" s="4" t="s">
        <v>2151</v>
      </c>
      <c r="C790" s="4" t="s">
        <v>45</v>
      </c>
      <c r="D790" s="4" t="s">
        <v>2152</v>
      </c>
      <c r="E790" s="4" t="s">
        <v>2153</v>
      </c>
    </row>
    <row r="791">
      <c r="A791" s="4">
        <v>4089</v>
      </c>
      <c r="B791" s="4" t="s">
        <v>2154</v>
      </c>
      <c r="C791" s="4" t="s">
        <v>35</v>
      </c>
      <c r="D791" s="4" t="s">
        <v>2155</v>
      </c>
      <c r="E791" s="4" t="s">
        <v>2156</v>
      </c>
    </row>
    <row r="792">
      <c r="A792" s="4">
        <v>6092</v>
      </c>
      <c r="B792" s="4" t="s">
        <v>2157</v>
      </c>
      <c r="C792" s="4" t="s">
        <v>358</v>
      </c>
      <c r="D792" s="4" t="s">
        <v>2158</v>
      </c>
      <c r="E792" s="4" t="s">
        <v>23</v>
      </c>
    </row>
    <row r="793">
      <c r="A793" s="4">
        <v>2256</v>
      </c>
      <c r="B793" s="4" t="s">
        <v>2159</v>
      </c>
      <c r="C793" s="4" t="s">
        <v>358</v>
      </c>
      <c r="D793" s="4" t="s">
        <v>2160</v>
      </c>
      <c r="E793" s="4" t="s">
        <v>2161</v>
      </c>
    </row>
    <row r="794">
      <c r="A794" s="4">
        <v>375</v>
      </c>
      <c r="B794" s="4" t="s">
        <v>2162</v>
      </c>
      <c r="C794" s="4" t="s">
        <v>358</v>
      </c>
      <c r="D794" s="4" t="s">
        <v>2163</v>
      </c>
      <c r="E794" s="4" t="s">
        <v>2164</v>
      </c>
    </row>
    <row r="795">
      <c r="A795" s="4">
        <v>6792</v>
      </c>
      <c r="B795" s="4" t="s">
        <v>2165</v>
      </c>
      <c r="C795" s="4" t="s">
        <v>358</v>
      </c>
      <c r="D795" s="4" t="s">
        <v>2166</v>
      </c>
      <c r="E795" s="4" t="s">
        <v>23</v>
      </c>
    </row>
    <row r="796">
      <c r="A796" s="4">
        <v>376</v>
      </c>
      <c r="B796" s="4" t="s">
        <v>2167</v>
      </c>
      <c r="C796" s="4" t="s">
        <v>2168</v>
      </c>
      <c r="D796" s="4" t="s">
        <v>2169</v>
      </c>
      <c r="E796" s="4" t="s">
        <v>23</v>
      </c>
    </row>
    <row r="797">
      <c r="A797" s="4">
        <v>381</v>
      </c>
      <c r="B797" s="4" t="s">
        <v>2170</v>
      </c>
      <c r="C797" s="4" t="s">
        <v>884</v>
      </c>
      <c r="D797" s="4" t="s">
        <v>2171</v>
      </c>
      <c r="E797" s="4" t="s">
        <v>2172</v>
      </c>
    </row>
    <row r="798">
      <c r="A798" s="4">
        <v>383</v>
      </c>
      <c r="B798" s="4" t="s">
        <v>2173</v>
      </c>
      <c r="C798" s="4" t="s">
        <v>884</v>
      </c>
      <c r="D798" s="4" t="s">
        <v>2174</v>
      </c>
      <c r="E798" s="4" t="s">
        <v>2175</v>
      </c>
    </row>
    <row r="799">
      <c r="A799" s="4">
        <v>2264</v>
      </c>
      <c r="B799" s="4" t="s">
        <v>2176</v>
      </c>
      <c r="C799" s="4" t="s">
        <v>884</v>
      </c>
      <c r="D799" s="4" t="s">
        <v>2174</v>
      </c>
      <c r="E799" s="4" t="s">
        <v>2177</v>
      </c>
    </row>
    <row r="800">
      <c r="A800" s="4">
        <v>385</v>
      </c>
      <c r="B800" s="4" t="s">
        <v>2178</v>
      </c>
      <c r="C800" s="4" t="s">
        <v>884</v>
      </c>
      <c r="D800" s="4" t="s">
        <v>2179</v>
      </c>
      <c r="E800" s="4" t="s">
        <v>2180</v>
      </c>
    </row>
    <row r="801">
      <c r="A801" s="4">
        <v>2266</v>
      </c>
      <c r="B801" s="4" t="s">
        <v>2181</v>
      </c>
      <c r="C801" s="4" t="s">
        <v>45</v>
      </c>
      <c r="D801" s="4" t="s">
        <v>2182</v>
      </c>
      <c r="E801" s="4" t="s">
        <v>2183</v>
      </c>
    </row>
    <row r="802">
      <c r="A802" s="4">
        <v>7282</v>
      </c>
      <c r="B802" s="4" t="s">
        <v>2184</v>
      </c>
      <c r="C802" s="4" t="s">
        <v>45</v>
      </c>
      <c r="D802" s="4" t="s">
        <v>2185</v>
      </c>
      <c r="E802" s="4" t="s">
        <v>23</v>
      </c>
    </row>
    <row r="803">
      <c r="A803" s="4">
        <v>386</v>
      </c>
      <c r="B803" s="4" t="s">
        <v>2186</v>
      </c>
      <c r="C803" s="4" t="s">
        <v>2168</v>
      </c>
      <c r="D803" s="4" t="s">
        <v>2187</v>
      </c>
      <c r="E803" s="4" t="s">
        <v>2188</v>
      </c>
    </row>
    <row r="804">
      <c r="A804" s="4">
        <v>387</v>
      </c>
      <c r="B804" s="4" t="s">
        <v>2189</v>
      </c>
      <c r="C804" s="4" t="s">
        <v>2168</v>
      </c>
      <c r="D804" s="4" t="s">
        <v>2190</v>
      </c>
      <c r="E804" s="4" t="s">
        <v>23</v>
      </c>
    </row>
    <row r="805">
      <c r="A805" s="4">
        <v>388</v>
      </c>
      <c r="B805" s="4" t="s">
        <v>2191</v>
      </c>
      <c r="C805" s="4" t="s">
        <v>45</v>
      </c>
      <c r="D805" s="4" t="s">
        <v>2192</v>
      </c>
      <c r="E805" s="4" t="s">
        <v>2193</v>
      </c>
    </row>
    <row r="806">
      <c r="A806" s="4">
        <v>389</v>
      </c>
      <c r="B806" s="4" t="s">
        <v>2194</v>
      </c>
      <c r="C806" s="4" t="s">
        <v>45</v>
      </c>
      <c r="D806" s="4" t="s">
        <v>2195</v>
      </c>
      <c r="E806" s="4" t="s">
        <v>2196</v>
      </c>
    </row>
    <row r="807">
      <c r="A807" s="4">
        <v>2269</v>
      </c>
      <c r="B807" s="4" t="s">
        <v>2197</v>
      </c>
      <c r="C807" s="4" t="s">
        <v>45</v>
      </c>
      <c r="D807" s="4" t="s">
        <v>2198</v>
      </c>
      <c r="E807" s="4" t="s">
        <v>2199</v>
      </c>
    </row>
    <row r="808">
      <c r="A808" s="4">
        <v>390</v>
      </c>
      <c r="B808" s="4" t="s">
        <v>2200</v>
      </c>
      <c r="C808" s="4" t="s">
        <v>45</v>
      </c>
      <c r="D808" s="4" t="s">
        <v>2201</v>
      </c>
      <c r="E808" s="4" t="s">
        <v>2202</v>
      </c>
    </row>
    <row r="809">
      <c r="A809" s="4">
        <v>6248</v>
      </c>
      <c r="B809" s="4" t="s">
        <v>2203</v>
      </c>
      <c r="C809" s="4" t="s">
        <v>45</v>
      </c>
      <c r="D809" s="4" t="s">
        <v>2204</v>
      </c>
      <c r="E809" s="4" t="s">
        <v>23</v>
      </c>
    </row>
    <row r="810">
      <c r="A810" s="4">
        <v>2273</v>
      </c>
      <c r="B810" s="4" t="s">
        <v>2205</v>
      </c>
      <c r="C810" s="4" t="s">
        <v>548</v>
      </c>
      <c r="D810" s="4" t="s">
        <v>2206</v>
      </c>
      <c r="E810" s="4" t="s">
        <v>2207</v>
      </c>
    </row>
    <row r="811">
      <c r="A811" s="4">
        <v>5488</v>
      </c>
      <c r="B811" s="4" t="s">
        <v>2208</v>
      </c>
      <c r="C811" s="4" t="s">
        <v>548</v>
      </c>
      <c r="D811" s="4" t="s">
        <v>2206</v>
      </c>
      <c r="E811" s="4" t="s">
        <v>23</v>
      </c>
    </row>
    <row r="812">
      <c r="A812" s="4">
        <v>2275</v>
      </c>
      <c r="B812" s="4" t="s">
        <v>2209</v>
      </c>
      <c r="C812" s="4" t="s">
        <v>98</v>
      </c>
      <c r="D812" s="4" t="s">
        <v>2210</v>
      </c>
      <c r="E812" s="4" t="s">
        <v>2211</v>
      </c>
    </row>
    <row r="813">
      <c r="A813" s="4">
        <v>2276</v>
      </c>
      <c r="B813" s="4" t="s">
        <v>2212</v>
      </c>
      <c r="C813" s="4" t="s">
        <v>1569</v>
      </c>
      <c r="D813" s="4" t="s">
        <v>2213</v>
      </c>
      <c r="E813" s="4" t="s">
        <v>2214</v>
      </c>
    </row>
    <row r="814">
      <c r="A814" s="4">
        <v>391</v>
      </c>
      <c r="B814" s="4" t="s">
        <v>2215</v>
      </c>
      <c r="C814" s="4" t="s">
        <v>1569</v>
      </c>
      <c r="D814" s="4" t="s">
        <v>2216</v>
      </c>
      <c r="E814" s="4" t="s">
        <v>2217</v>
      </c>
    </row>
    <row r="815">
      <c r="A815" s="4">
        <v>2277</v>
      </c>
      <c r="B815" s="4" t="s">
        <v>2218</v>
      </c>
      <c r="C815" s="4" t="s">
        <v>1569</v>
      </c>
      <c r="D815" s="4" t="s">
        <v>2219</v>
      </c>
      <c r="E815" s="4" t="s">
        <v>2220</v>
      </c>
    </row>
    <row r="816">
      <c r="A816" s="4">
        <v>392</v>
      </c>
      <c r="B816" s="4" t="s">
        <v>2221</v>
      </c>
      <c r="C816" s="4" t="s">
        <v>1569</v>
      </c>
      <c r="D816" s="4" t="s">
        <v>2222</v>
      </c>
      <c r="E816" s="4" t="s">
        <v>2223</v>
      </c>
    </row>
    <row r="817">
      <c r="A817" s="4">
        <v>2278</v>
      </c>
      <c r="B817" s="4" t="s">
        <v>2224</v>
      </c>
      <c r="C817" s="4" t="s">
        <v>1569</v>
      </c>
      <c r="D817" s="4" t="s">
        <v>2225</v>
      </c>
      <c r="E817" s="4" t="s">
        <v>2226</v>
      </c>
    </row>
    <row r="818">
      <c r="A818" s="4">
        <v>2279</v>
      </c>
      <c r="B818" s="4" t="s">
        <v>2227</v>
      </c>
      <c r="C818" s="4" t="s">
        <v>1569</v>
      </c>
      <c r="D818" s="4" t="s">
        <v>2228</v>
      </c>
      <c r="E818" s="4" t="s">
        <v>2229</v>
      </c>
    </row>
    <row r="819">
      <c r="A819" s="4">
        <v>395</v>
      </c>
      <c r="B819" s="4" t="s">
        <v>2230</v>
      </c>
      <c r="C819" s="4" t="s">
        <v>1569</v>
      </c>
      <c r="D819" s="4" t="s">
        <v>2231</v>
      </c>
      <c r="E819" s="4" t="s">
        <v>2232</v>
      </c>
    </row>
    <row r="820">
      <c r="A820" s="4">
        <v>396</v>
      </c>
      <c r="B820" s="4" t="s">
        <v>2233</v>
      </c>
      <c r="C820" s="4" t="s">
        <v>1569</v>
      </c>
      <c r="D820" s="4" t="s">
        <v>2234</v>
      </c>
      <c r="E820" s="4" t="s">
        <v>2235</v>
      </c>
    </row>
    <row r="821">
      <c r="A821" s="4">
        <v>2280</v>
      </c>
      <c r="B821" s="4" t="s">
        <v>2236</v>
      </c>
      <c r="C821" s="4" t="s">
        <v>1569</v>
      </c>
      <c r="D821" s="4" t="s">
        <v>2237</v>
      </c>
      <c r="E821" s="4" t="s">
        <v>2238</v>
      </c>
    </row>
    <row r="822">
      <c r="A822" s="4">
        <v>2281</v>
      </c>
      <c r="B822" s="4" t="s">
        <v>2239</v>
      </c>
      <c r="C822" s="4" t="s">
        <v>1569</v>
      </c>
      <c r="D822" s="4" t="s">
        <v>2240</v>
      </c>
      <c r="E822" s="4" t="s">
        <v>2241</v>
      </c>
    </row>
    <row r="823">
      <c r="A823" s="4">
        <v>397</v>
      </c>
      <c r="B823" s="4" t="s">
        <v>2242</v>
      </c>
      <c r="C823" s="4" t="s">
        <v>1569</v>
      </c>
      <c r="D823" s="4" t="s">
        <v>2243</v>
      </c>
      <c r="E823" s="4" t="s">
        <v>2244</v>
      </c>
    </row>
    <row r="824">
      <c r="A824" s="4">
        <v>398</v>
      </c>
      <c r="B824" s="4" t="s">
        <v>2245</v>
      </c>
      <c r="C824" s="4" t="s">
        <v>1569</v>
      </c>
      <c r="D824" s="4" t="s">
        <v>2246</v>
      </c>
      <c r="E824" s="4" t="s">
        <v>2247</v>
      </c>
    </row>
    <row r="825">
      <c r="A825" s="4">
        <v>6250</v>
      </c>
      <c r="B825" s="4" t="s">
        <v>2248</v>
      </c>
      <c r="C825" s="4" t="s">
        <v>1569</v>
      </c>
      <c r="D825" s="4" t="s">
        <v>2249</v>
      </c>
      <c r="E825" s="4" t="s">
        <v>23</v>
      </c>
    </row>
    <row r="826">
      <c r="A826" s="4">
        <v>6249</v>
      </c>
      <c r="B826" s="4" t="s">
        <v>2250</v>
      </c>
      <c r="C826" s="4" t="s">
        <v>1569</v>
      </c>
      <c r="D826" s="4" t="s">
        <v>2251</v>
      </c>
      <c r="E826" s="4" t="s">
        <v>23</v>
      </c>
    </row>
    <row r="827">
      <c r="A827" s="4">
        <v>399</v>
      </c>
      <c r="B827" s="4" t="s">
        <v>2252</v>
      </c>
      <c r="C827" s="4" t="s">
        <v>329</v>
      </c>
      <c r="D827" s="4" t="s">
        <v>2253</v>
      </c>
      <c r="E827" s="4" t="s">
        <v>2254</v>
      </c>
    </row>
    <row r="828">
      <c r="A828" s="4">
        <v>400</v>
      </c>
      <c r="B828" s="4" t="s">
        <v>2255</v>
      </c>
      <c r="C828" s="4" t="s">
        <v>329</v>
      </c>
      <c r="D828" s="4" t="s">
        <v>2256</v>
      </c>
      <c r="E828" s="4" t="s">
        <v>2257</v>
      </c>
    </row>
    <row r="829">
      <c r="A829" s="4">
        <v>6506</v>
      </c>
      <c r="B829" s="4" t="s">
        <v>2258</v>
      </c>
      <c r="C829" s="4" t="s">
        <v>329</v>
      </c>
      <c r="D829" s="4" t="s">
        <v>2259</v>
      </c>
      <c r="E829" s="4" t="s">
        <v>23</v>
      </c>
    </row>
    <row r="830">
      <c r="A830" s="4">
        <v>2282</v>
      </c>
      <c r="B830" s="4" t="s">
        <v>2260</v>
      </c>
      <c r="C830" s="4" t="s">
        <v>329</v>
      </c>
      <c r="D830" s="4" t="s">
        <v>2261</v>
      </c>
      <c r="E830" s="4" t="s">
        <v>2262</v>
      </c>
    </row>
    <row r="831">
      <c r="A831" s="4">
        <v>403</v>
      </c>
      <c r="B831" s="4" t="s">
        <v>2263</v>
      </c>
      <c r="C831" s="4" t="s">
        <v>329</v>
      </c>
      <c r="D831" s="4" t="s">
        <v>2264</v>
      </c>
      <c r="E831" s="4" t="s">
        <v>2265</v>
      </c>
    </row>
    <row r="832">
      <c r="A832" s="4">
        <v>2283</v>
      </c>
      <c r="B832" s="4" t="s">
        <v>2266</v>
      </c>
      <c r="C832" s="4" t="s">
        <v>329</v>
      </c>
      <c r="D832" s="4" t="s">
        <v>2267</v>
      </c>
      <c r="E832" s="4" t="s">
        <v>2268</v>
      </c>
    </row>
    <row r="833">
      <c r="A833" s="4">
        <v>405</v>
      </c>
      <c r="B833" s="4" t="s">
        <v>2269</v>
      </c>
      <c r="C833" s="4" t="s">
        <v>2270</v>
      </c>
      <c r="D833" s="4" t="s">
        <v>2271</v>
      </c>
      <c r="E833" s="4" t="s">
        <v>2272</v>
      </c>
    </row>
    <row r="834">
      <c r="A834" s="4">
        <v>406</v>
      </c>
      <c r="B834" s="4" t="s">
        <v>2273</v>
      </c>
      <c r="C834" s="4" t="s">
        <v>2270</v>
      </c>
      <c r="D834" s="4" t="s">
        <v>2274</v>
      </c>
      <c r="E834" s="4" t="s">
        <v>2275</v>
      </c>
    </row>
    <row r="835">
      <c r="A835" s="4">
        <v>2284</v>
      </c>
      <c r="B835" s="4" t="s">
        <v>2276</v>
      </c>
      <c r="C835" s="4" t="s">
        <v>2270</v>
      </c>
      <c r="D835" s="4" t="s">
        <v>2277</v>
      </c>
      <c r="E835" s="4" t="s">
        <v>2278</v>
      </c>
    </row>
    <row r="836">
      <c r="A836" s="4">
        <v>407</v>
      </c>
      <c r="B836" s="4" t="s">
        <v>2279</v>
      </c>
      <c r="C836" s="4" t="s">
        <v>2270</v>
      </c>
      <c r="D836" s="4" t="s">
        <v>2280</v>
      </c>
      <c r="E836" s="4" t="s">
        <v>2281</v>
      </c>
    </row>
    <row r="837">
      <c r="A837" s="4">
        <v>408</v>
      </c>
      <c r="B837" s="4" t="s">
        <v>2282</v>
      </c>
      <c r="C837" s="4" t="s">
        <v>2270</v>
      </c>
      <c r="D837" s="4" t="s">
        <v>2283</v>
      </c>
      <c r="E837" s="4" t="s">
        <v>2284</v>
      </c>
    </row>
    <row r="838">
      <c r="A838" s="4">
        <v>410</v>
      </c>
      <c r="B838" s="4" t="s">
        <v>2285</v>
      </c>
      <c r="C838" s="4" t="s">
        <v>2270</v>
      </c>
      <c r="D838" s="4" t="s">
        <v>2286</v>
      </c>
      <c r="E838" s="4" t="s">
        <v>2287</v>
      </c>
    </row>
    <row r="839">
      <c r="A839" s="4">
        <v>2285</v>
      </c>
      <c r="B839" s="4" t="s">
        <v>2288</v>
      </c>
      <c r="C839" s="4" t="s">
        <v>2270</v>
      </c>
      <c r="D839" s="4" t="s">
        <v>2289</v>
      </c>
      <c r="E839" s="4" t="s">
        <v>2290</v>
      </c>
    </row>
    <row r="840">
      <c r="A840" s="4">
        <v>413</v>
      </c>
      <c r="B840" s="4" t="s">
        <v>2291</v>
      </c>
      <c r="C840" s="4" t="s">
        <v>45</v>
      </c>
      <c r="D840" s="4" t="s">
        <v>2292</v>
      </c>
      <c r="E840" s="4" t="s">
        <v>2293</v>
      </c>
    </row>
    <row r="841">
      <c r="A841" s="4">
        <v>414</v>
      </c>
      <c r="B841" s="4" t="s">
        <v>2294</v>
      </c>
      <c r="C841" s="4" t="s">
        <v>45</v>
      </c>
      <c r="D841" s="4" t="s">
        <v>2295</v>
      </c>
      <c r="E841" s="4" t="s">
        <v>2296</v>
      </c>
    </row>
    <row r="842">
      <c r="A842" s="4">
        <v>415</v>
      </c>
      <c r="B842" s="4" t="s">
        <v>2297</v>
      </c>
      <c r="C842" s="4" t="s">
        <v>45</v>
      </c>
      <c r="D842" s="4" t="s">
        <v>2298</v>
      </c>
      <c r="E842" s="4" t="s">
        <v>23</v>
      </c>
    </row>
    <row r="843">
      <c r="A843" s="4">
        <v>416</v>
      </c>
      <c r="B843" s="4" t="s">
        <v>2299</v>
      </c>
      <c r="C843" s="4" t="s">
        <v>45</v>
      </c>
      <c r="D843" s="4" t="s">
        <v>2300</v>
      </c>
      <c r="E843" s="4" t="s">
        <v>2301</v>
      </c>
    </row>
    <row r="844">
      <c r="A844" s="4">
        <v>6510</v>
      </c>
      <c r="B844" s="4" t="s">
        <v>2302</v>
      </c>
      <c r="C844" s="4" t="s">
        <v>45</v>
      </c>
      <c r="D844" s="4" t="s">
        <v>2303</v>
      </c>
      <c r="E844" s="4" t="s">
        <v>23</v>
      </c>
    </row>
    <row r="845">
      <c r="A845" s="4">
        <v>418</v>
      </c>
      <c r="B845" s="4" t="s">
        <v>2304</v>
      </c>
      <c r="C845" s="4" t="s">
        <v>548</v>
      </c>
      <c r="D845" s="4" t="s">
        <v>2305</v>
      </c>
      <c r="E845" s="4" t="s">
        <v>2306</v>
      </c>
    </row>
    <row r="846">
      <c r="A846" s="4">
        <v>1322</v>
      </c>
      <c r="B846" s="4" t="s">
        <v>2307</v>
      </c>
      <c r="C846" s="4" t="s">
        <v>548</v>
      </c>
      <c r="D846" s="4" t="s">
        <v>2308</v>
      </c>
      <c r="E846" s="4" t="s">
        <v>2309</v>
      </c>
    </row>
    <row r="847">
      <c r="A847" s="4">
        <v>5856</v>
      </c>
      <c r="B847" s="4" t="s">
        <v>2310</v>
      </c>
      <c r="C847" s="4" t="s">
        <v>548</v>
      </c>
      <c r="D847" s="4" t="s">
        <v>2311</v>
      </c>
      <c r="E847" s="4" t="s">
        <v>23</v>
      </c>
    </row>
    <row r="848">
      <c r="A848" s="4">
        <v>419</v>
      </c>
      <c r="B848" s="4" t="s">
        <v>2312</v>
      </c>
      <c r="C848" s="4" t="s">
        <v>548</v>
      </c>
      <c r="D848" s="4" t="s">
        <v>2313</v>
      </c>
      <c r="E848" s="4" t="s">
        <v>2314</v>
      </c>
    </row>
    <row r="849">
      <c r="A849" s="4">
        <v>2294</v>
      </c>
      <c r="B849" s="4" t="s">
        <v>2315</v>
      </c>
      <c r="C849" s="4" t="s">
        <v>548</v>
      </c>
      <c r="D849" s="4" t="s">
        <v>2316</v>
      </c>
      <c r="E849" s="4" t="s">
        <v>2317</v>
      </c>
    </row>
    <row r="850">
      <c r="A850" s="4">
        <v>1419</v>
      </c>
      <c r="B850" s="4" t="s">
        <v>2318</v>
      </c>
      <c r="C850" s="4" t="s">
        <v>35</v>
      </c>
      <c r="D850" s="4" t="s">
        <v>2319</v>
      </c>
      <c r="E850" s="4" t="s">
        <v>2320</v>
      </c>
    </row>
    <row r="851">
      <c r="A851" s="4">
        <v>2295</v>
      </c>
      <c r="B851" s="4" t="s">
        <v>2321</v>
      </c>
      <c r="C851" s="4" t="s">
        <v>35</v>
      </c>
      <c r="D851" s="4" t="s">
        <v>2322</v>
      </c>
      <c r="E851" s="4" t="s">
        <v>2323</v>
      </c>
    </row>
    <row r="852">
      <c r="A852" s="4">
        <v>420</v>
      </c>
      <c r="B852" s="4" t="s">
        <v>2324</v>
      </c>
      <c r="C852" s="4" t="s">
        <v>35</v>
      </c>
      <c r="D852" s="4" t="s">
        <v>2325</v>
      </c>
      <c r="E852" s="4" t="s">
        <v>2326</v>
      </c>
    </row>
    <row r="853">
      <c r="A853" s="4">
        <v>7391</v>
      </c>
      <c r="B853" s="4" t="s">
        <v>2327</v>
      </c>
      <c r="C853" s="4" t="s">
        <v>35</v>
      </c>
      <c r="D853" s="4" t="s">
        <v>2328</v>
      </c>
      <c r="E853" s="4" t="s">
        <v>23</v>
      </c>
    </row>
    <row r="854">
      <c r="A854" s="4">
        <v>2297</v>
      </c>
      <c r="B854" s="4" t="s">
        <v>2329</v>
      </c>
      <c r="C854" s="4" t="s">
        <v>35</v>
      </c>
      <c r="D854" s="4" t="s">
        <v>2330</v>
      </c>
      <c r="E854" s="4" t="s">
        <v>2331</v>
      </c>
    </row>
    <row r="855">
      <c r="A855" s="4">
        <v>421</v>
      </c>
      <c r="B855" s="4" t="s">
        <v>2332</v>
      </c>
      <c r="C855" s="4" t="s">
        <v>35</v>
      </c>
      <c r="D855" s="4" t="s">
        <v>2333</v>
      </c>
      <c r="E855" s="4" t="s">
        <v>2334</v>
      </c>
    </row>
    <row r="856">
      <c r="A856" s="4">
        <v>6762</v>
      </c>
      <c r="B856" s="4" t="s">
        <v>2335</v>
      </c>
      <c r="C856" s="4" t="s">
        <v>35</v>
      </c>
      <c r="D856" s="4" t="s">
        <v>2336</v>
      </c>
      <c r="E856" s="4" t="s">
        <v>23</v>
      </c>
    </row>
    <row r="857">
      <c r="A857" s="4">
        <v>7001</v>
      </c>
      <c r="B857" s="4" t="s">
        <v>2337</v>
      </c>
      <c r="C857" s="4" t="s">
        <v>35</v>
      </c>
      <c r="D857" s="4" t="s">
        <v>2338</v>
      </c>
      <c r="E857" s="4" t="s">
        <v>23</v>
      </c>
    </row>
    <row r="858">
      <c r="A858" s="4">
        <v>422</v>
      </c>
      <c r="B858" s="4" t="s">
        <v>2339</v>
      </c>
      <c r="C858" s="4" t="s">
        <v>35</v>
      </c>
      <c r="D858" s="4" t="s">
        <v>2340</v>
      </c>
      <c r="E858" s="4" t="s">
        <v>2341</v>
      </c>
    </row>
    <row r="859">
      <c r="A859" s="4">
        <v>4095</v>
      </c>
      <c r="B859" s="4" t="s">
        <v>2342</v>
      </c>
      <c r="C859" s="4" t="s">
        <v>35</v>
      </c>
      <c r="D859" s="4" t="s">
        <v>2343</v>
      </c>
      <c r="E859" s="4" t="s">
        <v>2344</v>
      </c>
    </row>
    <row r="860">
      <c r="A860" s="4">
        <v>2299</v>
      </c>
      <c r="B860" s="4" t="s">
        <v>2345</v>
      </c>
      <c r="C860" s="4" t="s">
        <v>354</v>
      </c>
      <c r="D860" s="4" t="s">
        <v>2346</v>
      </c>
      <c r="E860" s="4" t="s">
        <v>2347</v>
      </c>
    </row>
    <row r="861">
      <c r="A861" s="4">
        <v>423</v>
      </c>
      <c r="B861" s="4" t="s">
        <v>2348</v>
      </c>
      <c r="C861" s="4" t="s">
        <v>884</v>
      </c>
      <c r="D861" s="4" t="s">
        <v>2349</v>
      </c>
      <c r="E861" s="4" t="s">
        <v>2350</v>
      </c>
    </row>
    <row r="862">
      <c r="A862" s="4">
        <v>2301</v>
      </c>
      <c r="B862" s="4" t="s">
        <v>2351</v>
      </c>
      <c r="C862" s="4" t="s">
        <v>884</v>
      </c>
      <c r="D862" s="4" t="s">
        <v>2352</v>
      </c>
      <c r="E862" s="4" t="s">
        <v>2353</v>
      </c>
    </row>
    <row r="863">
      <c r="A863" s="4">
        <v>2302</v>
      </c>
      <c r="B863" s="4" t="s">
        <v>2354</v>
      </c>
      <c r="C863" s="4" t="s">
        <v>884</v>
      </c>
      <c r="D863" s="4" t="s">
        <v>2355</v>
      </c>
      <c r="E863" s="4" t="s">
        <v>2356</v>
      </c>
    </row>
    <row r="864">
      <c r="A864" s="4">
        <v>2303</v>
      </c>
      <c r="B864" s="4" t="s">
        <v>2357</v>
      </c>
      <c r="C864" s="4" t="s">
        <v>884</v>
      </c>
      <c r="D864" s="4" t="s">
        <v>2358</v>
      </c>
      <c r="E864" s="4" t="s">
        <v>2359</v>
      </c>
    </row>
    <row r="865">
      <c r="A865" s="4">
        <v>2304</v>
      </c>
      <c r="B865" s="4" t="s">
        <v>2360</v>
      </c>
      <c r="C865" s="4" t="s">
        <v>2361</v>
      </c>
      <c r="D865" s="4" t="s">
        <v>2362</v>
      </c>
      <c r="E865" s="4" t="s">
        <v>2363</v>
      </c>
    </row>
    <row r="866">
      <c r="A866" s="4">
        <v>2307</v>
      </c>
      <c r="B866" s="4" t="s">
        <v>2364</v>
      </c>
      <c r="C866" s="4" t="s">
        <v>2361</v>
      </c>
      <c r="D866" s="4" t="s">
        <v>2365</v>
      </c>
      <c r="E866" s="4" t="s">
        <v>2366</v>
      </c>
    </row>
    <row r="867">
      <c r="A867" s="4">
        <v>424</v>
      </c>
      <c r="B867" s="4" t="s">
        <v>2367</v>
      </c>
      <c r="C867" s="4" t="s">
        <v>2361</v>
      </c>
      <c r="D867" s="4" t="s">
        <v>2368</v>
      </c>
      <c r="E867" s="4" t="s">
        <v>2369</v>
      </c>
    </row>
    <row r="868">
      <c r="A868" s="4">
        <v>6794</v>
      </c>
      <c r="B868" s="4" t="s">
        <v>2370</v>
      </c>
      <c r="C868" s="4" t="s">
        <v>2361</v>
      </c>
      <c r="D868" s="4" t="s">
        <v>2371</v>
      </c>
      <c r="E868" s="4" t="s">
        <v>23</v>
      </c>
    </row>
    <row r="869">
      <c r="A869" s="4">
        <v>2309</v>
      </c>
      <c r="B869" s="4" t="s">
        <v>2372</v>
      </c>
      <c r="C869" s="4" t="s">
        <v>2361</v>
      </c>
      <c r="D869" s="4" t="s">
        <v>2373</v>
      </c>
      <c r="E869" s="4" t="s">
        <v>2374</v>
      </c>
    </row>
    <row r="870">
      <c r="A870" s="4">
        <v>2310</v>
      </c>
      <c r="B870" s="4" t="s">
        <v>2375</v>
      </c>
      <c r="C870" s="4" t="s">
        <v>2361</v>
      </c>
      <c r="D870" s="4" t="s">
        <v>2376</v>
      </c>
      <c r="E870" s="4" t="s">
        <v>2377</v>
      </c>
    </row>
    <row r="871">
      <c r="A871" s="4">
        <v>4099</v>
      </c>
      <c r="B871" s="4" t="s">
        <v>2378</v>
      </c>
      <c r="C871" s="4" t="s">
        <v>2361</v>
      </c>
      <c r="D871" s="4" t="s">
        <v>2379</v>
      </c>
      <c r="E871" s="4" t="s">
        <v>2380</v>
      </c>
    </row>
    <row r="872">
      <c r="A872" s="4">
        <v>2313</v>
      </c>
      <c r="B872" s="4" t="s">
        <v>2381</v>
      </c>
      <c r="C872" s="4" t="s">
        <v>2361</v>
      </c>
      <c r="D872" s="4" t="s">
        <v>2382</v>
      </c>
      <c r="E872" s="4" t="s">
        <v>2383</v>
      </c>
    </row>
    <row r="873">
      <c r="A873" s="4">
        <v>2317</v>
      </c>
      <c r="B873" s="4" t="s">
        <v>2384</v>
      </c>
      <c r="C873" s="4" t="s">
        <v>105</v>
      </c>
      <c r="D873" s="4" t="s">
        <v>2385</v>
      </c>
      <c r="E873" s="4" t="s">
        <v>2386</v>
      </c>
    </row>
    <row r="874">
      <c r="A874" s="4">
        <v>6113</v>
      </c>
      <c r="B874" s="4" t="s">
        <v>2387</v>
      </c>
      <c r="C874" s="4" t="s">
        <v>105</v>
      </c>
      <c r="D874" s="4" t="s">
        <v>2388</v>
      </c>
      <c r="E874" s="4" t="s">
        <v>23</v>
      </c>
    </row>
    <row r="875">
      <c r="A875" s="4">
        <v>6112</v>
      </c>
      <c r="B875" s="4" t="s">
        <v>2389</v>
      </c>
      <c r="C875" s="4" t="s">
        <v>105</v>
      </c>
      <c r="D875" s="4" t="s">
        <v>2388</v>
      </c>
      <c r="E875" s="4" t="s">
        <v>23</v>
      </c>
    </row>
    <row r="876">
      <c r="A876" s="4">
        <v>1243</v>
      </c>
      <c r="B876" s="4" t="s">
        <v>2390</v>
      </c>
      <c r="C876" s="4" t="s">
        <v>66</v>
      </c>
      <c r="D876" s="4" t="s">
        <v>2391</v>
      </c>
      <c r="E876" s="4" t="s">
        <v>2392</v>
      </c>
    </row>
    <row r="877">
      <c r="A877" s="4">
        <v>3939</v>
      </c>
      <c r="B877" s="4" t="s">
        <v>2393</v>
      </c>
      <c r="C877" s="4" t="s">
        <v>66</v>
      </c>
      <c r="D877" s="4" t="s">
        <v>2394</v>
      </c>
      <c r="E877" s="4" t="s">
        <v>2395</v>
      </c>
    </row>
    <row r="878">
      <c r="A878" s="4">
        <v>1253</v>
      </c>
      <c r="B878" s="4" t="s">
        <v>2396</v>
      </c>
      <c r="C878" s="4" t="s">
        <v>66</v>
      </c>
      <c r="D878" s="4" t="s">
        <v>2397</v>
      </c>
      <c r="E878" s="4" t="s">
        <v>2398</v>
      </c>
    </row>
    <row r="879">
      <c r="A879" s="4">
        <v>4100</v>
      </c>
      <c r="B879" s="4" t="s">
        <v>2399</v>
      </c>
      <c r="C879" s="4" t="s">
        <v>98</v>
      </c>
      <c r="D879" s="4" t="s">
        <v>2400</v>
      </c>
      <c r="E879" s="4" t="s">
        <v>2401</v>
      </c>
    </row>
    <row r="880">
      <c r="A880" s="4">
        <v>426</v>
      </c>
      <c r="B880" s="4" t="s">
        <v>2402</v>
      </c>
      <c r="C880" s="4" t="s">
        <v>98</v>
      </c>
      <c r="D880" s="4" t="s">
        <v>2403</v>
      </c>
      <c r="E880" s="4" t="s">
        <v>2404</v>
      </c>
    </row>
    <row r="881">
      <c r="A881" s="4">
        <v>427</v>
      </c>
      <c r="B881" s="4" t="s">
        <v>2405</v>
      </c>
      <c r="C881" s="4" t="s">
        <v>105</v>
      </c>
      <c r="D881" s="4" t="s">
        <v>2406</v>
      </c>
      <c r="E881" s="4" t="s">
        <v>2407</v>
      </c>
    </row>
    <row r="882">
      <c r="A882" s="4">
        <v>8560</v>
      </c>
      <c r="B882" s="4" t="s">
        <v>2408</v>
      </c>
      <c r="C882" s="4" t="s">
        <v>105</v>
      </c>
      <c r="D882" s="4" t="s">
        <v>2409</v>
      </c>
      <c r="E882" s="4" t="s">
        <v>23</v>
      </c>
    </row>
    <row r="883">
      <c r="A883" s="4">
        <v>2323</v>
      </c>
      <c r="B883" s="4" t="s">
        <v>2410</v>
      </c>
      <c r="C883" s="4" t="s">
        <v>105</v>
      </c>
      <c r="D883" s="4" t="s">
        <v>2411</v>
      </c>
      <c r="E883" s="4" t="s">
        <v>2412</v>
      </c>
    </row>
    <row r="884">
      <c r="A884" s="4">
        <v>4297</v>
      </c>
      <c r="B884" s="4" t="s">
        <v>2413</v>
      </c>
      <c r="C884" s="4" t="s">
        <v>105</v>
      </c>
      <c r="D884" s="4" t="s">
        <v>2414</v>
      </c>
      <c r="E884" s="4" t="s">
        <v>2415</v>
      </c>
    </row>
    <row r="885">
      <c r="A885" s="4">
        <v>2327</v>
      </c>
      <c r="B885" s="4" t="s">
        <v>2416</v>
      </c>
      <c r="C885" s="4" t="s">
        <v>2417</v>
      </c>
      <c r="D885" s="4" t="s">
        <v>2418</v>
      </c>
      <c r="E885" s="4" t="s">
        <v>2419</v>
      </c>
    </row>
    <row r="886">
      <c r="A886" s="4">
        <v>444</v>
      </c>
      <c r="B886" s="4" t="s">
        <v>2420</v>
      </c>
      <c r="C886" s="4" t="s">
        <v>2421</v>
      </c>
      <c r="D886" s="4" t="s">
        <v>2422</v>
      </c>
      <c r="E886" s="4" t="s">
        <v>2423</v>
      </c>
    </row>
    <row r="887">
      <c r="A887" s="4">
        <v>429</v>
      </c>
      <c r="B887" s="4" t="s">
        <v>2424</v>
      </c>
      <c r="C887" s="4" t="s">
        <v>35</v>
      </c>
      <c r="D887" s="4" t="s">
        <v>2425</v>
      </c>
      <c r="E887" s="4" t="s">
        <v>2426</v>
      </c>
    </row>
    <row r="888">
      <c r="A888" s="4">
        <v>7002</v>
      </c>
      <c r="B888" s="4" t="s">
        <v>2427</v>
      </c>
      <c r="C888" s="4" t="s">
        <v>35</v>
      </c>
      <c r="D888" s="4" t="s">
        <v>2428</v>
      </c>
      <c r="E888" s="4" t="s">
        <v>23</v>
      </c>
    </row>
    <row r="889">
      <c r="A889" s="4">
        <v>1324</v>
      </c>
      <c r="B889" s="4" t="s">
        <v>2429</v>
      </c>
      <c r="C889" s="4" t="s">
        <v>2430</v>
      </c>
      <c r="D889" s="4" t="s">
        <v>2431</v>
      </c>
      <c r="E889" s="4" t="s">
        <v>2432</v>
      </c>
    </row>
    <row r="890">
      <c r="A890" s="4">
        <v>6635</v>
      </c>
      <c r="B890" s="4" t="s">
        <v>2433</v>
      </c>
      <c r="C890" s="4" t="s">
        <v>2430</v>
      </c>
      <c r="D890" s="4" t="s">
        <v>2434</v>
      </c>
      <c r="E890" s="4" t="s">
        <v>23</v>
      </c>
    </row>
    <row r="891">
      <c r="A891" s="4">
        <v>2338</v>
      </c>
      <c r="B891" s="4" t="s">
        <v>2435</v>
      </c>
      <c r="C891" s="4" t="s">
        <v>2430</v>
      </c>
      <c r="D891" s="4" t="s">
        <v>2436</v>
      </c>
      <c r="E891" s="4" t="s">
        <v>2437</v>
      </c>
    </row>
    <row r="892">
      <c r="A892" s="4">
        <v>2333</v>
      </c>
      <c r="B892" s="4" t="s">
        <v>2438</v>
      </c>
      <c r="C892" s="4" t="s">
        <v>2430</v>
      </c>
      <c r="D892" s="4" t="s">
        <v>2439</v>
      </c>
      <c r="E892" s="4" t="s">
        <v>2440</v>
      </c>
    </row>
    <row r="893">
      <c r="A893" s="4">
        <v>7145</v>
      </c>
      <c r="B893" s="4" t="s">
        <v>2441</v>
      </c>
      <c r="C893" s="4" t="s">
        <v>2430</v>
      </c>
      <c r="D893" s="4" t="s">
        <v>2442</v>
      </c>
      <c r="E893" s="4" t="s">
        <v>23</v>
      </c>
    </row>
    <row r="894">
      <c r="A894" s="4">
        <v>430</v>
      </c>
      <c r="B894" s="4" t="s">
        <v>2443</v>
      </c>
      <c r="C894" s="4" t="s">
        <v>2430</v>
      </c>
      <c r="D894" s="4" t="s">
        <v>2444</v>
      </c>
      <c r="E894" s="4" t="s">
        <v>2445</v>
      </c>
    </row>
    <row r="895">
      <c r="A895" s="4">
        <v>431</v>
      </c>
      <c r="B895" s="4" t="s">
        <v>2446</v>
      </c>
      <c r="C895" s="4" t="s">
        <v>2430</v>
      </c>
      <c r="D895" s="4" t="s">
        <v>2436</v>
      </c>
      <c r="E895" s="4" t="s">
        <v>2447</v>
      </c>
    </row>
    <row r="896">
      <c r="A896" s="4">
        <v>432</v>
      </c>
      <c r="B896" s="4" t="s">
        <v>2448</v>
      </c>
      <c r="C896" s="4" t="s">
        <v>2430</v>
      </c>
      <c r="D896" s="4" t="s">
        <v>2436</v>
      </c>
      <c r="E896" s="4" t="s">
        <v>23</v>
      </c>
    </row>
    <row r="897">
      <c r="A897" s="4">
        <v>433</v>
      </c>
      <c r="B897" s="4" t="s">
        <v>2449</v>
      </c>
      <c r="C897" s="4" t="s">
        <v>2430</v>
      </c>
      <c r="D897" s="4" t="s">
        <v>2450</v>
      </c>
      <c r="E897" s="4" t="s">
        <v>2451</v>
      </c>
    </row>
    <row r="898">
      <c r="A898" s="4">
        <v>1325</v>
      </c>
      <c r="B898" s="4" t="s">
        <v>2452</v>
      </c>
      <c r="C898" s="4" t="s">
        <v>2430</v>
      </c>
      <c r="D898" s="4" t="s">
        <v>2453</v>
      </c>
      <c r="E898" s="4" t="s">
        <v>2454</v>
      </c>
    </row>
    <row r="899">
      <c r="A899" s="4">
        <v>1326</v>
      </c>
      <c r="B899" s="4" t="s">
        <v>2455</v>
      </c>
      <c r="C899" s="4" t="s">
        <v>2430</v>
      </c>
      <c r="D899" s="4" t="s">
        <v>2456</v>
      </c>
      <c r="E899" s="4" t="s">
        <v>2457</v>
      </c>
    </row>
    <row r="900">
      <c r="A900" s="4">
        <v>434</v>
      </c>
      <c r="B900" s="4" t="s">
        <v>2458</v>
      </c>
      <c r="C900" s="4" t="s">
        <v>2430</v>
      </c>
      <c r="D900" s="4" t="s">
        <v>2459</v>
      </c>
      <c r="E900" s="4" t="s">
        <v>2460</v>
      </c>
    </row>
    <row r="901">
      <c r="A901" s="4">
        <v>2340</v>
      </c>
      <c r="B901" s="4" t="s">
        <v>2461</v>
      </c>
      <c r="C901" s="4" t="s">
        <v>2430</v>
      </c>
      <c r="D901" s="4" t="s">
        <v>2462</v>
      </c>
      <c r="E901" s="4" t="s">
        <v>2463</v>
      </c>
    </row>
    <row r="902">
      <c r="A902" s="4">
        <v>435</v>
      </c>
      <c r="B902" s="4" t="s">
        <v>2464</v>
      </c>
      <c r="C902" s="4" t="s">
        <v>2430</v>
      </c>
      <c r="D902" s="4" t="s">
        <v>2465</v>
      </c>
      <c r="E902" s="4" t="s">
        <v>2466</v>
      </c>
    </row>
    <row r="903">
      <c r="A903" s="4">
        <v>2344</v>
      </c>
      <c r="B903" s="4" t="s">
        <v>2467</v>
      </c>
      <c r="C903" s="4" t="s">
        <v>2430</v>
      </c>
      <c r="D903" s="4" t="s">
        <v>2468</v>
      </c>
      <c r="E903" s="4" t="s">
        <v>2469</v>
      </c>
    </row>
    <row r="904">
      <c r="A904" s="4">
        <v>1432</v>
      </c>
      <c r="B904" s="4" t="s">
        <v>2470</v>
      </c>
      <c r="C904" s="4" t="s">
        <v>2430</v>
      </c>
      <c r="D904" s="4" t="s">
        <v>2471</v>
      </c>
      <c r="E904" s="4" t="s">
        <v>2472</v>
      </c>
    </row>
    <row r="905">
      <c r="A905" s="4">
        <v>436</v>
      </c>
      <c r="B905" s="4" t="s">
        <v>2473</v>
      </c>
      <c r="C905" s="4" t="s">
        <v>2430</v>
      </c>
      <c r="D905" s="4" t="s">
        <v>2474</v>
      </c>
      <c r="E905" s="4" t="s">
        <v>2475</v>
      </c>
    </row>
    <row r="906">
      <c r="A906" s="4">
        <v>437</v>
      </c>
      <c r="B906" s="4" t="s">
        <v>2476</v>
      </c>
      <c r="C906" s="4" t="s">
        <v>2430</v>
      </c>
      <c r="D906" s="4" t="s">
        <v>2477</v>
      </c>
      <c r="E906" s="4" t="s">
        <v>23</v>
      </c>
    </row>
    <row r="907">
      <c r="A907" s="4">
        <v>438</v>
      </c>
      <c r="B907" s="4" t="s">
        <v>2478</v>
      </c>
      <c r="C907" s="4" t="s">
        <v>2430</v>
      </c>
      <c r="D907" s="4" t="s">
        <v>2479</v>
      </c>
      <c r="E907" s="4" t="s">
        <v>2480</v>
      </c>
    </row>
    <row r="908">
      <c r="A908" s="4">
        <v>1327</v>
      </c>
      <c r="B908" s="4" t="s">
        <v>2481</v>
      </c>
      <c r="C908" s="4" t="s">
        <v>2430</v>
      </c>
      <c r="D908" s="4" t="s">
        <v>2482</v>
      </c>
      <c r="E908" s="4" t="s">
        <v>2483</v>
      </c>
    </row>
    <row r="909">
      <c r="A909" s="4">
        <v>439</v>
      </c>
      <c r="B909" s="4" t="s">
        <v>2484</v>
      </c>
      <c r="C909" s="4" t="s">
        <v>2430</v>
      </c>
      <c r="D909" s="4" t="s">
        <v>2485</v>
      </c>
      <c r="E909" s="4" t="s">
        <v>23</v>
      </c>
    </row>
    <row r="910">
      <c r="A910" s="4">
        <v>6920</v>
      </c>
      <c r="B910" s="4" t="s">
        <v>2486</v>
      </c>
      <c r="C910" s="4" t="s">
        <v>2430</v>
      </c>
      <c r="D910" s="4" t="s">
        <v>2487</v>
      </c>
      <c r="E910" s="4" t="s">
        <v>23</v>
      </c>
    </row>
    <row r="911">
      <c r="A911" s="4">
        <v>2357</v>
      </c>
      <c r="B911" s="4" t="s">
        <v>2488</v>
      </c>
      <c r="C911" s="4" t="s">
        <v>2430</v>
      </c>
      <c r="D911" s="4" t="s">
        <v>2489</v>
      </c>
      <c r="E911" s="4" t="s">
        <v>2490</v>
      </c>
    </row>
    <row r="912">
      <c r="A912" s="4">
        <v>441</v>
      </c>
      <c r="B912" s="4" t="s">
        <v>2491</v>
      </c>
      <c r="C912" s="4" t="s">
        <v>2430</v>
      </c>
      <c r="D912" s="4" t="s">
        <v>2492</v>
      </c>
      <c r="E912" s="4" t="s">
        <v>2493</v>
      </c>
    </row>
    <row r="913">
      <c r="A913" s="4">
        <v>2358</v>
      </c>
      <c r="B913" s="4" t="s">
        <v>2494</v>
      </c>
      <c r="C913" s="4" t="s">
        <v>2430</v>
      </c>
      <c r="D913" s="4" t="s">
        <v>2495</v>
      </c>
      <c r="E913" s="4" t="s">
        <v>2496</v>
      </c>
    </row>
    <row r="914">
      <c r="A914" s="4">
        <v>2362</v>
      </c>
      <c r="B914" s="4" t="s">
        <v>2497</v>
      </c>
      <c r="C914" s="4" t="s">
        <v>808</v>
      </c>
      <c r="D914" s="4" t="s">
        <v>2498</v>
      </c>
      <c r="E914" s="4" t="s">
        <v>2499</v>
      </c>
    </row>
    <row r="915">
      <c r="A915" s="4">
        <v>2363</v>
      </c>
      <c r="B915" s="4" t="s">
        <v>2500</v>
      </c>
      <c r="C915" s="4" t="s">
        <v>808</v>
      </c>
      <c r="D915" s="4" t="s">
        <v>2501</v>
      </c>
      <c r="E915" s="4" t="s">
        <v>2502</v>
      </c>
    </row>
    <row r="916">
      <c r="A916" s="4">
        <v>4103</v>
      </c>
      <c r="B916" s="4" t="s">
        <v>2503</v>
      </c>
      <c r="C916" s="4" t="s">
        <v>808</v>
      </c>
      <c r="D916" s="4" t="s">
        <v>2504</v>
      </c>
      <c r="E916" s="4" t="s">
        <v>2505</v>
      </c>
    </row>
    <row r="917">
      <c r="A917" s="4">
        <v>2365</v>
      </c>
      <c r="B917" s="4" t="s">
        <v>2506</v>
      </c>
      <c r="C917" s="4" t="s">
        <v>808</v>
      </c>
      <c r="D917" s="4" t="s">
        <v>2507</v>
      </c>
      <c r="E917" s="4" t="s">
        <v>2508</v>
      </c>
    </row>
    <row r="918">
      <c r="A918" s="4">
        <v>1400</v>
      </c>
      <c r="B918" s="4" t="s">
        <v>2509</v>
      </c>
      <c r="C918" s="4" t="s">
        <v>808</v>
      </c>
      <c r="D918" s="4" t="s">
        <v>2510</v>
      </c>
      <c r="E918" s="4" t="s">
        <v>2511</v>
      </c>
    </row>
    <row r="919">
      <c r="A919" s="4">
        <v>2367</v>
      </c>
      <c r="B919" s="4" t="s">
        <v>2512</v>
      </c>
      <c r="C919" s="4" t="s">
        <v>808</v>
      </c>
      <c r="D919" s="4" t="s">
        <v>2513</v>
      </c>
      <c r="E919" s="4" t="s">
        <v>2514</v>
      </c>
    </row>
    <row r="920">
      <c r="A920" s="4">
        <v>443</v>
      </c>
      <c r="B920" s="4" t="s">
        <v>2515</v>
      </c>
      <c r="C920" s="4" t="s">
        <v>808</v>
      </c>
      <c r="D920" s="4" t="s">
        <v>2516</v>
      </c>
      <c r="E920" s="4" t="s">
        <v>2517</v>
      </c>
    </row>
    <row r="921">
      <c r="A921" s="4">
        <v>445</v>
      </c>
      <c r="B921" s="4" t="s">
        <v>2518</v>
      </c>
      <c r="C921" s="4" t="s">
        <v>875</v>
      </c>
      <c r="D921" s="4" t="s">
        <v>2519</v>
      </c>
      <c r="E921" s="4" t="s">
        <v>2520</v>
      </c>
    </row>
    <row r="922">
      <c r="A922" s="4">
        <v>1328</v>
      </c>
      <c r="B922" s="4" t="s">
        <v>2521</v>
      </c>
      <c r="C922" s="4" t="s">
        <v>1392</v>
      </c>
      <c r="D922" s="4" t="s">
        <v>2522</v>
      </c>
      <c r="E922" s="4" t="s">
        <v>2523</v>
      </c>
    </row>
    <row r="923">
      <c r="A923" s="4">
        <v>448</v>
      </c>
      <c r="B923" s="4" t="s">
        <v>2524</v>
      </c>
      <c r="C923" s="4" t="s">
        <v>865</v>
      </c>
      <c r="D923" s="4" t="s">
        <v>2525</v>
      </c>
      <c r="E923" s="4" t="s">
        <v>23</v>
      </c>
    </row>
    <row r="924">
      <c r="A924" s="4">
        <v>449</v>
      </c>
      <c r="B924" s="4" t="s">
        <v>2526</v>
      </c>
      <c r="C924" s="4" t="s">
        <v>865</v>
      </c>
      <c r="D924" s="4" t="s">
        <v>2527</v>
      </c>
      <c r="E924" s="4" t="s">
        <v>2528</v>
      </c>
    </row>
    <row r="925">
      <c r="A925" s="4">
        <v>450</v>
      </c>
      <c r="B925" s="4" t="s">
        <v>2529</v>
      </c>
      <c r="C925" s="4" t="s">
        <v>865</v>
      </c>
      <c r="D925" s="4" t="s">
        <v>2530</v>
      </c>
      <c r="E925" s="4" t="s">
        <v>2531</v>
      </c>
    </row>
    <row r="926">
      <c r="A926" s="4">
        <v>6640</v>
      </c>
      <c r="B926" s="4" t="s">
        <v>2532</v>
      </c>
      <c r="C926" s="4" t="s">
        <v>45</v>
      </c>
      <c r="D926" s="4" t="s">
        <v>2533</v>
      </c>
      <c r="E926" s="4" t="s">
        <v>23</v>
      </c>
    </row>
    <row r="927">
      <c r="A927" s="4">
        <v>2375</v>
      </c>
      <c r="B927" s="4" t="s">
        <v>2534</v>
      </c>
      <c r="C927" s="4" t="s">
        <v>45</v>
      </c>
      <c r="D927" s="4" t="s">
        <v>2535</v>
      </c>
      <c r="E927" s="4" t="s">
        <v>2536</v>
      </c>
    </row>
    <row r="928">
      <c r="A928" s="4">
        <v>6258</v>
      </c>
      <c r="B928" s="4" t="s">
        <v>2537</v>
      </c>
      <c r="C928" s="4" t="s">
        <v>45</v>
      </c>
      <c r="D928" s="4" t="s">
        <v>2538</v>
      </c>
      <c r="E928" s="4" t="s">
        <v>23</v>
      </c>
    </row>
    <row r="929">
      <c r="A929" s="4">
        <v>8538</v>
      </c>
      <c r="B929" s="4" t="s">
        <v>2539</v>
      </c>
      <c r="C929" s="4" t="s">
        <v>45</v>
      </c>
      <c r="D929" s="4" t="s">
        <v>2540</v>
      </c>
      <c r="E929" s="4" t="s">
        <v>23</v>
      </c>
    </row>
    <row r="930">
      <c r="A930" s="4">
        <v>2376</v>
      </c>
      <c r="B930" s="4" t="s">
        <v>2541</v>
      </c>
      <c r="C930" s="4" t="s">
        <v>45</v>
      </c>
      <c r="D930" s="4" t="s">
        <v>2542</v>
      </c>
      <c r="E930" s="4" t="s">
        <v>2543</v>
      </c>
    </row>
    <row r="931">
      <c r="A931" s="4">
        <v>8539</v>
      </c>
      <c r="B931" s="4" t="s">
        <v>2544</v>
      </c>
      <c r="C931" s="4" t="s">
        <v>45</v>
      </c>
      <c r="D931" s="4" t="s">
        <v>2545</v>
      </c>
      <c r="E931" s="4" t="s">
        <v>23</v>
      </c>
    </row>
    <row r="932">
      <c r="A932" s="4">
        <v>2378</v>
      </c>
      <c r="B932" s="4" t="s">
        <v>2546</v>
      </c>
      <c r="C932" s="4" t="s">
        <v>45</v>
      </c>
      <c r="D932" s="4" t="s">
        <v>2545</v>
      </c>
      <c r="E932" s="4" t="s">
        <v>2547</v>
      </c>
    </row>
    <row r="933">
      <c r="A933" s="4">
        <v>2379</v>
      </c>
      <c r="B933" s="4" t="s">
        <v>2548</v>
      </c>
      <c r="C933" s="4" t="s">
        <v>45</v>
      </c>
      <c r="D933" s="4" t="s">
        <v>2549</v>
      </c>
      <c r="E933" s="4" t="s">
        <v>2550</v>
      </c>
    </row>
    <row r="934">
      <c r="A934" s="4">
        <v>453</v>
      </c>
      <c r="B934" s="4" t="s">
        <v>2551</v>
      </c>
      <c r="C934" s="4" t="s">
        <v>45</v>
      </c>
      <c r="D934" s="4" t="s">
        <v>2552</v>
      </c>
      <c r="E934" s="4" t="s">
        <v>2553</v>
      </c>
    </row>
    <row r="935">
      <c r="A935" s="4">
        <v>454</v>
      </c>
      <c r="B935" s="4" t="s">
        <v>2554</v>
      </c>
      <c r="C935" s="4" t="s">
        <v>45</v>
      </c>
      <c r="D935" s="4" t="s">
        <v>2555</v>
      </c>
      <c r="E935" s="4" t="s">
        <v>23</v>
      </c>
    </row>
    <row r="936">
      <c r="A936" s="4">
        <v>455</v>
      </c>
      <c r="B936" s="4" t="s">
        <v>2556</v>
      </c>
      <c r="C936" s="4" t="s">
        <v>45</v>
      </c>
      <c r="D936" s="4" t="s">
        <v>2557</v>
      </c>
      <c r="E936" s="4" t="s">
        <v>23</v>
      </c>
    </row>
    <row r="937">
      <c r="A937" s="4">
        <v>456</v>
      </c>
      <c r="B937" s="4" t="s">
        <v>2558</v>
      </c>
      <c r="C937" s="4" t="s">
        <v>45</v>
      </c>
      <c r="D937" s="4" t="s">
        <v>2559</v>
      </c>
      <c r="E937" s="4" t="s">
        <v>23</v>
      </c>
    </row>
    <row r="938">
      <c r="A938" s="4">
        <v>8694</v>
      </c>
      <c r="B938" s="4" t="s">
        <v>2560</v>
      </c>
      <c r="C938" s="4" t="s">
        <v>45</v>
      </c>
      <c r="D938" s="4" t="s">
        <v>2561</v>
      </c>
      <c r="E938" s="4" t="s">
        <v>23</v>
      </c>
    </row>
    <row r="939">
      <c r="A939" s="4">
        <v>6254</v>
      </c>
      <c r="B939" s="4" t="s">
        <v>2562</v>
      </c>
      <c r="C939" s="4" t="s">
        <v>45</v>
      </c>
      <c r="D939" s="4" t="s">
        <v>2563</v>
      </c>
      <c r="E939" s="4" t="s">
        <v>23</v>
      </c>
    </row>
    <row r="940">
      <c r="A940" s="4">
        <v>8746</v>
      </c>
      <c r="B940" s="4" t="s">
        <v>2564</v>
      </c>
      <c r="C940" s="4" t="s">
        <v>45</v>
      </c>
      <c r="D940" s="4" t="s">
        <v>2565</v>
      </c>
      <c r="E940" s="4" t="s">
        <v>23</v>
      </c>
    </row>
    <row r="941">
      <c r="A941" s="4">
        <v>458</v>
      </c>
      <c r="B941" s="4" t="s">
        <v>2566</v>
      </c>
      <c r="C941" s="4" t="s">
        <v>45</v>
      </c>
      <c r="D941" s="4" t="s">
        <v>2567</v>
      </c>
      <c r="E941" s="4" t="s">
        <v>23</v>
      </c>
    </row>
    <row r="942">
      <c r="A942" s="4">
        <v>7403</v>
      </c>
      <c r="B942" s="4" t="s">
        <v>2568</v>
      </c>
      <c r="C942" s="4" t="s">
        <v>45</v>
      </c>
      <c r="D942" s="4" t="s">
        <v>2567</v>
      </c>
      <c r="E942" s="4" t="s">
        <v>23</v>
      </c>
    </row>
    <row r="943">
      <c r="A943" s="4">
        <v>8684</v>
      </c>
      <c r="B943" s="4" t="s">
        <v>2569</v>
      </c>
      <c r="C943" s="4" t="s">
        <v>45</v>
      </c>
      <c r="D943" s="4" t="s">
        <v>2570</v>
      </c>
      <c r="E943" s="4" t="s">
        <v>23</v>
      </c>
    </row>
    <row r="944">
      <c r="A944" s="4">
        <v>29275</v>
      </c>
      <c r="B944" s="4" t="s">
        <v>2571</v>
      </c>
      <c r="C944" s="4" t="s">
        <v>45</v>
      </c>
      <c r="D944" s="4" t="s">
        <v>2572</v>
      </c>
      <c r="E944" s="4" t="s">
        <v>23</v>
      </c>
    </row>
    <row r="945">
      <c r="A945" s="4">
        <v>8689</v>
      </c>
      <c r="B945" s="4" t="s">
        <v>2573</v>
      </c>
      <c r="C945" s="4" t="s">
        <v>45</v>
      </c>
      <c r="D945" s="4" t="s">
        <v>2572</v>
      </c>
      <c r="E945" s="4" t="s">
        <v>23</v>
      </c>
    </row>
    <row r="946">
      <c r="A946" s="4">
        <v>459</v>
      </c>
      <c r="B946" s="4" t="s">
        <v>2574</v>
      </c>
      <c r="C946" s="4" t="s">
        <v>45</v>
      </c>
      <c r="D946" s="4" t="s">
        <v>2575</v>
      </c>
      <c r="E946" s="4" t="s">
        <v>2576</v>
      </c>
    </row>
    <row r="947">
      <c r="A947" s="4">
        <v>29282</v>
      </c>
      <c r="B947" s="4" t="s">
        <v>2577</v>
      </c>
      <c r="C947" s="4" t="s">
        <v>45</v>
      </c>
      <c r="D947" s="4" t="s">
        <v>2575</v>
      </c>
      <c r="E947" s="4" t="s">
        <v>23</v>
      </c>
    </row>
    <row r="948">
      <c r="A948" s="4">
        <v>7800</v>
      </c>
      <c r="B948" s="4" t="s">
        <v>2578</v>
      </c>
      <c r="C948" s="4" t="s">
        <v>45</v>
      </c>
      <c r="D948" s="4" t="s">
        <v>2579</v>
      </c>
      <c r="E948" s="4" t="s">
        <v>2580</v>
      </c>
    </row>
    <row r="949">
      <c r="A949" s="4">
        <v>460</v>
      </c>
      <c r="B949" s="4" t="s">
        <v>2581</v>
      </c>
      <c r="C949" s="4" t="s">
        <v>45</v>
      </c>
      <c r="D949" s="4" t="s">
        <v>2582</v>
      </c>
      <c r="E949" s="4" t="s">
        <v>2583</v>
      </c>
    </row>
    <row r="950">
      <c r="A950" s="4">
        <v>6256</v>
      </c>
      <c r="B950" s="4" t="s">
        <v>2584</v>
      </c>
      <c r="C950" s="4" t="s">
        <v>45</v>
      </c>
      <c r="D950" s="4" t="s">
        <v>2585</v>
      </c>
      <c r="E950" s="4" t="s">
        <v>23</v>
      </c>
    </row>
    <row r="951">
      <c r="A951" s="4">
        <v>6391</v>
      </c>
      <c r="B951" s="4" t="s">
        <v>2586</v>
      </c>
      <c r="C951" s="4" t="s">
        <v>45</v>
      </c>
      <c r="D951" s="4" t="s">
        <v>2587</v>
      </c>
      <c r="E951" s="4" t="s">
        <v>23</v>
      </c>
    </row>
    <row r="952">
      <c r="A952" s="4">
        <v>8095</v>
      </c>
      <c r="B952" s="4" t="s">
        <v>2588</v>
      </c>
      <c r="C952" s="4" t="s">
        <v>45</v>
      </c>
      <c r="D952" s="4" t="s">
        <v>2565</v>
      </c>
      <c r="E952" s="4" t="s">
        <v>23</v>
      </c>
    </row>
    <row r="953">
      <c r="A953" s="4">
        <v>461</v>
      </c>
      <c r="B953" s="4" t="s">
        <v>2589</v>
      </c>
      <c r="C953" s="4" t="s">
        <v>49</v>
      </c>
      <c r="D953" s="4" t="s">
        <v>2590</v>
      </c>
      <c r="E953" s="4" t="s">
        <v>23</v>
      </c>
    </row>
    <row r="954">
      <c r="A954" s="4">
        <v>6326</v>
      </c>
      <c r="B954" s="4" t="s">
        <v>2591</v>
      </c>
      <c r="C954" s="4" t="s">
        <v>49</v>
      </c>
      <c r="D954" s="4" t="s">
        <v>2592</v>
      </c>
      <c r="E954" s="4" t="s">
        <v>23</v>
      </c>
    </row>
    <row r="955">
      <c r="A955" s="4">
        <v>4447</v>
      </c>
      <c r="B955" s="4" t="s">
        <v>2593</v>
      </c>
      <c r="C955" s="4" t="s">
        <v>49</v>
      </c>
      <c r="D955" s="4" t="s">
        <v>2594</v>
      </c>
      <c r="E955" s="4" t="s">
        <v>2595</v>
      </c>
    </row>
    <row r="956">
      <c r="A956" s="4">
        <v>4105</v>
      </c>
      <c r="B956" s="4" t="s">
        <v>2596</v>
      </c>
      <c r="C956" s="4" t="s">
        <v>973</v>
      </c>
      <c r="D956" s="4" t="s">
        <v>2597</v>
      </c>
      <c r="E956" s="4" t="s">
        <v>2598</v>
      </c>
    </row>
    <row r="957">
      <c r="A957" s="4">
        <v>462</v>
      </c>
      <c r="B957" s="4" t="s">
        <v>2599</v>
      </c>
      <c r="C957" s="4" t="s">
        <v>35</v>
      </c>
      <c r="D957" s="4" t="s">
        <v>2600</v>
      </c>
      <c r="E957" s="4" t="s">
        <v>2601</v>
      </c>
    </row>
    <row r="958">
      <c r="A958" s="4">
        <v>463</v>
      </c>
      <c r="B958" s="4" t="s">
        <v>2602</v>
      </c>
      <c r="C958" s="4" t="s">
        <v>35</v>
      </c>
      <c r="D958" s="4" t="s">
        <v>2603</v>
      </c>
      <c r="E958" s="4" t="s">
        <v>2604</v>
      </c>
    </row>
    <row r="959">
      <c r="A959" s="4">
        <v>1329</v>
      </c>
      <c r="B959" s="4" t="s">
        <v>2605</v>
      </c>
      <c r="C959" s="4" t="s">
        <v>35</v>
      </c>
      <c r="D959" s="4" t="s">
        <v>2606</v>
      </c>
      <c r="E959" s="4" t="s">
        <v>2607</v>
      </c>
    </row>
    <row r="960">
      <c r="A960" s="4">
        <v>464</v>
      </c>
      <c r="B960" s="4" t="s">
        <v>2608</v>
      </c>
      <c r="C960" s="4" t="s">
        <v>35</v>
      </c>
      <c r="D960" s="4" t="s">
        <v>2609</v>
      </c>
      <c r="E960" s="4" t="s">
        <v>2610</v>
      </c>
    </row>
    <row r="961">
      <c r="A961" s="4">
        <v>465</v>
      </c>
      <c r="B961" s="4" t="s">
        <v>2611</v>
      </c>
      <c r="C961" s="4" t="s">
        <v>114</v>
      </c>
      <c r="D961" s="4" t="s">
        <v>2612</v>
      </c>
      <c r="E961" s="4" t="s">
        <v>2613</v>
      </c>
    </row>
    <row r="962">
      <c r="A962" s="4">
        <v>6392</v>
      </c>
      <c r="B962" s="4" t="s">
        <v>2614</v>
      </c>
      <c r="C962" s="4" t="s">
        <v>114</v>
      </c>
      <c r="D962" s="4" t="s">
        <v>2615</v>
      </c>
      <c r="E962" s="4" t="s">
        <v>23</v>
      </c>
    </row>
    <row r="963">
      <c r="A963" s="4">
        <v>6921</v>
      </c>
      <c r="B963" s="4" t="s">
        <v>2616</v>
      </c>
      <c r="C963" s="4" t="s">
        <v>114</v>
      </c>
      <c r="D963" s="4" t="s">
        <v>2617</v>
      </c>
      <c r="E963" s="4" t="s">
        <v>23</v>
      </c>
    </row>
    <row r="964">
      <c r="A964" s="4">
        <v>466</v>
      </c>
      <c r="B964" s="4" t="s">
        <v>2618</v>
      </c>
      <c r="C964" s="4" t="s">
        <v>114</v>
      </c>
      <c r="D964" s="4" t="s">
        <v>2619</v>
      </c>
      <c r="E964" s="4" t="s">
        <v>2620</v>
      </c>
    </row>
    <row r="965">
      <c r="A965" s="4">
        <v>467</v>
      </c>
      <c r="B965" s="4" t="s">
        <v>2621</v>
      </c>
      <c r="C965" s="4" t="s">
        <v>98</v>
      </c>
      <c r="D965" s="4" t="s">
        <v>2622</v>
      </c>
      <c r="E965" s="4" t="s">
        <v>2623</v>
      </c>
    </row>
    <row r="966">
      <c r="A966" s="4">
        <v>6259</v>
      </c>
      <c r="B966" s="4" t="s">
        <v>2624</v>
      </c>
      <c r="C966" s="4" t="s">
        <v>98</v>
      </c>
      <c r="D966" s="4" t="s">
        <v>2625</v>
      </c>
      <c r="E966" s="4" t="s">
        <v>23</v>
      </c>
    </row>
    <row r="967">
      <c r="A967" s="4">
        <v>2391</v>
      </c>
      <c r="B967" s="4" t="s">
        <v>2626</v>
      </c>
      <c r="C967" s="4" t="s">
        <v>105</v>
      </c>
      <c r="D967" s="4" t="s">
        <v>2627</v>
      </c>
      <c r="E967" s="4" t="s">
        <v>2628</v>
      </c>
    </row>
    <row r="968">
      <c r="A968" s="4">
        <v>468</v>
      </c>
      <c r="B968" s="4" t="s">
        <v>2629</v>
      </c>
      <c r="C968" s="4" t="s">
        <v>114</v>
      </c>
      <c r="D968" s="4" t="s">
        <v>2630</v>
      </c>
      <c r="E968" s="4" t="s">
        <v>2631</v>
      </c>
    </row>
    <row r="969">
      <c r="A969" s="4">
        <v>1330</v>
      </c>
      <c r="B969" s="4" t="s">
        <v>2632</v>
      </c>
      <c r="C969" s="4" t="s">
        <v>114</v>
      </c>
      <c r="D969" s="4" t="s">
        <v>2633</v>
      </c>
      <c r="E969" s="4" t="s">
        <v>2634</v>
      </c>
    </row>
    <row r="970">
      <c r="A970" s="4">
        <v>1331</v>
      </c>
      <c r="B970" s="4" t="s">
        <v>2635</v>
      </c>
      <c r="C970" s="4" t="s">
        <v>2636</v>
      </c>
      <c r="D970" s="4" t="s">
        <v>2637</v>
      </c>
      <c r="E970" s="4" t="s">
        <v>2638</v>
      </c>
    </row>
    <row r="971">
      <c r="A971" s="4">
        <v>6260</v>
      </c>
      <c r="B971" s="4" t="s">
        <v>2639</v>
      </c>
      <c r="C971" s="4" t="s">
        <v>2636</v>
      </c>
      <c r="D971" s="4" t="s">
        <v>2637</v>
      </c>
      <c r="E971" s="4" t="s">
        <v>23</v>
      </c>
    </row>
    <row r="972">
      <c r="A972" s="4">
        <v>469</v>
      </c>
      <c r="B972" s="4" t="s">
        <v>2640</v>
      </c>
      <c r="C972" s="4" t="s">
        <v>2641</v>
      </c>
      <c r="D972" s="4" t="s">
        <v>2642</v>
      </c>
      <c r="E972" s="4" t="s">
        <v>23</v>
      </c>
    </row>
    <row r="973">
      <c r="A973" s="4">
        <v>5491</v>
      </c>
      <c r="B973" s="4" t="s">
        <v>2643</v>
      </c>
      <c r="C973" s="4" t="s">
        <v>2641</v>
      </c>
      <c r="D973" s="4" t="s">
        <v>2642</v>
      </c>
      <c r="E973" s="4" t="s">
        <v>23</v>
      </c>
    </row>
    <row r="974">
      <c r="A974" s="4">
        <v>1332</v>
      </c>
      <c r="B974" s="4" t="s">
        <v>2644</v>
      </c>
      <c r="C974" s="4" t="s">
        <v>2641</v>
      </c>
      <c r="D974" s="4" t="s">
        <v>2645</v>
      </c>
      <c r="E974" s="4" t="s">
        <v>2646</v>
      </c>
    </row>
    <row r="975">
      <c r="A975" s="4">
        <v>6394</v>
      </c>
      <c r="B975" s="4" t="s">
        <v>2647</v>
      </c>
      <c r="C975" s="4" t="s">
        <v>2641</v>
      </c>
      <c r="D975" s="4" t="s">
        <v>2645</v>
      </c>
      <c r="E975" s="4" t="s">
        <v>23</v>
      </c>
    </row>
    <row r="976">
      <c r="A976" s="4">
        <v>4106</v>
      </c>
      <c r="B976" s="4" t="s">
        <v>2648</v>
      </c>
      <c r="C976" s="4" t="s">
        <v>2641</v>
      </c>
      <c r="D976" s="4" t="s">
        <v>2649</v>
      </c>
      <c r="E976" s="4" t="s">
        <v>2650</v>
      </c>
    </row>
    <row r="977">
      <c r="A977" s="4">
        <v>2396</v>
      </c>
      <c r="B977" s="4" t="s">
        <v>2651</v>
      </c>
      <c r="C977" s="4" t="s">
        <v>2417</v>
      </c>
      <c r="D977" s="4" t="s">
        <v>2652</v>
      </c>
      <c r="E977" s="4" t="s">
        <v>2653</v>
      </c>
    </row>
    <row r="978">
      <c r="A978" s="4">
        <v>2398</v>
      </c>
      <c r="B978" s="4" t="s">
        <v>2654</v>
      </c>
      <c r="C978" s="4" t="s">
        <v>2417</v>
      </c>
      <c r="D978" s="4" t="s">
        <v>2655</v>
      </c>
      <c r="E978" s="4" t="s">
        <v>2656</v>
      </c>
    </row>
    <row r="979">
      <c r="A979" s="4">
        <v>2401</v>
      </c>
      <c r="B979" s="4" t="s">
        <v>2657</v>
      </c>
      <c r="C979" s="4" t="s">
        <v>1615</v>
      </c>
      <c r="D979" s="4" t="s">
        <v>2658</v>
      </c>
      <c r="E979" s="4" t="s">
        <v>2659</v>
      </c>
    </row>
    <row r="980">
      <c r="A980" s="4">
        <v>5043</v>
      </c>
      <c r="B980" s="4" t="s">
        <v>2660</v>
      </c>
      <c r="C980" s="4" t="s">
        <v>1615</v>
      </c>
      <c r="D980" s="4" t="s">
        <v>2661</v>
      </c>
      <c r="E980" s="4" t="s">
        <v>23</v>
      </c>
    </row>
    <row r="981">
      <c r="A981" s="4">
        <v>470</v>
      </c>
      <c r="B981" s="4" t="s">
        <v>2662</v>
      </c>
      <c r="C981" s="4" t="s">
        <v>1615</v>
      </c>
      <c r="D981" s="4" t="s">
        <v>2663</v>
      </c>
      <c r="E981" s="4" t="s">
        <v>2664</v>
      </c>
    </row>
    <row r="982">
      <c r="A982" s="4">
        <v>7877</v>
      </c>
      <c r="B982" s="4" t="s">
        <v>2665</v>
      </c>
      <c r="C982" s="4" t="s">
        <v>1615</v>
      </c>
      <c r="D982" s="4" t="s">
        <v>2666</v>
      </c>
      <c r="E982" s="4" t="s">
        <v>23</v>
      </c>
    </row>
    <row r="983">
      <c r="A983" s="4">
        <v>6645</v>
      </c>
      <c r="B983" s="4" t="s">
        <v>2667</v>
      </c>
      <c r="C983" s="4" t="s">
        <v>1491</v>
      </c>
      <c r="D983" s="4" t="s">
        <v>2668</v>
      </c>
      <c r="E983" s="4" t="s">
        <v>23</v>
      </c>
    </row>
    <row r="984">
      <c r="A984" s="4">
        <v>4268</v>
      </c>
      <c r="B984" s="4" t="s">
        <v>2669</v>
      </c>
      <c r="C984" s="4" t="s">
        <v>1491</v>
      </c>
      <c r="D984" s="4" t="s">
        <v>2670</v>
      </c>
      <c r="E984" s="4" t="s">
        <v>2671</v>
      </c>
    </row>
    <row r="985">
      <c r="A985" s="4">
        <v>471</v>
      </c>
      <c r="B985" s="4" t="s">
        <v>2672</v>
      </c>
      <c r="C985" s="4" t="s">
        <v>1491</v>
      </c>
      <c r="D985" s="4" t="s">
        <v>2673</v>
      </c>
      <c r="E985" s="4" t="s">
        <v>2674</v>
      </c>
    </row>
    <row r="986">
      <c r="A986" s="4">
        <v>472</v>
      </c>
      <c r="B986" s="4" t="s">
        <v>2675</v>
      </c>
      <c r="C986" s="4" t="s">
        <v>1491</v>
      </c>
      <c r="D986" s="4" t="s">
        <v>2676</v>
      </c>
      <c r="E986" s="4" t="s">
        <v>2677</v>
      </c>
    </row>
    <row r="987">
      <c r="A987" s="4">
        <v>473</v>
      </c>
      <c r="B987" s="4" t="s">
        <v>2678</v>
      </c>
      <c r="C987" s="4" t="s">
        <v>1491</v>
      </c>
      <c r="D987" s="4" t="s">
        <v>2679</v>
      </c>
      <c r="E987" s="4" t="s">
        <v>2680</v>
      </c>
    </row>
    <row r="988">
      <c r="A988" s="4">
        <v>7481</v>
      </c>
      <c r="B988" s="4" t="s">
        <v>2681</v>
      </c>
      <c r="C988" s="4" t="s">
        <v>1491</v>
      </c>
      <c r="D988" s="4" t="s">
        <v>2679</v>
      </c>
      <c r="E988" s="4" t="s">
        <v>23</v>
      </c>
    </row>
    <row r="989">
      <c r="A989" s="4">
        <v>6262</v>
      </c>
      <c r="B989" s="4" t="s">
        <v>2682</v>
      </c>
      <c r="C989" s="4" t="s">
        <v>1491</v>
      </c>
      <c r="D989" s="4" t="s">
        <v>2683</v>
      </c>
      <c r="E989" s="4" t="s">
        <v>23</v>
      </c>
    </row>
    <row r="990">
      <c r="A990" s="4">
        <v>474</v>
      </c>
      <c r="B990" s="4" t="s">
        <v>2684</v>
      </c>
      <c r="C990" s="4" t="s">
        <v>1491</v>
      </c>
      <c r="D990" s="4" t="s">
        <v>2685</v>
      </c>
      <c r="E990" s="4" t="s">
        <v>2686</v>
      </c>
    </row>
    <row r="991">
      <c r="A991" s="4">
        <v>2407</v>
      </c>
      <c r="B991" s="4" t="s">
        <v>2687</v>
      </c>
      <c r="C991" s="4" t="s">
        <v>2417</v>
      </c>
      <c r="D991" s="4" t="s">
        <v>2688</v>
      </c>
      <c r="E991" s="4" t="s">
        <v>2689</v>
      </c>
    </row>
    <row r="992">
      <c r="A992" s="4">
        <v>2409</v>
      </c>
      <c r="B992" s="4" t="s">
        <v>2690</v>
      </c>
      <c r="C992" s="4" t="s">
        <v>2417</v>
      </c>
      <c r="D992" s="4" t="s">
        <v>2691</v>
      </c>
      <c r="E992" s="4" t="s">
        <v>2692</v>
      </c>
    </row>
    <row r="993">
      <c r="A993" s="4">
        <v>8102</v>
      </c>
      <c r="B993" s="4" t="s">
        <v>2693</v>
      </c>
      <c r="C993" s="4" t="s">
        <v>2417</v>
      </c>
      <c r="D993" s="4" t="s">
        <v>2694</v>
      </c>
      <c r="E993" s="4" t="s">
        <v>23</v>
      </c>
    </row>
    <row r="994">
      <c r="A994" s="4">
        <v>477</v>
      </c>
      <c r="B994" s="4" t="s">
        <v>2695</v>
      </c>
      <c r="C994" s="4" t="s">
        <v>2417</v>
      </c>
      <c r="D994" s="4" t="s">
        <v>2696</v>
      </c>
      <c r="E994" s="4" t="s">
        <v>2697</v>
      </c>
    </row>
    <row r="995">
      <c r="A995" s="4">
        <v>2412</v>
      </c>
      <c r="B995" s="4" t="s">
        <v>2698</v>
      </c>
      <c r="C995" s="4" t="s">
        <v>35</v>
      </c>
      <c r="D995" s="4" t="s">
        <v>2699</v>
      </c>
      <c r="E995" s="4" t="s">
        <v>2700</v>
      </c>
    </row>
    <row r="996">
      <c r="A996" s="4">
        <v>1333</v>
      </c>
      <c r="B996" s="4" t="s">
        <v>2701</v>
      </c>
      <c r="C996" s="4" t="s">
        <v>206</v>
      </c>
      <c r="D996" s="4" t="s">
        <v>2702</v>
      </c>
      <c r="E996" s="4" t="s">
        <v>2703</v>
      </c>
    </row>
    <row r="997">
      <c r="A997" s="4">
        <v>478</v>
      </c>
      <c r="B997" s="4" t="s">
        <v>2704</v>
      </c>
      <c r="C997" s="4" t="s">
        <v>35</v>
      </c>
      <c r="D997" s="4" t="s">
        <v>2705</v>
      </c>
      <c r="E997" s="4" t="s">
        <v>2706</v>
      </c>
    </row>
    <row r="998">
      <c r="A998" s="4">
        <v>5648</v>
      </c>
      <c r="B998" s="4" t="s">
        <v>2707</v>
      </c>
      <c r="C998" s="4" t="s">
        <v>35</v>
      </c>
      <c r="D998" s="4" t="s">
        <v>2705</v>
      </c>
      <c r="E998" s="4" t="s">
        <v>23</v>
      </c>
    </row>
    <row r="999">
      <c r="A999" s="4">
        <v>479</v>
      </c>
      <c r="B999" s="4" t="s">
        <v>2708</v>
      </c>
      <c r="C999" s="4" t="s">
        <v>66</v>
      </c>
      <c r="D999" s="4" t="s">
        <v>2709</v>
      </c>
      <c r="E999" s="4" t="s">
        <v>2710</v>
      </c>
    </row>
    <row r="1000">
      <c r="A1000" s="4">
        <v>480</v>
      </c>
      <c r="B1000" s="4" t="s">
        <v>2711</v>
      </c>
      <c r="C1000" s="4" t="s">
        <v>157</v>
      </c>
      <c r="D1000" s="4" t="s">
        <v>2712</v>
      </c>
      <c r="E1000" s="4" t="s">
        <v>23</v>
      </c>
    </row>
    <row r="1001">
      <c r="A1001" s="4">
        <v>481</v>
      </c>
      <c r="B1001" s="4" t="s">
        <v>2713</v>
      </c>
      <c r="C1001" s="4" t="s">
        <v>157</v>
      </c>
      <c r="D1001" s="4" t="s">
        <v>2714</v>
      </c>
      <c r="E1001" s="4" t="s">
        <v>2715</v>
      </c>
    </row>
    <row r="1002">
      <c r="A1002" s="4">
        <v>482</v>
      </c>
      <c r="B1002" s="4" t="s">
        <v>2716</v>
      </c>
      <c r="C1002" s="4" t="s">
        <v>157</v>
      </c>
      <c r="D1002" s="4" t="s">
        <v>2717</v>
      </c>
      <c r="E1002" s="4" t="s">
        <v>2718</v>
      </c>
    </row>
    <row r="1003">
      <c r="A1003" s="4">
        <v>484</v>
      </c>
      <c r="B1003" s="4" t="s">
        <v>2719</v>
      </c>
      <c r="C1003" s="4" t="s">
        <v>35</v>
      </c>
      <c r="D1003" s="4" t="s">
        <v>2720</v>
      </c>
      <c r="E1003" s="4" t="s">
        <v>23</v>
      </c>
    </row>
    <row r="1004">
      <c r="A1004" s="4">
        <v>2418</v>
      </c>
      <c r="B1004" s="4" t="s">
        <v>2721</v>
      </c>
      <c r="C1004" s="4" t="s">
        <v>657</v>
      </c>
      <c r="D1004" s="4" t="s">
        <v>2722</v>
      </c>
      <c r="E1004" s="4" t="s">
        <v>2723</v>
      </c>
    </row>
    <row r="1005">
      <c r="A1005" s="4">
        <v>485</v>
      </c>
      <c r="B1005" s="4" t="s">
        <v>2724</v>
      </c>
      <c r="C1005" s="4" t="s">
        <v>657</v>
      </c>
      <c r="D1005" s="4" t="s">
        <v>2725</v>
      </c>
      <c r="E1005" s="4" t="s">
        <v>2726</v>
      </c>
    </row>
    <row r="1006">
      <c r="A1006" s="4">
        <v>6264</v>
      </c>
      <c r="B1006" s="4" t="s">
        <v>2727</v>
      </c>
      <c r="C1006" s="4" t="s">
        <v>657</v>
      </c>
      <c r="D1006" s="4" t="s">
        <v>2728</v>
      </c>
      <c r="E1006" s="4" t="s">
        <v>23</v>
      </c>
    </row>
    <row r="1007">
      <c r="A1007" s="4">
        <v>2420</v>
      </c>
      <c r="B1007" s="4" t="s">
        <v>2729</v>
      </c>
      <c r="C1007" s="4" t="s">
        <v>657</v>
      </c>
      <c r="D1007" s="4" t="s">
        <v>2730</v>
      </c>
      <c r="E1007" s="4" t="s">
        <v>2731</v>
      </c>
    </row>
    <row r="1008">
      <c r="A1008" s="4">
        <v>2426</v>
      </c>
      <c r="B1008" s="4" t="s">
        <v>2732</v>
      </c>
      <c r="C1008" s="4" t="s">
        <v>657</v>
      </c>
      <c r="D1008" s="4" t="s">
        <v>2733</v>
      </c>
      <c r="E1008" s="4" t="s">
        <v>2734</v>
      </c>
    </row>
    <row r="1009">
      <c r="A1009" s="4">
        <v>2428</v>
      </c>
      <c r="B1009" s="4" t="s">
        <v>2735</v>
      </c>
      <c r="C1009" s="4" t="s">
        <v>657</v>
      </c>
      <c r="D1009" s="4" t="s">
        <v>2736</v>
      </c>
      <c r="E1009" s="4" t="s">
        <v>2737</v>
      </c>
    </row>
    <row r="1010">
      <c r="A1010" s="4">
        <v>6395</v>
      </c>
      <c r="B1010" s="4" t="s">
        <v>2738</v>
      </c>
      <c r="C1010" s="4" t="s">
        <v>657</v>
      </c>
      <c r="D1010" s="4" t="s">
        <v>2739</v>
      </c>
      <c r="E1010" s="4" t="s">
        <v>23</v>
      </c>
    </row>
    <row r="1011">
      <c r="A1011" s="4">
        <v>2430</v>
      </c>
      <c r="B1011" s="4" t="s">
        <v>2740</v>
      </c>
      <c r="C1011" s="4" t="s">
        <v>657</v>
      </c>
      <c r="D1011" s="4" t="s">
        <v>2741</v>
      </c>
      <c r="E1011" s="4" t="s">
        <v>2742</v>
      </c>
    </row>
    <row r="1012">
      <c r="A1012" s="4">
        <v>486</v>
      </c>
      <c r="B1012" s="4" t="s">
        <v>2743</v>
      </c>
      <c r="C1012" s="4" t="s">
        <v>657</v>
      </c>
      <c r="D1012" s="4" t="s">
        <v>2744</v>
      </c>
      <c r="E1012" s="4" t="s">
        <v>2745</v>
      </c>
    </row>
    <row r="1013">
      <c r="A1013" s="4">
        <v>487</v>
      </c>
      <c r="B1013" s="4" t="s">
        <v>2746</v>
      </c>
      <c r="C1013" s="4" t="s">
        <v>657</v>
      </c>
      <c r="D1013" s="4" t="s">
        <v>2747</v>
      </c>
      <c r="E1013" s="4" t="s">
        <v>2748</v>
      </c>
    </row>
    <row r="1014">
      <c r="A1014" s="4">
        <v>488</v>
      </c>
      <c r="B1014" s="4" t="s">
        <v>2749</v>
      </c>
      <c r="C1014" s="4" t="s">
        <v>657</v>
      </c>
      <c r="D1014" s="4" t="s">
        <v>2750</v>
      </c>
      <c r="E1014" s="4" t="s">
        <v>2751</v>
      </c>
    </row>
    <row r="1015">
      <c r="A1015" s="4">
        <v>489</v>
      </c>
      <c r="B1015" s="4" t="s">
        <v>2752</v>
      </c>
      <c r="C1015" s="4" t="s">
        <v>657</v>
      </c>
      <c r="D1015" s="4" t="s">
        <v>2753</v>
      </c>
      <c r="E1015" s="4" t="s">
        <v>2754</v>
      </c>
    </row>
    <row r="1016">
      <c r="A1016" s="4">
        <v>8685</v>
      </c>
      <c r="B1016" s="4" t="s">
        <v>2755</v>
      </c>
      <c r="C1016" s="4" t="s">
        <v>657</v>
      </c>
      <c r="D1016" s="4" t="s">
        <v>2756</v>
      </c>
      <c r="E1016" s="4" t="s">
        <v>23</v>
      </c>
    </row>
    <row r="1017">
      <c r="A1017" s="4">
        <v>490</v>
      </c>
      <c r="B1017" s="4" t="s">
        <v>2757</v>
      </c>
      <c r="C1017" s="4" t="s">
        <v>657</v>
      </c>
      <c r="D1017" s="4" t="s">
        <v>2758</v>
      </c>
      <c r="E1017" s="4" t="s">
        <v>2759</v>
      </c>
    </row>
    <row r="1018">
      <c r="A1018" s="4">
        <v>491</v>
      </c>
      <c r="B1018" s="4" t="s">
        <v>2760</v>
      </c>
      <c r="C1018" s="4" t="s">
        <v>657</v>
      </c>
      <c r="D1018" s="4" t="s">
        <v>2761</v>
      </c>
      <c r="E1018" s="4" t="s">
        <v>23</v>
      </c>
    </row>
    <row r="1019">
      <c r="A1019" s="4">
        <v>2438</v>
      </c>
      <c r="B1019" s="4" t="s">
        <v>2762</v>
      </c>
      <c r="C1019" s="4" t="s">
        <v>657</v>
      </c>
      <c r="D1019" s="4" t="s">
        <v>2763</v>
      </c>
      <c r="E1019" s="4" t="s">
        <v>2764</v>
      </c>
    </row>
    <row r="1020">
      <c r="A1020" s="4">
        <v>2439</v>
      </c>
      <c r="B1020" s="4" t="s">
        <v>2765</v>
      </c>
      <c r="C1020" s="4" t="s">
        <v>657</v>
      </c>
      <c r="D1020" s="4" t="s">
        <v>2766</v>
      </c>
      <c r="E1020" s="4" t="s">
        <v>2767</v>
      </c>
    </row>
    <row r="1021">
      <c r="A1021" s="4">
        <v>493</v>
      </c>
      <c r="B1021" s="4" t="s">
        <v>2768</v>
      </c>
      <c r="C1021" s="4" t="s">
        <v>657</v>
      </c>
      <c r="D1021" s="4" t="s">
        <v>2769</v>
      </c>
      <c r="E1021" s="4" t="s">
        <v>2770</v>
      </c>
    </row>
    <row r="1022">
      <c r="A1022" s="4">
        <v>494</v>
      </c>
      <c r="B1022" s="4" t="s">
        <v>2771</v>
      </c>
      <c r="C1022" s="4" t="s">
        <v>657</v>
      </c>
      <c r="D1022" s="4" t="s">
        <v>2772</v>
      </c>
      <c r="E1022" s="4" t="s">
        <v>2773</v>
      </c>
    </row>
    <row r="1023">
      <c r="A1023" s="4">
        <v>495</v>
      </c>
      <c r="B1023" s="4" t="s">
        <v>2774</v>
      </c>
      <c r="C1023" s="4" t="s">
        <v>657</v>
      </c>
      <c r="D1023" s="4" t="s">
        <v>2775</v>
      </c>
      <c r="E1023" s="4" t="s">
        <v>2776</v>
      </c>
    </row>
    <row r="1024">
      <c r="A1024" s="4">
        <v>6265</v>
      </c>
      <c r="B1024" s="4" t="s">
        <v>2777</v>
      </c>
      <c r="C1024" s="4" t="s">
        <v>657</v>
      </c>
      <c r="D1024" s="4" t="s">
        <v>2778</v>
      </c>
      <c r="E1024" s="4" t="s">
        <v>23</v>
      </c>
    </row>
    <row r="1025">
      <c r="A1025" s="4">
        <v>2449</v>
      </c>
      <c r="B1025" s="4" t="s">
        <v>2779</v>
      </c>
      <c r="C1025" s="4" t="s">
        <v>45</v>
      </c>
      <c r="D1025" s="4" t="s">
        <v>2780</v>
      </c>
      <c r="E1025" s="4" t="s">
        <v>2781</v>
      </c>
    </row>
    <row r="1026">
      <c r="A1026" s="4">
        <v>496</v>
      </c>
      <c r="B1026" s="4" t="s">
        <v>2782</v>
      </c>
      <c r="C1026" s="4" t="s">
        <v>45</v>
      </c>
      <c r="D1026" s="4" t="s">
        <v>2783</v>
      </c>
      <c r="E1026" s="4" t="s">
        <v>2784</v>
      </c>
    </row>
    <row r="1027">
      <c r="A1027" s="4">
        <v>497</v>
      </c>
      <c r="B1027" s="4" t="s">
        <v>2785</v>
      </c>
      <c r="C1027" s="4" t="s">
        <v>66</v>
      </c>
      <c r="D1027" s="4" t="s">
        <v>2786</v>
      </c>
      <c r="E1027" s="4" t="s">
        <v>2787</v>
      </c>
    </row>
    <row r="1028">
      <c r="A1028" s="4">
        <v>498</v>
      </c>
      <c r="B1028" s="4" t="s">
        <v>2788</v>
      </c>
      <c r="C1028" s="4" t="s">
        <v>66</v>
      </c>
      <c r="D1028" s="4" t="s">
        <v>2789</v>
      </c>
      <c r="E1028" s="4" t="s">
        <v>2790</v>
      </c>
    </row>
    <row r="1029">
      <c r="A1029" s="4">
        <v>2454</v>
      </c>
      <c r="B1029" s="4" t="s">
        <v>2791</v>
      </c>
      <c r="C1029" s="4" t="s">
        <v>66</v>
      </c>
      <c r="D1029" s="4" t="s">
        <v>2792</v>
      </c>
      <c r="E1029" s="4" t="s">
        <v>2793</v>
      </c>
    </row>
    <row r="1030">
      <c r="A1030" s="4">
        <v>2455</v>
      </c>
      <c r="B1030" s="4" t="s">
        <v>2794</v>
      </c>
      <c r="C1030" s="4" t="s">
        <v>66</v>
      </c>
      <c r="D1030" s="4" t="s">
        <v>2792</v>
      </c>
      <c r="E1030" s="4" t="s">
        <v>2795</v>
      </c>
    </row>
    <row r="1031">
      <c r="A1031" s="4">
        <v>2456</v>
      </c>
      <c r="B1031" s="4" t="s">
        <v>2796</v>
      </c>
      <c r="C1031" s="4" t="s">
        <v>66</v>
      </c>
      <c r="D1031" s="4" t="s">
        <v>2797</v>
      </c>
      <c r="E1031" s="4" t="s">
        <v>2798</v>
      </c>
    </row>
    <row r="1032">
      <c r="A1032" s="4">
        <v>499</v>
      </c>
      <c r="B1032" s="4" t="s">
        <v>2799</v>
      </c>
      <c r="C1032" s="4" t="s">
        <v>66</v>
      </c>
      <c r="D1032" s="4" t="s">
        <v>2800</v>
      </c>
      <c r="E1032" s="4" t="s">
        <v>2801</v>
      </c>
    </row>
    <row r="1033">
      <c r="A1033" s="4">
        <v>500</v>
      </c>
      <c r="B1033" s="4" t="s">
        <v>2802</v>
      </c>
      <c r="C1033" s="4" t="s">
        <v>66</v>
      </c>
      <c r="D1033" s="4" t="s">
        <v>2803</v>
      </c>
      <c r="E1033" s="4" t="s">
        <v>2804</v>
      </c>
    </row>
    <row r="1034">
      <c r="A1034" s="4">
        <v>2459</v>
      </c>
      <c r="B1034" s="4" t="s">
        <v>2805</v>
      </c>
      <c r="C1034" s="4" t="s">
        <v>66</v>
      </c>
      <c r="D1034" s="4" t="s">
        <v>2806</v>
      </c>
      <c r="E1034" s="4" t="s">
        <v>2807</v>
      </c>
    </row>
    <row r="1035">
      <c r="A1035" s="4">
        <v>501</v>
      </c>
      <c r="B1035" s="4" t="s">
        <v>2808</v>
      </c>
      <c r="C1035" s="4" t="s">
        <v>66</v>
      </c>
      <c r="D1035" s="4" t="s">
        <v>2809</v>
      </c>
      <c r="E1035" s="4" t="s">
        <v>2810</v>
      </c>
    </row>
    <row r="1036">
      <c r="A1036" s="4">
        <v>6030</v>
      </c>
      <c r="B1036" s="4" t="s">
        <v>2811</v>
      </c>
      <c r="C1036" s="4" t="s">
        <v>66</v>
      </c>
      <c r="D1036" s="4" t="s">
        <v>2809</v>
      </c>
      <c r="E1036" s="4" t="s">
        <v>23</v>
      </c>
    </row>
    <row r="1037">
      <c r="A1037" s="4">
        <v>2460</v>
      </c>
      <c r="B1037" s="4" t="s">
        <v>2812</v>
      </c>
      <c r="C1037" s="4" t="s">
        <v>875</v>
      </c>
      <c r="D1037" s="4" t="s">
        <v>2813</v>
      </c>
      <c r="E1037" s="4" t="s">
        <v>2814</v>
      </c>
    </row>
    <row r="1038">
      <c r="A1038" s="4">
        <v>5808</v>
      </c>
      <c r="B1038" s="4" t="s">
        <v>2815</v>
      </c>
      <c r="C1038" s="4" t="s">
        <v>875</v>
      </c>
      <c r="D1038" s="4" t="s">
        <v>2813</v>
      </c>
      <c r="E1038" s="4" t="s">
        <v>23</v>
      </c>
    </row>
    <row r="1039">
      <c r="A1039" s="4">
        <v>2461</v>
      </c>
      <c r="B1039" s="4" t="s">
        <v>2816</v>
      </c>
      <c r="C1039" s="4" t="s">
        <v>875</v>
      </c>
      <c r="D1039" s="4" t="s">
        <v>2817</v>
      </c>
      <c r="E1039" s="4" t="s">
        <v>2818</v>
      </c>
    </row>
    <row r="1040">
      <c r="A1040" s="4">
        <v>2462</v>
      </c>
      <c r="B1040" s="4" t="s">
        <v>2819</v>
      </c>
      <c r="C1040" s="4" t="s">
        <v>875</v>
      </c>
      <c r="D1040" s="4" t="s">
        <v>2820</v>
      </c>
      <c r="E1040" s="4" t="s">
        <v>2821</v>
      </c>
    </row>
    <row r="1041">
      <c r="A1041" s="4">
        <v>2465</v>
      </c>
      <c r="B1041" s="4" t="s">
        <v>2822</v>
      </c>
      <c r="C1041" s="4" t="s">
        <v>875</v>
      </c>
      <c r="D1041" s="4" t="s">
        <v>2823</v>
      </c>
      <c r="E1041" s="4" t="s">
        <v>2824</v>
      </c>
    </row>
    <row r="1042">
      <c r="A1042" s="4">
        <v>8540</v>
      </c>
      <c r="B1042" s="4" t="s">
        <v>2825</v>
      </c>
      <c r="C1042" s="4" t="s">
        <v>875</v>
      </c>
      <c r="D1042" s="4" t="s">
        <v>2823</v>
      </c>
      <c r="E1042" s="4" t="s">
        <v>23</v>
      </c>
    </row>
    <row r="1043">
      <c r="A1043" s="4">
        <v>4110</v>
      </c>
      <c r="B1043" s="4" t="s">
        <v>2826</v>
      </c>
      <c r="C1043" s="4" t="s">
        <v>875</v>
      </c>
      <c r="D1043" s="4" t="s">
        <v>2827</v>
      </c>
      <c r="E1043" s="4" t="s">
        <v>2828</v>
      </c>
    </row>
    <row r="1044">
      <c r="A1044" s="4">
        <v>4293</v>
      </c>
      <c r="B1044" s="4" t="s">
        <v>2829</v>
      </c>
      <c r="C1044" s="4" t="s">
        <v>875</v>
      </c>
      <c r="D1044" s="4" t="s">
        <v>2830</v>
      </c>
      <c r="E1044" s="4" t="s">
        <v>2831</v>
      </c>
    </row>
    <row r="1045">
      <c r="A1045" s="4">
        <v>5767</v>
      </c>
      <c r="B1045" s="4" t="s">
        <v>2832</v>
      </c>
      <c r="C1045" s="4" t="s">
        <v>875</v>
      </c>
      <c r="D1045" s="4" t="s">
        <v>2833</v>
      </c>
      <c r="E1045" s="4" t="s">
        <v>23</v>
      </c>
    </row>
    <row r="1046">
      <c r="A1046" s="4">
        <v>2467</v>
      </c>
      <c r="B1046" s="4" t="s">
        <v>2834</v>
      </c>
      <c r="C1046" s="4" t="s">
        <v>875</v>
      </c>
      <c r="D1046" s="4" t="s">
        <v>2835</v>
      </c>
      <c r="E1046" s="4" t="s">
        <v>2836</v>
      </c>
    </row>
    <row r="1047">
      <c r="A1047" s="4">
        <v>8562</v>
      </c>
      <c r="B1047" s="4" t="s">
        <v>2837</v>
      </c>
      <c r="C1047" s="4" t="s">
        <v>875</v>
      </c>
      <c r="D1047" s="4" t="s">
        <v>23</v>
      </c>
      <c r="E1047" s="4" t="s">
        <v>23</v>
      </c>
    </row>
    <row r="1048">
      <c r="A1048" s="4">
        <v>29284</v>
      </c>
      <c r="B1048" s="4" t="s">
        <v>2838</v>
      </c>
      <c r="C1048" s="4" t="s">
        <v>875</v>
      </c>
      <c r="D1048" s="4" t="s">
        <v>23</v>
      </c>
      <c r="E1048" s="4" t="s">
        <v>23</v>
      </c>
    </row>
    <row r="1049">
      <c r="A1049" s="4">
        <v>7583</v>
      </c>
      <c r="B1049" s="4" t="s">
        <v>2839</v>
      </c>
      <c r="C1049" s="4" t="s">
        <v>875</v>
      </c>
      <c r="D1049" s="4" t="s">
        <v>2840</v>
      </c>
      <c r="E1049" s="4" t="s">
        <v>23</v>
      </c>
    </row>
    <row r="1050">
      <c r="A1050" s="4">
        <v>502</v>
      </c>
      <c r="B1050" s="4" t="s">
        <v>2841</v>
      </c>
      <c r="C1050" s="4" t="s">
        <v>875</v>
      </c>
      <c r="D1050" s="4" t="s">
        <v>2842</v>
      </c>
      <c r="E1050" s="4" t="s">
        <v>2843</v>
      </c>
    </row>
    <row r="1051">
      <c r="A1051" s="4">
        <v>4270</v>
      </c>
      <c r="B1051" s="4" t="s">
        <v>2844</v>
      </c>
      <c r="C1051" s="4" t="s">
        <v>875</v>
      </c>
      <c r="D1051" s="4" t="s">
        <v>2845</v>
      </c>
      <c r="E1051" s="4" t="s">
        <v>2846</v>
      </c>
    </row>
    <row r="1052">
      <c r="A1052" s="4">
        <v>2474</v>
      </c>
      <c r="B1052" s="4" t="s">
        <v>2847</v>
      </c>
      <c r="C1052" s="4" t="s">
        <v>875</v>
      </c>
      <c r="D1052" s="4" t="s">
        <v>2848</v>
      </c>
      <c r="E1052" s="4" t="s">
        <v>2849</v>
      </c>
    </row>
    <row r="1053">
      <c r="A1053" s="4">
        <v>5575</v>
      </c>
      <c r="B1053" s="4" t="s">
        <v>2850</v>
      </c>
      <c r="C1053" s="4" t="s">
        <v>875</v>
      </c>
      <c r="D1053" s="4" t="s">
        <v>2848</v>
      </c>
      <c r="E1053" s="4" t="s">
        <v>23</v>
      </c>
    </row>
    <row r="1054">
      <c r="A1054" s="4">
        <v>2475</v>
      </c>
      <c r="B1054" s="4" t="s">
        <v>2851</v>
      </c>
      <c r="C1054" s="4" t="s">
        <v>875</v>
      </c>
      <c r="D1054" s="4" t="s">
        <v>2852</v>
      </c>
      <c r="E1054" s="4" t="s">
        <v>2853</v>
      </c>
    </row>
    <row r="1055">
      <c r="A1055" s="4">
        <v>4111</v>
      </c>
      <c r="B1055" s="4" t="s">
        <v>2854</v>
      </c>
      <c r="C1055" s="4" t="s">
        <v>2361</v>
      </c>
      <c r="D1055" s="4" t="s">
        <v>2855</v>
      </c>
      <c r="E1055" s="4" t="s">
        <v>2856</v>
      </c>
    </row>
    <row r="1056">
      <c r="A1056" s="4">
        <v>504</v>
      </c>
      <c r="B1056" s="4" t="s">
        <v>2857</v>
      </c>
      <c r="C1056" s="4" t="s">
        <v>2361</v>
      </c>
      <c r="D1056" s="4" t="s">
        <v>2858</v>
      </c>
      <c r="E1056" s="4" t="s">
        <v>2859</v>
      </c>
    </row>
    <row r="1057">
      <c r="A1057" s="4">
        <v>505</v>
      </c>
      <c r="B1057" s="4" t="s">
        <v>2860</v>
      </c>
      <c r="C1057" s="4" t="s">
        <v>2361</v>
      </c>
      <c r="D1057" s="4" t="s">
        <v>2861</v>
      </c>
      <c r="E1057" s="4" t="s">
        <v>2862</v>
      </c>
    </row>
    <row r="1058">
      <c r="A1058" s="4">
        <v>506</v>
      </c>
      <c r="B1058" s="4" t="s">
        <v>2863</v>
      </c>
      <c r="C1058" s="4" t="s">
        <v>2361</v>
      </c>
      <c r="D1058" s="4" t="s">
        <v>2864</v>
      </c>
      <c r="E1058" s="4" t="s">
        <v>2865</v>
      </c>
    </row>
    <row r="1059">
      <c r="A1059" s="4">
        <v>1401</v>
      </c>
      <c r="B1059" s="4" t="s">
        <v>2866</v>
      </c>
      <c r="C1059" s="4" t="s">
        <v>2361</v>
      </c>
      <c r="D1059" s="4" t="s">
        <v>2867</v>
      </c>
      <c r="E1059" s="4" t="s">
        <v>2868</v>
      </c>
    </row>
    <row r="1060">
      <c r="A1060" s="4">
        <v>2481</v>
      </c>
      <c r="B1060" s="4" t="s">
        <v>2869</v>
      </c>
      <c r="C1060" s="4" t="s">
        <v>2361</v>
      </c>
      <c r="D1060" s="4" t="s">
        <v>2870</v>
      </c>
      <c r="E1060" s="4" t="s">
        <v>2871</v>
      </c>
    </row>
    <row r="1061">
      <c r="A1061" s="4">
        <v>2483</v>
      </c>
      <c r="B1061" s="4" t="s">
        <v>2872</v>
      </c>
      <c r="C1061" s="4" t="s">
        <v>2361</v>
      </c>
      <c r="D1061" s="4" t="s">
        <v>2873</v>
      </c>
      <c r="E1061" s="4" t="s">
        <v>2874</v>
      </c>
    </row>
    <row r="1062">
      <c r="A1062" s="4">
        <v>6266</v>
      </c>
      <c r="B1062" s="4" t="s">
        <v>2875</v>
      </c>
      <c r="C1062" s="4" t="s">
        <v>2361</v>
      </c>
      <c r="D1062" s="4" t="s">
        <v>2876</v>
      </c>
      <c r="E1062" s="4" t="s">
        <v>23</v>
      </c>
    </row>
    <row r="1063">
      <c r="A1063" s="4">
        <v>507</v>
      </c>
      <c r="B1063" s="4" t="s">
        <v>2877</v>
      </c>
      <c r="C1063" s="4" t="s">
        <v>2361</v>
      </c>
      <c r="D1063" s="4" t="s">
        <v>2878</v>
      </c>
      <c r="E1063" s="4" t="s">
        <v>2879</v>
      </c>
    </row>
    <row r="1064">
      <c r="A1064" s="4">
        <v>1334</v>
      </c>
      <c r="B1064" s="4" t="s">
        <v>2880</v>
      </c>
      <c r="C1064" s="4" t="s">
        <v>2361</v>
      </c>
      <c r="D1064" s="4" t="s">
        <v>2881</v>
      </c>
      <c r="E1064" s="4" t="s">
        <v>2882</v>
      </c>
    </row>
    <row r="1065">
      <c r="A1065" s="4">
        <v>508</v>
      </c>
      <c r="B1065" s="4" t="s">
        <v>2883</v>
      </c>
      <c r="C1065" s="4" t="s">
        <v>2361</v>
      </c>
      <c r="D1065" s="4" t="s">
        <v>2884</v>
      </c>
      <c r="E1065" s="4" t="s">
        <v>2885</v>
      </c>
    </row>
    <row r="1066">
      <c r="A1066" s="4">
        <v>6267</v>
      </c>
      <c r="B1066" s="4" t="s">
        <v>2886</v>
      </c>
      <c r="C1066" s="4" t="s">
        <v>2361</v>
      </c>
      <c r="D1066" s="4" t="s">
        <v>2884</v>
      </c>
      <c r="E1066" s="4" t="s">
        <v>23</v>
      </c>
    </row>
    <row r="1067">
      <c r="A1067" s="4">
        <v>509</v>
      </c>
      <c r="B1067" s="4" t="s">
        <v>2887</v>
      </c>
      <c r="C1067" s="4" t="s">
        <v>2361</v>
      </c>
      <c r="D1067" s="4" t="s">
        <v>2888</v>
      </c>
      <c r="E1067" s="4" t="s">
        <v>2889</v>
      </c>
    </row>
    <row r="1068">
      <c r="A1068" s="4">
        <v>510</v>
      </c>
      <c r="B1068" s="4" t="s">
        <v>2890</v>
      </c>
      <c r="C1068" s="4" t="s">
        <v>2361</v>
      </c>
      <c r="D1068" s="4" t="s">
        <v>2891</v>
      </c>
      <c r="E1068" s="4" t="s">
        <v>2892</v>
      </c>
    </row>
    <row r="1069">
      <c r="A1069" s="4">
        <v>2485</v>
      </c>
      <c r="B1069" s="4" t="s">
        <v>2893</v>
      </c>
      <c r="C1069" s="4" t="s">
        <v>2361</v>
      </c>
      <c r="D1069" s="4" t="s">
        <v>2894</v>
      </c>
      <c r="E1069" s="4" t="s">
        <v>2895</v>
      </c>
    </row>
    <row r="1070">
      <c r="A1070" s="4">
        <v>2489</v>
      </c>
      <c r="B1070" s="4" t="s">
        <v>2896</v>
      </c>
      <c r="C1070" s="4" t="s">
        <v>114</v>
      </c>
      <c r="D1070" s="4" t="s">
        <v>2897</v>
      </c>
      <c r="E1070" s="4" t="s">
        <v>2898</v>
      </c>
    </row>
    <row r="1071">
      <c r="A1071" s="4">
        <v>2490</v>
      </c>
      <c r="B1071" s="4" t="s">
        <v>2899</v>
      </c>
      <c r="C1071" s="4" t="s">
        <v>114</v>
      </c>
      <c r="D1071" s="4" t="s">
        <v>2900</v>
      </c>
      <c r="E1071" s="4" t="s">
        <v>2901</v>
      </c>
    </row>
    <row r="1072">
      <c r="A1072" s="4">
        <v>2492</v>
      </c>
      <c r="B1072" s="4" t="s">
        <v>2902</v>
      </c>
      <c r="C1072" s="4" t="s">
        <v>114</v>
      </c>
      <c r="D1072" s="4" t="s">
        <v>2903</v>
      </c>
      <c r="E1072" s="4" t="s">
        <v>2904</v>
      </c>
    </row>
    <row r="1073">
      <c r="A1073" s="4">
        <v>511</v>
      </c>
      <c r="B1073" s="4" t="s">
        <v>2905</v>
      </c>
      <c r="C1073" s="4" t="s">
        <v>114</v>
      </c>
      <c r="D1073" s="4" t="s">
        <v>2906</v>
      </c>
      <c r="E1073" s="4" t="s">
        <v>2907</v>
      </c>
    </row>
    <row r="1074">
      <c r="A1074" s="4">
        <v>2495</v>
      </c>
      <c r="B1074" s="4" t="s">
        <v>2908</v>
      </c>
      <c r="C1074" s="4" t="s">
        <v>1798</v>
      </c>
      <c r="D1074" s="4" t="s">
        <v>2909</v>
      </c>
      <c r="E1074" s="4" t="s">
        <v>2910</v>
      </c>
    </row>
    <row r="1075">
      <c r="A1075" s="4">
        <v>2497</v>
      </c>
      <c r="B1075" s="4" t="s">
        <v>2911</v>
      </c>
      <c r="C1075" s="4" t="s">
        <v>1798</v>
      </c>
      <c r="D1075" s="4" t="s">
        <v>2912</v>
      </c>
      <c r="E1075" s="4" t="s">
        <v>2913</v>
      </c>
    </row>
    <row r="1076">
      <c r="A1076" s="4">
        <v>2494</v>
      </c>
      <c r="B1076" s="4" t="s">
        <v>2914</v>
      </c>
      <c r="C1076" s="4" t="s">
        <v>1798</v>
      </c>
      <c r="D1076" s="4" t="s">
        <v>2915</v>
      </c>
      <c r="E1076" s="4" t="s">
        <v>2916</v>
      </c>
    </row>
    <row r="1077">
      <c r="A1077" s="4">
        <v>8</v>
      </c>
      <c r="B1077" s="4" t="s">
        <v>2917</v>
      </c>
      <c r="C1077" s="4" t="s">
        <v>1491</v>
      </c>
      <c r="D1077" s="4" t="s">
        <v>2918</v>
      </c>
      <c r="E1077" s="4" t="s">
        <v>2919</v>
      </c>
    </row>
    <row r="1078">
      <c r="A1078" s="4">
        <v>513</v>
      </c>
      <c r="B1078" s="4" t="s">
        <v>2920</v>
      </c>
      <c r="C1078" s="4" t="s">
        <v>35</v>
      </c>
      <c r="D1078" s="4" t="s">
        <v>2921</v>
      </c>
      <c r="E1078" s="4" t="s">
        <v>2922</v>
      </c>
    </row>
    <row r="1079">
      <c r="A1079" s="4">
        <v>514</v>
      </c>
      <c r="B1079" s="4" t="s">
        <v>2923</v>
      </c>
      <c r="C1079" s="4" t="s">
        <v>157</v>
      </c>
      <c r="D1079" s="4" t="s">
        <v>2924</v>
      </c>
      <c r="E1079" s="4" t="s">
        <v>2925</v>
      </c>
    </row>
    <row r="1080">
      <c r="A1080" s="4">
        <v>515</v>
      </c>
      <c r="B1080" s="4" t="s">
        <v>2926</v>
      </c>
      <c r="C1080" s="4" t="s">
        <v>66</v>
      </c>
      <c r="D1080" s="4" t="s">
        <v>2927</v>
      </c>
      <c r="E1080" s="4" t="s">
        <v>23</v>
      </c>
    </row>
    <row r="1081">
      <c r="A1081" s="4">
        <v>516</v>
      </c>
      <c r="B1081" s="4" t="s">
        <v>2928</v>
      </c>
      <c r="C1081" s="4" t="s">
        <v>354</v>
      </c>
      <c r="D1081" s="4" t="s">
        <v>2929</v>
      </c>
      <c r="E1081" s="4" t="s">
        <v>23</v>
      </c>
    </row>
    <row r="1082">
      <c r="A1082" s="4">
        <v>2500</v>
      </c>
      <c r="B1082" s="4" t="s">
        <v>2930</v>
      </c>
      <c r="C1082" s="4" t="s">
        <v>354</v>
      </c>
      <c r="D1082" s="4" t="s">
        <v>2931</v>
      </c>
      <c r="E1082" s="4" t="s">
        <v>2932</v>
      </c>
    </row>
    <row r="1083">
      <c r="A1083" s="4">
        <v>8563</v>
      </c>
      <c r="B1083" s="4" t="s">
        <v>2933</v>
      </c>
      <c r="C1083" s="4" t="s">
        <v>354</v>
      </c>
      <c r="D1083" s="4" t="s">
        <v>2934</v>
      </c>
      <c r="E1083" s="4" t="s">
        <v>23</v>
      </c>
    </row>
    <row r="1084">
      <c r="A1084" s="4">
        <v>2501</v>
      </c>
      <c r="B1084" s="4" t="s">
        <v>2935</v>
      </c>
      <c r="C1084" s="4" t="s">
        <v>354</v>
      </c>
      <c r="D1084" s="4" t="s">
        <v>2936</v>
      </c>
      <c r="E1084" s="4" t="s">
        <v>2937</v>
      </c>
    </row>
    <row r="1085">
      <c r="A1085" s="4">
        <v>2502</v>
      </c>
      <c r="B1085" s="4" t="s">
        <v>2938</v>
      </c>
      <c r="C1085" s="4" t="s">
        <v>354</v>
      </c>
      <c r="D1085" s="4" t="s">
        <v>2939</v>
      </c>
      <c r="E1085" s="4" t="s">
        <v>2940</v>
      </c>
    </row>
    <row r="1086">
      <c r="A1086" s="4">
        <v>517</v>
      </c>
      <c r="B1086" s="4" t="s">
        <v>2941</v>
      </c>
      <c r="C1086" s="4" t="s">
        <v>45</v>
      </c>
      <c r="D1086" s="4" t="s">
        <v>2942</v>
      </c>
      <c r="E1086" s="4" t="s">
        <v>23</v>
      </c>
    </row>
    <row r="1087">
      <c r="A1087" s="4">
        <v>518</v>
      </c>
      <c r="B1087" s="4" t="s">
        <v>2943</v>
      </c>
      <c r="C1087" s="4" t="s">
        <v>45</v>
      </c>
      <c r="D1087" s="4" t="s">
        <v>2944</v>
      </c>
      <c r="E1087" s="4" t="s">
        <v>2945</v>
      </c>
    </row>
    <row r="1088">
      <c r="A1088" s="4">
        <v>519</v>
      </c>
      <c r="B1088" s="4" t="s">
        <v>2946</v>
      </c>
      <c r="C1088" s="4" t="s">
        <v>45</v>
      </c>
      <c r="D1088" s="4" t="s">
        <v>2947</v>
      </c>
      <c r="E1088" s="4" t="s">
        <v>2948</v>
      </c>
    </row>
    <row r="1089">
      <c r="A1089" s="4">
        <v>4579</v>
      </c>
      <c r="B1089" s="4" t="s">
        <v>2949</v>
      </c>
      <c r="C1089" s="4" t="s">
        <v>45</v>
      </c>
      <c r="D1089" s="4" t="s">
        <v>2950</v>
      </c>
      <c r="E1089" s="4" t="s">
        <v>23</v>
      </c>
    </row>
    <row r="1090">
      <c r="A1090" s="4">
        <v>7286</v>
      </c>
      <c r="B1090" s="4" t="s">
        <v>2951</v>
      </c>
      <c r="C1090" s="4" t="s">
        <v>35</v>
      </c>
      <c r="D1090" s="4" t="s">
        <v>2952</v>
      </c>
      <c r="E1090" s="4" t="s">
        <v>23</v>
      </c>
    </row>
    <row r="1091">
      <c r="A1091" s="4">
        <v>6799</v>
      </c>
      <c r="B1091" s="4" t="s">
        <v>2953</v>
      </c>
      <c r="C1091" s="4" t="s">
        <v>35</v>
      </c>
      <c r="D1091" s="4" t="s">
        <v>2954</v>
      </c>
      <c r="E1091" s="4" t="s">
        <v>23</v>
      </c>
    </row>
    <row r="1092">
      <c r="A1092" s="4">
        <v>2507</v>
      </c>
      <c r="B1092" s="4" t="s">
        <v>2955</v>
      </c>
      <c r="C1092" s="4" t="s">
        <v>35</v>
      </c>
      <c r="D1092" s="4" t="s">
        <v>2956</v>
      </c>
      <c r="E1092" s="4" t="s">
        <v>2957</v>
      </c>
    </row>
    <row r="1093">
      <c r="A1093" s="4">
        <v>2508</v>
      </c>
      <c r="B1093" s="4" t="s">
        <v>2958</v>
      </c>
      <c r="C1093" s="4" t="s">
        <v>35</v>
      </c>
      <c r="D1093" s="4" t="s">
        <v>2959</v>
      </c>
      <c r="E1093" s="4" t="s">
        <v>2960</v>
      </c>
    </row>
    <row r="1094">
      <c r="A1094" s="4">
        <v>520</v>
      </c>
      <c r="B1094" s="4" t="s">
        <v>2961</v>
      </c>
      <c r="C1094" s="4" t="s">
        <v>35</v>
      </c>
      <c r="D1094" s="4" t="s">
        <v>2962</v>
      </c>
      <c r="E1094" s="4" t="s">
        <v>2963</v>
      </c>
    </row>
    <row r="1095">
      <c r="A1095" s="4">
        <v>1335</v>
      </c>
      <c r="B1095" s="4" t="s">
        <v>2964</v>
      </c>
      <c r="C1095" s="4" t="s">
        <v>35</v>
      </c>
      <c r="D1095" s="4" t="s">
        <v>2965</v>
      </c>
      <c r="E1095" s="4" t="s">
        <v>2966</v>
      </c>
    </row>
    <row r="1096">
      <c r="A1096" s="4">
        <v>521</v>
      </c>
      <c r="B1096" s="4" t="s">
        <v>2967</v>
      </c>
      <c r="C1096" s="4" t="s">
        <v>329</v>
      </c>
      <c r="D1096" s="4" t="s">
        <v>2968</v>
      </c>
      <c r="E1096" s="4" t="s">
        <v>2969</v>
      </c>
    </row>
    <row r="1097">
      <c r="A1097" s="4">
        <v>2510</v>
      </c>
      <c r="B1097" s="4" t="s">
        <v>2970</v>
      </c>
      <c r="C1097" s="4" t="s">
        <v>2971</v>
      </c>
      <c r="D1097" s="4" t="s">
        <v>2972</v>
      </c>
      <c r="E1097" s="4" t="s">
        <v>2973</v>
      </c>
    </row>
    <row r="1098">
      <c r="A1098" s="4">
        <v>523</v>
      </c>
      <c r="B1098" s="4" t="s">
        <v>2974</v>
      </c>
      <c r="C1098" s="4" t="s">
        <v>35</v>
      </c>
      <c r="D1098" s="4" t="s">
        <v>2975</v>
      </c>
      <c r="E1098" s="4" t="s">
        <v>23</v>
      </c>
    </row>
    <row r="1099">
      <c r="A1099" s="4">
        <v>524</v>
      </c>
      <c r="B1099" s="4" t="s">
        <v>2976</v>
      </c>
      <c r="C1099" s="4" t="s">
        <v>329</v>
      </c>
      <c r="D1099" s="4" t="s">
        <v>2977</v>
      </c>
      <c r="E1099" s="4" t="s">
        <v>2978</v>
      </c>
    </row>
    <row r="1100">
      <c r="A1100" s="4">
        <v>2511</v>
      </c>
      <c r="B1100" s="4" t="s">
        <v>2979</v>
      </c>
      <c r="C1100" s="4" t="s">
        <v>329</v>
      </c>
      <c r="D1100" s="4" t="s">
        <v>2980</v>
      </c>
      <c r="E1100" s="4" t="s">
        <v>2981</v>
      </c>
    </row>
    <row r="1101">
      <c r="A1101" s="4">
        <v>5504</v>
      </c>
      <c r="B1101" s="4" t="s">
        <v>2982</v>
      </c>
      <c r="C1101" s="4" t="s">
        <v>329</v>
      </c>
      <c r="D1101" s="4" t="s">
        <v>2980</v>
      </c>
      <c r="E1101" s="4" t="s">
        <v>23</v>
      </c>
    </row>
    <row r="1102">
      <c r="A1102" s="4">
        <v>5509</v>
      </c>
      <c r="B1102" s="4" t="s">
        <v>2983</v>
      </c>
      <c r="C1102" s="4" t="s">
        <v>329</v>
      </c>
      <c r="D1102" s="4" t="s">
        <v>2980</v>
      </c>
      <c r="E1102" s="4" t="s">
        <v>23</v>
      </c>
    </row>
    <row r="1103">
      <c r="A1103" s="4">
        <v>2512</v>
      </c>
      <c r="B1103" s="4" t="s">
        <v>2984</v>
      </c>
      <c r="C1103" s="4" t="s">
        <v>2985</v>
      </c>
      <c r="D1103" s="4" t="s">
        <v>2986</v>
      </c>
      <c r="E1103" s="4" t="s">
        <v>2987</v>
      </c>
    </row>
    <row r="1104">
      <c r="A1104" s="4">
        <v>2513</v>
      </c>
      <c r="B1104" s="4" t="s">
        <v>2988</v>
      </c>
      <c r="C1104" s="4" t="s">
        <v>2985</v>
      </c>
      <c r="D1104" s="4" t="s">
        <v>2989</v>
      </c>
      <c r="E1104" s="4" t="s">
        <v>2990</v>
      </c>
    </row>
    <row r="1105">
      <c r="A1105" s="4">
        <v>526</v>
      </c>
      <c r="B1105" s="4" t="s">
        <v>2991</v>
      </c>
      <c r="C1105" s="4" t="s">
        <v>123</v>
      </c>
      <c r="D1105" s="4" t="s">
        <v>2992</v>
      </c>
      <c r="E1105" s="4" t="s">
        <v>2993</v>
      </c>
    </row>
    <row r="1106">
      <c r="A1106" s="4">
        <v>2514</v>
      </c>
      <c r="B1106" s="4" t="s">
        <v>2994</v>
      </c>
      <c r="C1106" s="4" t="s">
        <v>123</v>
      </c>
      <c r="D1106" s="4" t="s">
        <v>2995</v>
      </c>
      <c r="E1106" s="4" t="s">
        <v>2996</v>
      </c>
    </row>
    <row r="1107">
      <c r="A1107" s="4">
        <v>2516</v>
      </c>
      <c r="B1107" s="4" t="s">
        <v>2997</v>
      </c>
      <c r="C1107" s="4" t="s">
        <v>45</v>
      </c>
      <c r="D1107" s="4" t="s">
        <v>2998</v>
      </c>
      <c r="E1107" s="4" t="s">
        <v>2999</v>
      </c>
    </row>
    <row r="1108">
      <c r="A1108" s="4">
        <v>527</v>
      </c>
      <c r="B1108" s="4" t="s">
        <v>3000</v>
      </c>
      <c r="C1108" s="4" t="s">
        <v>3001</v>
      </c>
      <c r="D1108" s="4" t="s">
        <v>3002</v>
      </c>
      <c r="E1108" s="4" t="s">
        <v>3003</v>
      </c>
    </row>
    <row r="1109">
      <c r="A1109" s="4">
        <v>528</v>
      </c>
      <c r="B1109" s="4" t="s">
        <v>3004</v>
      </c>
      <c r="C1109" s="4" t="s">
        <v>1615</v>
      </c>
      <c r="D1109" s="4" t="s">
        <v>3005</v>
      </c>
      <c r="E1109" s="4" t="s">
        <v>3006</v>
      </c>
    </row>
    <row r="1110">
      <c r="A1110" s="4">
        <v>2524</v>
      </c>
      <c r="B1110" s="4" t="s">
        <v>3007</v>
      </c>
      <c r="C1110" s="4" t="s">
        <v>1615</v>
      </c>
      <c r="D1110" s="4" t="s">
        <v>3005</v>
      </c>
      <c r="E1110" s="4" t="s">
        <v>3006</v>
      </c>
    </row>
    <row r="1111">
      <c r="A1111" s="4">
        <v>3983</v>
      </c>
      <c r="B1111" s="4" t="s">
        <v>3008</v>
      </c>
      <c r="C1111" s="4" t="s">
        <v>1615</v>
      </c>
      <c r="D1111" s="4" t="s">
        <v>3009</v>
      </c>
      <c r="E1111" s="4" t="s">
        <v>3010</v>
      </c>
    </row>
    <row r="1112">
      <c r="A1112" s="4">
        <v>5768</v>
      </c>
      <c r="B1112" s="4" t="s">
        <v>3011</v>
      </c>
      <c r="C1112" s="4" t="s">
        <v>1615</v>
      </c>
      <c r="D1112" s="4" t="s">
        <v>3009</v>
      </c>
      <c r="E1112" s="4" t="s">
        <v>23</v>
      </c>
    </row>
    <row r="1113">
      <c r="A1113" s="4">
        <v>4116</v>
      </c>
      <c r="B1113" s="4" t="s">
        <v>3012</v>
      </c>
      <c r="C1113" s="4" t="s">
        <v>1615</v>
      </c>
      <c r="D1113" s="4" t="s">
        <v>3013</v>
      </c>
      <c r="E1113" s="4" t="s">
        <v>3014</v>
      </c>
    </row>
    <row r="1114">
      <c r="A1114" s="4">
        <v>529</v>
      </c>
      <c r="B1114" s="4" t="s">
        <v>3015</v>
      </c>
      <c r="C1114" s="4" t="s">
        <v>1615</v>
      </c>
      <c r="D1114" s="4" t="s">
        <v>3016</v>
      </c>
      <c r="E1114" s="4" t="s">
        <v>23</v>
      </c>
    </row>
    <row r="1115">
      <c r="A1115" s="4">
        <v>5709</v>
      </c>
      <c r="B1115" s="4" t="s">
        <v>3017</v>
      </c>
      <c r="C1115" s="4" t="s">
        <v>1615</v>
      </c>
      <c r="D1115" s="4" t="s">
        <v>3018</v>
      </c>
      <c r="E1115" s="4" t="s">
        <v>23</v>
      </c>
    </row>
    <row r="1116">
      <c r="A1116" s="4">
        <v>4464</v>
      </c>
      <c r="B1116" s="4" t="s">
        <v>3019</v>
      </c>
      <c r="C1116" s="4" t="s">
        <v>1615</v>
      </c>
      <c r="D1116" s="4" t="s">
        <v>3020</v>
      </c>
      <c r="E1116" s="4" t="s">
        <v>3021</v>
      </c>
    </row>
    <row r="1117">
      <c r="A1117" s="4">
        <v>6397</v>
      </c>
      <c r="B1117" s="4" t="s">
        <v>3022</v>
      </c>
      <c r="C1117" s="4" t="s">
        <v>1615</v>
      </c>
      <c r="D1117" s="4" t="s">
        <v>3023</v>
      </c>
      <c r="E1117" s="4" t="s">
        <v>23</v>
      </c>
    </row>
    <row r="1118">
      <c r="A1118" s="4">
        <v>530</v>
      </c>
      <c r="B1118" s="4" t="s">
        <v>3024</v>
      </c>
      <c r="C1118" s="4" t="s">
        <v>1615</v>
      </c>
      <c r="D1118" s="4" t="s">
        <v>3025</v>
      </c>
      <c r="E1118" s="4" t="s">
        <v>3026</v>
      </c>
    </row>
    <row r="1119">
      <c r="A1119" s="4">
        <v>1336</v>
      </c>
      <c r="B1119" s="4" t="s">
        <v>3027</v>
      </c>
      <c r="C1119" s="4" t="s">
        <v>35</v>
      </c>
      <c r="D1119" s="4" t="s">
        <v>3028</v>
      </c>
      <c r="E1119" s="4" t="s">
        <v>23</v>
      </c>
    </row>
    <row r="1120">
      <c r="A1120" s="4">
        <v>531</v>
      </c>
      <c r="B1120" s="4" t="s">
        <v>3029</v>
      </c>
      <c r="C1120" s="4" t="s">
        <v>35</v>
      </c>
      <c r="D1120" s="4" t="s">
        <v>3030</v>
      </c>
      <c r="E1120" s="4" t="s">
        <v>23</v>
      </c>
    </row>
    <row r="1121">
      <c r="A1121" s="4">
        <v>10</v>
      </c>
      <c r="B1121" s="4" t="s">
        <v>3031</v>
      </c>
      <c r="C1121" s="4" t="s">
        <v>35</v>
      </c>
      <c r="D1121" s="4" t="s">
        <v>3032</v>
      </c>
      <c r="E1121" s="4" t="s">
        <v>3033</v>
      </c>
    </row>
    <row r="1122">
      <c r="A1122" s="4">
        <v>5737</v>
      </c>
      <c r="B1122" s="4" t="s">
        <v>3034</v>
      </c>
      <c r="C1122" s="4" t="s">
        <v>35</v>
      </c>
      <c r="D1122" s="4" t="s">
        <v>3032</v>
      </c>
      <c r="E1122" s="4" t="s">
        <v>23</v>
      </c>
    </row>
    <row r="1123">
      <c r="A1123" s="4">
        <v>4474</v>
      </c>
      <c r="B1123" s="4" t="s">
        <v>3035</v>
      </c>
      <c r="C1123" s="4" t="s">
        <v>45</v>
      </c>
      <c r="D1123" s="4" t="s">
        <v>3036</v>
      </c>
      <c r="E1123" s="4" t="s">
        <v>3037</v>
      </c>
    </row>
    <row r="1124">
      <c r="A1124" s="4">
        <v>4475</v>
      </c>
      <c r="B1124" s="4" t="s">
        <v>3038</v>
      </c>
      <c r="C1124" s="4" t="s">
        <v>45</v>
      </c>
      <c r="D1124" s="4" t="s">
        <v>3039</v>
      </c>
      <c r="E1124" s="4" t="s">
        <v>3040</v>
      </c>
    </row>
    <row r="1125">
      <c r="A1125" s="4">
        <v>1448</v>
      </c>
      <c r="B1125" s="4" t="s">
        <v>3041</v>
      </c>
      <c r="C1125" s="4" t="s">
        <v>45</v>
      </c>
      <c r="D1125" s="4" t="s">
        <v>3042</v>
      </c>
      <c r="E1125" s="4" t="s">
        <v>3043</v>
      </c>
    </row>
    <row r="1126">
      <c r="A1126" s="4">
        <v>6017</v>
      </c>
      <c r="B1126" s="4" t="s">
        <v>3044</v>
      </c>
      <c r="C1126" s="4" t="s">
        <v>45</v>
      </c>
      <c r="D1126" s="4" t="s">
        <v>3042</v>
      </c>
      <c r="E1126" s="4" t="s">
        <v>3043</v>
      </c>
    </row>
    <row r="1127">
      <c r="A1127" s="4">
        <v>4473</v>
      </c>
      <c r="B1127" s="4" t="s">
        <v>3045</v>
      </c>
      <c r="C1127" s="4" t="s">
        <v>45</v>
      </c>
      <c r="D1127" s="4" t="s">
        <v>3046</v>
      </c>
      <c r="E1127" s="4" t="s">
        <v>3047</v>
      </c>
    </row>
    <row r="1128">
      <c r="A1128" s="4">
        <v>7551</v>
      </c>
      <c r="B1128" s="4" t="s">
        <v>3048</v>
      </c>
      <c r="C1128" s="4" t="s">
        <v>45</v>
      </c>
      <c r="D1128" s="4" t="s">
        <v>3046</v>
      </c>
      <c r="E1128" s="4" t="s">
        <v>3049</v>
      </c>
    </row>
    <row r="1129">
      <c r="A1129" s="4">
        <v>7586</v>
      </c>
      <c r="B1129" s="4" t="s">
        <v>3050</v>
      </c>
      <c r="C1129" s="4" t="s">
        <v>45</v>
      </c>
      <c r="D1129" s="4" t="s">
        <v>3051</v>
      </c>
      <c r="E1129" s="4" t="s">
        <v>23</v>
      </c>
    </row>
    <row r="1130">
      <c r="A1130" s="4">
        <v>2533</v>
      </c>
      <c r="B1130" s="4" t="s">
        <v>3052</v>
      </c>
      <c r="C1130" s="4" t="s">
        <v>45</v>
      </c>
      <c r="D1130" s="4" t="s">
        <v>3053</v>
      </c>
      <c r="E1130" s="4" t="s">
        <v>3054</v>
      </c>
    </row>
    <row r="1131">
      <c r="A1131" s="4">
        <v>2536</v>
      </c>
      <c r="B1131" s="4" t="s">
        <v>3055</v>
      </c>
      <c r="C1131" s="4" t="s">
        <v>123</v>
      </c>
      <c r="D1131" s="4" t="s">
        <v>3056</v>
      </c>
      <c r="E1131" s="4" t="s">
        <v>3057</v>
      </c>
    </row>
    <row r="1132">
      <c r="A1132" s="4">
        <v>8711</v>
      </c>
      <c r="B1132" s="4" t="s">
        <v>3058</v>
      </c>
      <c r="C1132" s="4" t="s">
        <v>123</v>
      </c>
      <c r="D1132" s="4" t="s">
        <v>3059</v>
      </c>
      <c r="E1132" s="4" t="s">
        <v>23</v>
      </c>
    </row>
    <row r="1133">
      <c r="A1133" s="4">
        <v>532</v>
      </c>
      <c r="B1133" s="4" t="s">
        <v>3060</v>
      </c>
      <c r="C1133" s="4" t="s">
        <v>358</v>
      </c>
      <c r="D1133" s="4" t="s">
        <v>3061</v>
      </c>
      <c r="E1133" s="4" t="s">
        <v>3062</v>
      </c>
    </row>
    <row r="1134">
      <c r="A1134" s="4">
        <v>533</v>
      </c>
      <c r="B1134" s="4" t="s">
        <v>3063</v>
      </c>
      <c r="C1134" s="4" t="s">
        <v>49</v>
      </c>
      <c r="D1134" s="4" t="s">
        <v>3064</v>
      </c>
      <c r="E1134" s="4" t="s">
        <v>3065</v>
      </c>
    </row>
    <row r="1135">
      <c r="A1135" s="4">
        <v>4119</v>
      </c>
      <c r="B1135" s="4" t="s">
        <v>3066</v>
      </c>
      <c r="C1135" s="4" t="s">
        <v>49</v>
      </c>
      <c r="D1135" s="4" t="s">
        <v>3067</v>
      </c>
      <c r="E1135" s="4" t="s">
        <v>3068</v>
      </c>
    </row>
    <row r="1136">
      <c r="A1136" s="4">
        <v>5860</v>
      </c>
      <c r="B1136" s="4" t="s">
        <v>3069</v>
      </c>
      <c r="C1136" s="4" t="s">
        <v>49</v>
      </c>
      <c r="D1136" s="4" t="s">
        <v>3067</v>
      </c>
      <c r="E1136" s="4" t="s">
        <v>23</v>
      </c>
    </row>
    <row r="1137">
      <c r="A1137" s="4">
        <v>534</v>
      </c>
      <c r="B1137" s="4" t="s">
        <v>3070</v>
      </c>
      <c r="C1137" s="4" t="s">
        <v>35</v>
      </c>
      <c r="D1137" s="4" t="s">
        <v>3071</v>
      </c>
      <c r="E1137" s="4" t="s">
        <v>3072</v>
      </c>
    </row>
    <row r="1138">
      <c r="A1138" s="4">
        <v>536</v>
      </c>
      <c r="B1138" s="4" t="s">
        <v>3073</v>
      </c>
      <c r="C1138" s="4" t="s">
        <v>98</v>
      </c>
      <c r="D1138" s="4" t="s">
        <v>3074</v>
      </c>
      <c r="E1138" s="4" t="s">
        <v>3075</v>
      </c>
    </row>
    <row r="1139">
      <c r="A1139" s="4">
        <v>2541</v>
      </c>
      <c r="B1139" s="4" t="s">
        <v>3076</v>
      </c>
      <c r="C1139" s="4" t="s">
        <v>671</v>
      </c>
      <c r="D1139" s="4" t="s">
        <v>3077</v>
      </c>
      <c r="E1139" s="4" t="s">
        <v>3078</v>
      </c>
    </row>
    <row r="1140">
      <c r="A1140" s="4">
        <v>2544</v>
      </c>
      <c r="B1140" s="4" t="s">
        <v>3079</v>
      </c>
      <c r="C1140" s="4" t="s">
        <v>98</v>
      </c>
      <c r="D1140" s="4" t="s">
        <v>3080</v>
      </c>
      <c r="E1140" s="4" t="s">
        <v>3081</v>
      </c>
    </row>
    <row r="1141">
      <c r="A1141" s="4">
        <v>2545</v>
      </c>
      <c r="B1141" s="4" t="s">
        <v>3082</v>
      </c>
      <c r="C1141" s="4" t="s">
        <v>98</v>
      </c>
      <c r="D1141" s="4" t="s">
        <v>3083</v>
      </c>
      <c r="E1141" s="4" t="s">
        <v>3084</v>
      </c>
    </row>
    <row r="1142">
      <c r="A1142" s="4">
        <v>539</v>
      </c>
      <c r="B1142" s="4" t="s">
        <v>3085</v>
      </c>
      <c r="C1142" s="4" t="s">
        <v>98</v>
      </c>
      <c r="D1142" s="4" t="s">
        <v>3086</v>
      </c>
      <c r="E1142" s="4" t="s">
        <v>3087</v>
      </c>
    </row>
    <row r="1143">
      <c r="A1143" s="4">
        <v>1337</v>
      </c>
      <c r="B1143" s="4" t="s">
        <v>3088</v>
      </c>
      <c r="C1143" s="4" t="s">
        <v>123</v>
      </c>
      <c r="D1143" s="4" t="s">
        <v>3089</v>
      </c>
      <c r="E1143" s="4" t="s">
        <v>3090</v>
      </c>
    </row>
    <row r="1144">
      <c r="A1144" s="4">
        <v>540</v>
      </c>
      <c r="B1144" s="4" t="s">
        <v>3091</v>
      </c>
      <c r="C1144" s="4" t="s">
        <v>123</v>
      </c>
      <c r="D1144" s="4" t="s">
        <v>3092</v>
      </c>
      <c r="E1144" s="4" t="s">
        <v>3093</v>
      </c>
    </row>
    <row r="1145">
      <c r="A1145" s="4">
        <v>541</v>
      </c>
      <c r="B1145" s="4" t="s">
        <v>3094</v>
      </c>
      <c r="C1145" s="4" t="s">
        <v>105</v>
      </c>
      <c r="D1145" s="4" t="s">
        <v>3095</v>
      </c>
      <c r="E1145" s="4" t="s">
        <v>3096</v>
      </c>
    </row>
    <row r="1146">
      <c r="A1146" s="4">
        <v>29295</v>
      </c>
      <c r="B1146" s="4" t="s">
        <v>3097</v>
      </c>
      <c r="C1146" s="4" t="s">
        <v>105</v>
      </c>
      <c r="D1146" s="4" t="s">
        <v>3095</v>
      </c>
      <c r="E1146" s="4" t="s">
        <v>23</v>
      </c>
    </row>
    <row r="1147">
      <c r="A1147" s="4">
        <v>2560</v>
      </c>
      <c r="B1147" s="4" t="s">
        <v>3098</v>
      </c>
      <c r="C1147" s="4" t="s">
        <v>35</v>
      </c>
      <c r="D1147" s="4" t="s">
        <v>3099</v>
      </c>
      <c r="E1147" s="4" t="s">
        <v>3100</v>
      </c>
    </row>
    <row r="1148">
      <c r="A1148" s="4">
        <v>6886</v>
      </c>
      <c r="B1148" s="4" t="s">
        <v>3101</v>
      </c>
      <c r="C1148" s="4" t="s">
        <v>35</v>
      </c>
      <c r="D1148" s="4" t="s">
        <v>3102</v>
      </c>
      <c r="E1148" s="4" t="s">
        <v>23</v>
      </c>
    </row>
    <row r="1149">
      <c r="A1149" s="4">
        <v>2567</v>
      </c>
      <c r="B1149" s="4" t="s">
        <v>3103</v>
      </c>
      <c r="C1149" s="4" t="s">
        <v>35</v>
      </c>
      <c r="D1149" s="4" t="s">
        <v>3104</v>
      </c>
      <c r="E1149" s="4" t="s">
        <v>3105</v>
      </c>
    </row>
    <row r="1150">
      <c r="A1150" s="4">
        <v>30369</v>
      </c>
      <c r="B1150" s="4" t="s">
        <v>3106</v>
      </c>
      <c r="C1150" s="4" t="s">
        <v>35</v>
      </c>
      <c r="D1150" s="4" t="s">
        <v>23</v>
      </c>
      <c r="E1150" s="4" t="s">
        <v>23</v>
      </c>
    </row>
    <row r="1151">
      <c r="A1151" s="4">
        <v>545</v>
      </c>
      <c r="B1151" s="4" t="s">
        <v>3107</v>
      </c>
      <c r="C1151" s="4" t="s">
        <v>35</v>
      </c>
      <c r="D1151" s="4" t="s">
        <v>3108</v>
      </c>
      <c r="E1151" s="4" t="s">
        <v>23</v>
      </c>
    </row>
    <row r="1152">
      <c r="A1152" s="4">
        <v>546</v>
      </c>
      <c r="B1152" s="4" t="s">
        <v>3109</v>
      </c>
      <c r="C1152" s="4" t="s">
        <v>35</v>
      </c>
      <c r="D1152" s="4" t="s">
        <v>3110</v>
      </c>
      <c r="E1152" s="4" t="s">
        <v>23</v>
      </c>
    </row>
    <row r="1153">
      <c r="A1153" s="4">
        <v>548</v>
      </c>
      <c r="B1153" s="4" t="s">
        <v>3111</v>
      </c>
      <c r="C1153" s="4" t="s">
        <v>35</v>
      </c>
      <c r="D1153" s="4" t="s">
        <v>3112</v>
      </c>
      <c r="E1153" s="4" t="s">
        <v>3113</v>
      </c>
    </row>
    <row r="1154">
      <c r="A1154" s="4">
        <v>550</v>
      </c>
      <c r="B1154" s="4" t="s">
        <v>3114</v>
      </c>
      <c r="C1154" s="4" t="s">
        <v>35</v>
      </c>
      <c r="D1154" s="4" t="s">
        <v>3115</v>
      </c>
      <c r="E1154" s="4" t="s">
        <v>3116</v>
      </c>
    </row>
    <row r="1155">
      <c r="A1155" s="4">
        <v>7721</v>
      </c>
      <c r="B1155" s="4" t="s">
        <v>3117</v>
      </c>
      <c r="C1155" s="4" t="s">
        <v>35</v>
      </c>
      <c r="D1155" s="4" t="s">
        <v>3118</v>
      </c>
      <c r="E1155" s="4" t="s">
        <v>23</v>
      </c>
    </row>
    <row r="1156">
      <c r="A1156" s="4">
        <v>1338</v>
      </c>
      <c r="B1156" s="4" t="s">
        <v>3119</v>
      </c>
      <c r="C1156" s="4" t="s">
        <v>329</v>
      </c>
      <c r="D1156" s="4" t="s">
        <v>3120</v>
      </c>
      <c r="E1156" s="4" t="s">
        <v>3121</v>
      </c>
    </row>
    <row r="1157">
      <c r="A1157" s="4">
        <v>4320</v>
      </c>
      <c r="B1157" s="4" t="s">
        <v>3122</v>
      </c>
      <c r="C1157" s="4" t="s">
        <v>329</v>
      </c>
      <c r="D1157" s="4" t="s">
        <v>3123</v>
      </c>
      <c r="E1157" s="4" t="s">
        <v>3124</v>
      </c>
    </row>
    <row r="1158">
      <c r="A1158" s="4">
        <v>542</v>
      </c>
      <c r="B1158" s="4" t="s">
        <v>3125</v>
      </c>
      <c r="C1158" s="4" t="s">
        <v>66</v>
      </c>
      <c r="D1158" s="4" t="s">
        <v>3126</v>
      </c>
      <c r="E1158" s="4" t="s">
        <v>3127</v>
      </c>
    </row>
    <row r="1159">
      <c r="A1159" s="4">
        <v>4123</v>
      </c>
      <c r="B1159" s="4" t="s">
        <v>3128</v>
      </c>
      <c r="C1159" s="4" t="s">
        <v>66</v>
      </c>
      <c r="D1159" s="4" t="s">
        <v>3129</v>
      </c>
      <c r="E1159" s="4" t="s">
        <v>3130</v>
      </c>
    </row>
    <row r="1160">
      <c r="A1160" s="4">
        <v>5652</v>
      </c>
      <c r="B1160" s="4" t="s">
        <v>3131</v>
      </c>
      <c r="C1160" s="4" t="s">
        <v>66</v>
      </c>
      <c r="D1160" s="4" t="s">
        <v>3132</v>
      </c>
      <c r="E1160" s="4" t="s">
        <v>23</v>
      </c>
    </row>
    <row r="1161">
      <c r="A1161" s="4">
        <v>2558</v>
      </c>
      <c r="B1161" s="4" t="s">
        <v>3133</v>
      </c>
      <c r="C1161" s="4" t="s">
        <v>354</v>
      </c>
      <c r="D1161" s="4" t="s">
        <v>3134</v>
      </c>
      <c r="E1161" s="4" t="s">
        <v>3135</v>
      </c>
    </row>
    <row r="1162">
      <c r="A1162" s="4">
        <v>552</v>
      </c>
      <c r="B1162" s="4" t="s">
        <v>3136</v>
      </c>
      <c r="C1162" s="4" t="s">
        <v>45</v>
      </c>
      <c r="D1162" s="4" t="s">
        <v>3137</v>
      </c>
      <c r="E1162" s="4" t="s">
        <v>3138</v>
      </c>
    </row>
    <row r="1163">
      <c r="A1163" s="4">
        <v>1339</v>
      </c>
      <c r="B1163" s="4" t="s">
        <v>3139</v>
      </c>
      <c r="C1163" s="4" t="s">
        <v>45</v>
      </c>
      <c r="D1163" s="4" t="s">
        <v>3140</v>
      </c>
      <c r="E1163" s="4" t="s">
        <v>3141</v>
      </c>
    </row>
    <row r="1164">
      <c r="A1164" s="4">
        <v>2618</v>
      </c>
      <c r="B1164" s="4" t="s">
        <v>3142</v>
      </c>
      <c r="C1164" s="4" t="s">
        <v>35</v>
      </c>
      <c r="D1164" s="4" t="s">
        <v>3143</v>
      </c>
      <c r="E1164" s="4" t="s">
        <v>3144</v>
      </c>
    </row>
    <row r="1165">
      <c r="A1165" s="4">
        <v>555</v>
      </c>
      <c r="B1165" s="4" t="s">
        <v>3145</v>
      </c>
      <c r="C1165" s="4" t="s">
        <v>45</v>
      </c>
      <c r="D1165" s="4" t="s">
        <v>3146</v>
      </c>
      <c r="E1165" s="4" t="s">
        <v>3147</v>
      </c>
    </row>
    <row r="1166">
      <c r="A1166" s="4">
        <v>557</v>
      </c>
      <c r="B1166" s="4" t="s">
        <v>3148</v>
      </c>
      <c r="C1166" s="4" t="s">
        <v>45</v>
      </c>
      <c r="D1166" s="4" t="s">
        <v>3149</v>
      </c>
      <c r="E1166" s="4" t="s">
        <v>3150</v>
      </c>
    </row>
    <row r="1167">
      <c r="A1167" s="4">
        <v>6519</v>
      </c>
      <c r="B1167" s="4" t="s">
        <v>3151</v>
      </c>
      <c r="C1167" s="4" t="s">
        <v>45</v>
      </c>
      <c r="D1167" s="4" t="s">
        <v>3152</v>
      </c>
      <c r="E1167" s="4" t="s">
        <v>23</v>
      </c>
    </row>
    <row r="1168">
      <c r="A1168" s="4">
        <v>558</v>
      </c>
      <c r="B1168" s="4" t="s">
        <v>3153</v>
      </c>
      <c r="C1168" s="4" t="s">
        <v>45</v>
      </c>
      <c r="D1168" s="4" t="s">
        <v>3154</v>
      </c>
      <c r="E1168" s="4" t="s">
        <v>3155</v>
      </c>
    </row>
    <row r="1169">
      <c r="A1169" s="4">
        <v>2625</v>
      </c>
      <c r="B1169" s="4" t="s">
        <v>3156</v>
      </c>
      <c r="C1169" s="4" t="s">
        <v>157</v>
      </c>
      <c r="D1169" s="4" t="s">
        <v>3157</v>
      </c>
      <c r="E1169" s="4" t="s">
        <v>3158</v>
      </c>
    </row>
    <row r="1170">
      <c r="A1170" s="4">
        <v>2626</v>
      </c>
      <c r="B1170" s="4" t="s">
        <v>3159</v>
      </c>
      <c r="C1170" s="4" t="s">
        <v>105</v>
      </c>
      <c r="D1170" s="4" t="s">
        <v>3160</v>
      </c>
      <c r="E1170" s="4" t="s">
        <v>3161</v>
      </c>
    </row>
    <row r="1171">
      <c r="A1171" s="4">
        <v>7629</v>
      </c>
      <c r="B1171" s="4" t="s">
        <v>3162</v>
      </c>
      <c r="C1171" s="4" t="s">
        <v>105</v>
      </c>
      <c r="D1171" s="4" t="s">
        <v>3160</v>
      </c>
      <c r="E1171" s="4" t="s">
        <v>23</v>
      </c>
    </row>
    <row r="1172">
      <c r="A1172" s="4">
        <v>559</v>
      </c>
      <c r="B1172" s="4" t="s">
        <v>3163</v>
      </c>
      <c r="C1172" s="4" t="s">
        <v>105</v>
      </c>
      <c r="D1172" s="4" t="s">
        <v>3164</v>
      </c>
      <c r="E1172" s="4" t="s">
        <v>3165</v>
      </c>
    </row>
    <row r="1173">
      <c r="A1173" s="4">
        <v>561</v>
      </c>
      <c r="B1173" s="4" t="s">
        <v>3166</v>
      </c>
      <c r="C1173" s="4" t="s">
        <v>1408</v>
      </c>
      <c r="D1173" s="4" t="s">
        <v>3167</v>
      </c>
      <c r="E1173" s="4" t="s">
        <v>3168</v>
      </c>
    </row>
    <row r="1174">
      <c r="A1174" s="4">
        <v>4126</v>
      </c>
      <c r="B1174" s="4" t="s">
        <v>3169</v>
      </c>
      <c r="C1174" s="4" t="s">
        <v>3170</v>
      </c>
      <c r="D1174" s="4" t="s">
        <v>3171</v>
      </c>
      <c r="E1174" s="4" t="s">
        <v>3172</v>
      </c>
    </row>
    <row r="1175">
      <c r="A1175" s="4">
        <v>2630</v>
      </c>
      <c r="B1175" s="4" t="s">
        <v>3173</v>
      </c>
      <c r="C1175" s="4" t="s">
        <v>459</v>
      </c>
      <c r="D1175" s="4" t="s">
        <v>3174</v>
      </c>
      <c r="E1175" s="4" t="s">
        <v>3175</v>
      </c>
    </row>
    <row r="1176">
      <c r="A1176" s="4">
        <v>2633</v>
      </c>
      <c r="B1176" s="4" t="s">
        <v>3176</v>
      </c>
      <c r="C1176" s="4" t="s">
        <v>1739</v>
      </c>
      <c r="D1176" s="4" t="s">
        <v>3177</v>
      </c>
      <c r="E1176" s="4" t="s">
        <v>3178</v>
      </c>
    </row>
    <row r="1177">
      <c r="A1177" s="4">
        <v>566</v>
      </c>
      <c r="B1177" s="4" t="s">
        <v>3179</v>
      </c>
      <c r="C1177" s="4" t="s">
        <v>1739</v>
      </c>
      <c r="D1177" s="4" t="s">
        <v>3180</v>
      </c>
      <c r="E1177" s="4" t="s">
        <v>3181</v>
      </c>
    </row>
    <row r="1178">
      <c r="A1178" s="4">
        <v>4127</v>
      </c>
      <c r="B1178" s="4" t="s">
        <v>3182</v>
      </c>
      <c r="C1178" s="4" t="s">
        <v>35</v>
      </c>
      <c r="D1178" s="4" t="s">
        <v>3183</v>
      </c>
      <c r="E1178" s="4" t="s">
        <v>3184</v>
      </c>
    </row>
    <row r="1179">
      <c r="A1179" s="4">
        <v>568</v>
      </c>
      <c r="B1179" s="4" t="s">
        <v>3185</v>
      </c>
      <c r="C1179" s="4" t="s">
        <v>3186</v>
      </c>
      <c r="D1179" s="4" t="s">
        <v>3187</v>
      </c>
      <c r="E1179" s="4" t="s">
        <v>3188</v>
      </c>
    </row>
    <row r="1180">
      <c r="A1180" s="4">
        <v>569</v>
      </c>
      <c r="B1180" s="4" t="s">
        <v>3189</v>
      </c>
      <c r="C1180" s="4" t="s">
        <v>3186</v>
      </c>
      <c r="D1180" s="4" t="s">
        <v>3190</v>
      </c>
      <c r="E1180" s="4" t="s">
        <v>3191</v>
      </c>
    </row>
    <row r="1181">
      <c r="A1181" s="4">
        <v>570</v>
      </c>
      <c r="B1181" s="4" t="s">
        <v>3192</v>
      </c>
      <c r="C1181" s="4" t="s">
        <v>3186</v>
      </c>
      <c r="D1181" s="4" t="s">
        <v>3193</v>
      </c>
      <c r="E1181" s="4" t="s">
        <v>3194</v>
      </c>
    </row>
    <row r="1182">
      <c r="A1182" s="4">
        <v>571</v>
      </c>
      <c r="B1182" s="4" t="s">
        <v>3195</v>
      </c>
      <c r="C1182" s="4" t="s">
        <v>3186</v>
      </c>
      <c r="D1182" s="4" t="s">
        <v>3196</v>
      </c>
      <c r="E1182" s="4" t="s">
        <v>3197</v>
      </c>
    </row>
    <row r="1183">
      <c r="A1183" s="4">
        <v>2644</v>
      </c>
      <c r="B1183" s="4" t="s">
        <v>3198</v>
      </c>
      <c r="C1183" s="4" t="s">
        <v>3186</v>
      </c>
      <c r="D1183" s="4" t="s">
        <v>3199</v>
      </c>
      <c r="E1183" s="4" t="s">
        <v>3200</v>
      </c>
    </row>
    <row r="1184">
      <c r="A1184" s="4">
        <v>2645</v>
      </c>
      <c r="B1184" s="4" t="s">
        <v>3201</v>
      </c>
      <c r="C1184" s="4" t="s">
        <v>3186</v>
      </c>
      <c r="D1184" s="4" t="s">
        <v>3202</v>
      </c>
      <c r="E1184" s="4" t="s">
        <v>3203</v>
      </c>
    </row>
    <row r="1185">
      <c r="A1185" s="4">
        <v>6273</v>
      </c>
      <c r="B1185" s="4" t="s">
        <v>3204</v>
      </c>
      <c r="C1185" s="4" t="s">
        <v>3186</v>
      </c>
      <c r="D1185" s="4" t="s">
        <v>3205</v>
      </c>
      <c r="E1185" s="4" t="s">
        <v>23</v>
      </c>
    </row>
    <row r="1186">
      <c r="A1186" s="4">
        <v>572</v>
      </c>
      <c r="B1186" s="4" t="s">
        <v>3206</v>
      </c>
      <c r="C1186" s="4" t="s">
        <v>3186</v>
      </c>
      <c r="D1186" s="4" t="s">
        <v>3207</v>
      </c>
      <c r="E1186" s="4" t="s">
        <v>3208</v>
      </c>
    </row>
    <row r="1187">
      <c r="A1187" s="4">
        <v>2646</v>
      </c>
      <c r="B1187" s="4" t="s">
        <v>3209</v>
      </c>
      <c r="C1187" s="4" t="s">
        <v>3186</v>
      </c>
      <c r="D1187" s="4" t="s">
        <v>3210</v>
      </c>
      <c r="E1187" s="4" t="s">
        <v>3211</v>
      </c>
    </row>
    <row r="1188">
      <c r="A1188" s="4">
        <v>573</v>
      </c>
      <c r="B1188" s="4" t="s">
        <v>3212</v>
      </c>
      <c r="C1188" s="4" t="s">
        <v>3186</v>
      </c>
      <c r="D1188" s="4" t="s">
        <v>3213</v>
      </c>
      <c r="E1188" s="4" t="s">
        <v>3214</v>
      </c>
    </row>
    <row r="1189">
      <c r="A1189" s="4">
        <v>6520</v>
      </c>
      <c r="B1189" s="4" t="s">
        <v>3215</v>
      </c>
      <c r="C1189" s="4" t="s">
        <v>3186</v>
      </c>
      <c r="D1189" s="4" t="s">
        <v>3216</v>
      </c>
      <c r="E1189" s="4" t="s">
        <v>23</v>
      </c>
    </row>
    <row r="1190">
      <c r="A1190" s="4">
        <v>574</v>
      </c>
      <c r="B1190" s="4" t="s">
        <v>3217</v>
      </c>
      <c r="C1190" s="4" t="s">
        <v>3186</v>
      </c>
      <c r="D1190" s="4" t="s">
        <v>3218</v>
      </c>
      <c r="E1190" s="4" t="s">
        <v>3219</v>
      </c>
    </row>
    <row r="1191">
      <c r="A1191" s="4">
        <v>5497</v>
      </c>
      <c r="B1191" s="4" t="s">
        <v>3220</v>
      </c>
      <c r="C1191" s="4" t="s">
        <v>3186</v>
      </c>
      <c r="D1191" s="4" t="s">
        <v>3221</v>
      </c>
      <c r="E1191" s="4" t="s">
        <v>23</v>
      </c>
    </row>
    <row r="1192">
      <c r="A1192" s="4">
        <v>2648</v>
      </c>
      <c r="B1192" s="4" t="s">
        <v>3222</v>
      </c>
      <c r="C1192" s="4" t="s">
        <v>3186</v>
      </c>
      <c r="D1192" s="4" t="s">
        <v>3221</v>
      </c>
      <c r="E1192" s="4" t="s">
        <v>3223</v>
      </c>
    </row>
    <row r="1193">
      <c r="A1193" s="4">
        <v>575</v>
      </c>
      <c r="B1193" s="4" t="s">
        <v>3224</v>
      </c>
      <c r="C1193" s="4" t="s">
        <v>3186</v>
      </c>
      <c r="D1193" s="4" t="s">
        <v>3225</v>
      </c>
      <c r="E1193" s="4" t="s">
        <v>3226</v>
      </c>
    </row>
    <row r="1194">
      <c r="A1194" s="4">
        <v>576</v>
      </c>
      <c r="B1194" s="4" t="s">
        <v>3227</v>
      </c>
      <c r="C1194" s="4" t="s">
        <v>35</v>
      </c>
      <c r="D1194" s="4" t="s">
        <v>3228</v>
      </c>
      <c r="E1194" s="4" t="s">
        <v>3229</v>
      </c>
    </row>
    <row r="1195">
      <c r="A1195" s="4">
        <v>578</v>
      </c>
      <c r="B1195" s="4" t="s">
        <v>3230</v>
      </c>
      <c r="C1195" s="4" t="s">
        <v>35</v>
      </c>
      <c r="D1195" s="4" t="s">
        <v>3231</v>
      </c>
      <c r="E1195" s="4" t="s">
        <v>3232</v>
      </c>
    </row>
    <row r="1196">
      <c r="A1196" s="4">
        <v>6521</v>
      </c>
      <c r="B1196" s="4" t="s">
        <v>3233</v>
      </c>
      <c r="C1196" s="4" t="s">
        <v>35</v>
      </c>
      <c r="D1196" s="4" t="s">
        <v>3231</v>
      </c>
      <c r="E1196" s="4" t="s">
        <v>23</v>
      </c>
    </row>
    <row r="1197">
      <c r="A1197" s="4">
        <v>2654</v>
      </c>
      <c r="B1197" s="4" t="s">
        <v>3234</v>
      </c>
      <c r="C1197" s="4" t="s">
        <v>157</v>
      </c>
      <c r="D1197" s="4" t="s">
        <v>3235</v>
      </c>
      <c r="E1197" s="4" t="s">
        <v>3236</v>
      </c>
    </row>
    <row r="1198">
      <c r="A1198" s="4">
        <v>5861</v>
      </c>
      <c r="B1198" s="4" t="s">
        <v>3237</v>
      </c>
      <c r="C1198" s="4" t="s">
        <v>157</v>
      </c>
      <c r="D1198" s="4" t="s">
        <v>3238</v>
      </c>
      <c r="E1198" s="4" t="s">
        <v>23</v>
      </c>
    </row>
    <row r="1199">
      <c r="A1199" s="4">
        <v>579</v>
      </c>
      <c r="B1199" s="4" t="s">
        <v>3239</v>
      </c>
      <c r="C1199" s="4" t="s">
        <v>105</v>
      </c>
      <c r="D1199" s="4" t="s">
        <v>3240</v>
      </c>
      <c r="E1199" s="4" t="s">
        <v>3241</v>
      </c>
    </row>
    <row r="1200">
      <c r="A1200" s="4">
        <v>2662</v>
      </c>
      <c r="B1200" s="4" t="s">
        <v>3242</v>
      </c>
      <c r="C1200" s="4" t="s">
        <v>105</v>
      </c>
      <c r="D1200" s="4" t="s">
        <v>3243</v>
      </c>
      <c r="E1200" s="4" t="s">
        <v>3244</v>
      </c>
    </row>
    <row r="1201">
      <c r="A1201" s="4">
        <v>4134</v>
      </c>
      <c r="B1201" s="4" t="s">
        <v>3245</v>
      </c>
      <c r="C1201" s="4" t="s">
        <v>105</v>
      </c>
      <c r="D1201" s="4" t="s">
        <v>3246</v>
      </c>
      <c r="E1201" s="4" t="s">
        <v>3247</v>
      </c>
    </row>
    <row r="1202">
      <c r="A1202" s="4">
        <v>4135</v>
      </c>
      <c r="B1202" s="4" t="s">
        <v>3248</v>
      </c>
      <c r="C1202" s="4" t="s">
        <v>105</v>
      </c>
      <c r="D1202" s="4" t="s">
        <v>3249</v>
      </c>
      <c r="E1202" s="4" t="s">
        <v>3250</v>
      </c>
    </row>
    <row r="1203">
      <c r="A1203" s="4">
        <v>580</v>
      </c>
      <c r="B1203" s="4" t="s">
        <v>3251</v>
      </c>
      <c r="C1203" s="4" t="s">
        <v>3252</v>
      </c>
      <c r="D1203" s="4" t="s">
        <v>3253</v>
      </c>
      <c r="E1203" s="4" t="s">
        <v>3254</v>
      </c>
    </row>
    <row r="1204">
      <c r="A1204" s="4">
        <v>6275</v>
      </c>
      <c r="B1204" s="4" t="s">
        <v>3255</v>
      </c>
      <c r="C1204" s="4" t="s">
        <v>3256</v>
      </c>
      <c r="D1204" s="4" t="s">
        <v>3257</v>
      </c>
      <c r="E1204" s="4" t="s">
        <v>23</v>
      </c>
    </row>
    <row r="1205">
      <c r="A1205" s="4">
        <v>583</v>
      </c>
      <c r="B1205" s="4" t="s">
        <v>3258</v>
      </c>
      <c r="C1205" s="4" t="s">
        <v>3256</v>
      </c>
      <c r="D1205" s="4" t="s">
        <v>3259</v>
      </c>
      <c r="E1205" s="4" t="s">
        <v>23</v>
      </c>
    </row>
    <row r="1206">
      <c r="A1206" s="4">
        <v>2664</v>
      </c>
      <c r="B1206" s="4" t="s">
        <v>3260</v>
      </c>
      <c r="C1206" s="4" t="s">
        <v>3256</v>
      </c>
      <c r="D1206" s="4" t="s">
        <v>3261</v>
      </c>
      <c r="E1206" s="4" t="s">
        <v>3262</v>
      </c>
    </row>
    <row r="1207">
      <c r="A1207" s="4">
        <v>6276</v>
      </c>
      <c r="B1207" s="4" t="s">
        <v>3263</v>
      </c>
      <c r="C1207" s="4" t="s">
        <v>3256</v>
      </c>
      <c r="D1207" s="4" t="s">
        <v>3264</v>
      </c>
      <c r="E1207" s="4" t="s">
        <v>23</v>
      </c>
    </row>
    <row r="1208">
      <c r="A1208" s="4">
        <v>2666</v>
      </c>
      <c r="B1208" s="4" t="s">
        <v>3265</v>
      </c>
      <c r="C1208" s="4" t="s">
        <v>98</v>
      </c>
      <c r="D1208" s="4" t="s">
        <v>3266</v>
      </c>
      <c r="E1208" s="4" t="s">
        <v>3267</v>
      </c>
    </row>
    <row r="1209">
      <c r="A1209" s="4">
        <v>584</v>
      </c>
      <c r="B1209" s="4" t="s">
        <v>3268</v>
      </c>
      <c r="C1209" s="4" t="s">
        <v>35</v>
      </c>
      <c r="D1209" s="4" t="s">
        <v>3269</v>
      </c>
      <c r="E1209" s="4" t="s">
        <v>3270</v>
      </c>
    </row>
    <row r="1210">
      <c r="A1210" s="4">
        <v>586</v>
      </c>
      <c r="B1210" s="4" t="s">
        <v>3271</v>
      </c>
      <c r="C1210" s="4" t="s">
        <v>35</v>
      </c>
      <c r="D1210" s="4" t="s">
        <v>3272</v>
      </c>
      <c r="E1210" s="4" t="s">
        <v>3273</v>
      </c>
    </row>
    <row r="1211">
      <c r="A1211" s="4">
        <v>2671</v>
      </c>
      <c r="B1211" s="4" t="s">
        <v>3274</v>
      </c>
      <c r="C1211" s="4" t="s">
        <v>35</v>
      </c>
      <c r="D1211" s="4" t="s">
        <v>3275</v>
      </c>
      <c r="E1211" s="4" t="s">
        <v>3276</v>
      </c>
    </row>
    <row r="1212">
      <c r="A1212" s="4">
        <v>7409</v>
      </c>
      <c r="B1212" s="4" t="s">
        <v>3277</v>
      </c>
      <c r="C1212" s="4" t="s">
        <v>1685</v>
      </c>
      <c r="D1212" s="4" t="s">
        <v>3278</v>
      </c>
      <c r="E1212" s="4" t="s">
        <v>23</v>
      </c>
    </row>
    <row r="1213">
      <c r="A1213" s="4">
        <v>587</v>
      </c>
      <c r="B1213" s="4" t="s">
        <v>3279</v>
      </c>
      <c r="C1213" s="4" t="s">
        <v>1798</v>
      </c>
      <c r="D1213" s="4" t="s">
        <v>3280</v>
      </c>
      <c r="E1213" s="4" t="s">
        <v>3281</v>
      </c>
    </row>
    <row r="1214">
      <c r="A1214" s="4">
        <v>2672</v>
      </c>
      <c r="B1214" s="4" t="s">
        <v>3282</v>
      </c>
      <c r="C1214" s="4" t="s">
        <v>1798</v>
      </c>
      <c r="D1214" s="4" t="s">
        <v>3283</v>
      </c>
      <c r="E1214" s="4" t="s">
        <v>3284</v>
      </c>
    </row>
    <row r="1215">
      <c r="A1215" s="4">
        <v>2674</v>
      </c>
      <c r="B1215" s="4" t="s">
        <v>3285</v>
      </c>
      <c r="C1215" s="4" t="s">
        <v>1798</v>
      </c>
      <c r="D1215" s="4" t="s">
        <v>3286</v>
      </c>
      <c r="E1215" s="4" t="s">
        <v>3287</v>
      </c>
    </row>
    <row r="1216">
      <c r="A1216" s="4">
        <v>2675</v>
      </c>
      <c r="B1216" s="4" t="s">
        <v>3288</v>
      </c>
      <c r="C1216" s="4" t="s">
        <v>1798</v>
      </c>
      <c r="D1216" s="4" t="s">
        <v>3289</v>
      </c>
      <c r="E1216" s="4" t="s">
        <v>3290</v>
      </c>
    </row>
    <row r="1217">
      <c r="A1217" s="4">
        <v>588</v>
      </c>
      <c r="B1217" s="4" t="s">
        <v>3291</v>
      </c>
      <c r="C1217" s="4" t="s">
        <v>1798</v>
      </c>
      <c r="D1217" s="4" t="s">
        <v>3292</v>
      </c>
      <c r="E1217" s="4" t="s">
        <v>3293</v>
      </c>
    </row>
    <row r="1218">
      <c r="A1218" s="4">
        <v>2682</v>
      </c>
      <c r="B1218" s="4" t="s">
        <v>3294</v>
      </c>
      <c r="C1218" s="4" t="s">
        <v>105</v>
      </c>
      <c r="D1218" s="4" t="s">
        <v>3295</v>
      </c>
      <c r="E1218" s="4" t="s">
        <v>3296</v>
      </c>
    </row>
    <row r="1219">
      <c r="A1219" s="4">
        <v>2685</v>
      </c>
      <c r="B1219" s="4" t="s">
        <v>3297</v>
      </c>
      <c r="C1219" s="4" t="s">
        <v>3298</v>
      </c>
      <c r="D1219" s="4" t="s">
        <v>3299</v>
      </c>
      <c r="E1219" s="4" t="s">
        <v>3300</v>
      </c>
    </row>
    <row r="1220">
      <c r="A1220" s="4">
        <v>2687</v>
      </c>
      <c r="B1220" s="4" t="s">
        <v>3301</v>
      </c>
      <c r="C1220" s="4" t="s">
        <v>3298</v>
      </c>
      <c r="D1220" s="4" t="s">
        <v>3302</v>
      </c>
      <c r="E1220" s="4" t="s">
        <v>3303</v>
      </c>
    </row>
    <row r="1221">
      <c r="A1221" s="4">
        <v>590</v>
      </c>
      <c r="B1221" s="4" t="s">
        <v>3304</v>
      </c>
      <c r="C1221" s="4" t="s">
        <v>884</v>
      </c>
      <c r="D1221" s="4" t="s">
        <v>3305</v>
      </c>
      <c r="E1221" s="4" t="s">
        <v>3306</v>
      </c>
    </row>
    <row r="1222">
      <c r="A1222" s="4">
        <v>591</v>
      </c>
      <c r="B1222" s="4" t="s">
        <v>3307</v>
      </c>
      <c r="C1222" s="4" t="s">
        <v>49</v>
      </c>
      <c r="D1222" s="4" t="s">
        <v>3308</v>
      </c>
      <c r="E1222" s="4" t="s">
        <v>3309</v>
      </c>
    </row>
    <row r="1223">
      <c r="A1223" s="4">
        <v>592</v>
      </c>
      <c r="B1223" s="4" t="s">
        <v>3310</v>
      </c>
      <c r="C1223" s="4" t="s">
        <v>35</v>
      </c>
      <c r="D1223" s="4" t="s">
        <v>3311</v>
      </c>
      <c r="E1223" s="4" t="s">
        <v>3312</v>
      </c>
    </row>
    <row r="1224">
      <c r="A1224" s="4">
        <v>4399</v>
      </c>
      <c r="B1224" s="4" t="s">
        <v>3313</v>
      </c>
      <c r="C1224" s="4" t="s">
        <v>35</v>
      </c>
      <c r="D1224" s="4" t="s">
        <v>3314</v>
      </c>
      <c r="E1224" s="4" t="s">
        <v>3315</v>
      </c>
    </row>
    <row r="1225">
      <c r="A1225" s="4">
        <v>594</v>
      </c>
      <c r="B1225" s="4" t="s">
        <v>3316</v>
      </c>
      <c r="C1225" s="4" t="s">
        <v>35</v>
      </c>
      <c r="D1225" s="4" t="s">
        <v>3317</v>
      </c>
      <c r="E1225" s="4" t="s">
        <v>3318</v>
      </c>
    </row>
    <row r="1226">
      <c r="A1226" s="4">
        <v>1430</v>
      </c>
      <c r="B1226" s="4" t="s">
        <v>3319</v>
      </c>
      <c r="C1226" s="4" t="s">
        <v>35</v>
      </c>
      <c r="D1226" s="4" t="s">
        <v>3320</v>
      </c>
      <c r="E1226" s="4" t="s">
        <v>3321</v>
      </c>
    </row>
    <row r="1227">
      <c r="A1227" s="4">
        <v>2691</v>
      </c>
      <c r="B1227" s="4" t="s">
        <v>3322</v>
      </c>
      <c r="C1227" s="4" t="s">
        <v>1055</v>
      </c>
      <c r="D1227" s="4" t="s">
        <v>3323</v>
      </c>
      <c r="E1227" s="4" t="s">
        <v>3324</v>
      </c>
    </row>
    <row r="1228">
      <c r="A1228" s="4">
        <v>8696</v>
      </c>
      <c r="B1228" s="4" t="s">
        <v>3325</v>
      </c>
      <c r="C1228" s="4" t="s">
        <v>1055</v>
      </c>
      <c r="D1228" s="4" t="s">
        <v>3323</v>
      </c>
      <c r="E1228" s="4" t="s">
        <v>23</v>
      </c>
    </row>
    <row r="1229">
      <c r="A1229" s="4">
        <v>4137</v>
      </c>
      <c r="B1229" s="4" t="s">
        <v>3326</v>
      </c>
      <c r="C1229" s="4" t="s">
        <v>1055</v>
      </c>
      <c r="D1229" s="4" t="s">
        <v>3327</v>
      </c>
      <c r="E1229" s="4" t="s">
        <v>3328</v>
      </c>
    </row>
    <row r="1230">
      <c r="A1230" s="4">
        <v>5664</v>
      </c>
      <c r="B1230" s="4" t="s">
        <v>3329</v>
      </c>
      <c r="C1230" s="4" t="s">
        <v>1055</v>
      </c>
      <c r="D1230" s="4" t="s">
        <v>3327</v>
      </c>
      <c r="E1230" s="4" t="s">
        <v>23</v>
      </c>
    </row>
    <row r="1231">
      <c r="A1231" s="4">
        <v>596</v>
      </c>
      <c r="B1231" s="4" t="s">
        <v>3330</v>
      </c>
      <c r="C1231" s="4" t="s">
        <v>1055</v>
      </c>
      <c r="D1231" s="4" t="s">
        <v>3331</v>
      </c>
      <c r="E1231" s="4" t="s">
        <v>3332</v>
      </c>
    </row>
    <row r="1232">
      <c r="A1232" s="4">
        <v>6033</v>
      </c>
      <c r="B1232" s="4" t="s">
        <v>3333</v>
      </c>
      <c r="C1232" s="4" t="s">
        <v>1055</v>
      </c>
      <c r="D1232" s="4" t="s">
        <v>3331</v>
      </c>
      <c r="E1232" s="4" t="s">
        <v>23</v>
      </c>
    </row>
    <row r="1233">
      <c r="A1233" s="4">
        <v>597</v>
      </c>
      <c r="B1233" s="4" t="s">
        <v>3334</v>
      </c>
      <c r="C1233" s="4" t="s">
        <v>2641</v>
      </c>
      <c r="D1233" s="4" t="s">
        <v>3335</v>
      </c>
      <c r="E1233" s="4" t="s">
        <v>3336</v>
      </c>
    </row>
    <row r="1234">
      <c r="A1234" s="4">
        <v>2693</v>
      </c>
      <c r="B1234" s="4" t="s">
        <v>3337</v>
      </c>
      <c r="C1234" s="4" t="s">
        <v>35</v>
      </c>
      <c r="D1234" s="4" t="s">
        <v>3338</v>
      </c>
      <c r="E1234" s="4" t="s">
        <v>3339</v>
      </c>
    </row>
    <row r="1235">
      <c r="A1235" s="4">
        <v>598</v>
      </c>
      <c r="B1235" s="4" t="s">
        <v>3340</v>
      </c>
      <c r="C1235" s="4" t="s">
        <v>3341</v>
      </c>
      <c r="D1235" s="4" t="s">
        <v>3342</v>
      </c>
      <c r="E1235" s="4" t="s">
        <v>23</v>
      </c>
    </row>
    <row r="1236">
      <c r="A1236" s="4">
        <v>599</v>
      </c>
      <c r="B1236" s="4" t="s">
        <v>3343</v>
      </c>
      <c r="C1236" s="4" t="s">
        <v>3341</v>
      </c>
      <c r="D1236" s="4" t="s">
        <v>3344</v>
      </c>
      <c r="E1236" s="4" t="s">
        <v>3345</v>
      </c>
    </row>
    <row r="1237">
      <c r="A1237" s="4">
        <v>600</v>
      </c>
      <c r="B1237" s="4" t="s">
        <v>3346</v>
      </c>
      <c r="C1237" s="4" t="s">
        <v>3347</v>
      </c>
      <c r="D1237" s="4" t="s">
        <v>3348</v>
      </c>
      <c r="E1237" s="4" t="s">
        <v>3349</v>
      </c>
    </row>
    <row r="1238">
      <c r="A1238" s="4">
        <v>7597</v>
      </c>
      <c r="B1238" s="4" t="s">
        <v>3350</v>
      </c>
      <c r="C1238" s="4" t="s">
        <v>3347</v>
      </c>
      <c r="D1238" s="4" t="s">
        <v>3351</v>
      </c>
      <c r="E1238" s="4" t="s">
        <v>3352</v>
      </c>
    </row>
    <row r="1239">
      <c r="A1239" s="4">
        <v>2694</v>
      </c>
      <c r="B1239" s="4" t="s">
        <v>3353</v>
      </c>
      <c r="C1239" s="4" t="s">
        <v>3347</v>
      </c>
      <c r="D1239" s="4" t="s">
        <v>3351</v>
      </c>
      <c r="E1239" s="4" t="s">
        <v>3354</v>
      </c>
    </row>
    <row r="1240">
      <c r="A1240" s="4">
        <v>602</v>
      </c>
      <c r="B1240" s="4" t="s">
        <v>3355</v>
      </c>
      <c r="C1240" s="4" t="s">
        <v>3347</v>
      </c>
      <c r="D1240" s="4" t="s">
        <v>3356</v>
      </c>
      <c r="E1240" s="4" t="s">
        <v>3357</v>
      </c>
    </row>
    <row r="1241">
      <c r="A1241" s="4">
        <v>6402</v>
      </c>
      <c r="B1241" s="4" t="s">
        <v>3358</v>
      </c>
      <c r="C1241" s="4" t="s">
        <v>3347</v>
      </c>
      <c r="D1241" s="4" t="s">
        <v>3359</v>
      </c>
      <c r="E1241" s="4" t="s">
        <v>23</v>
      </c>
    </row>
    <row r="1242">
      <c r="A1242" s="4">
        <v>8542</v>
      </c>
      <c r="B1242" s="4" t="s">
        <v>3360</v>
      </c>
      <c r="C1242" s="4" t="s">
        <v>3347</v>
      </c>
      <c r="D1242" s="4" t="s">
        <v>3359</v>
      </c>
      <c r="E1242" s="4" t="s">
        <v>23</v>
      </c>
    </row>
    <row r="1243">
      <c r="A1243" s="4">
        <v>603</v>
      </c>
      <c r="B1243" s="4" t="s">
        <v>3361</v>
      </c>
      <c r="C1243" s="4" t="s">
        <v>3347</v>
      </c>
      <c r="D1243" s="4" t="s">
        <v>3362</v>
      </c>
      <c r="E1243" s="4" t="s">
        <v>3363</v>
      </c>
    </row>
    <row r="1244">
      <c r="A1244" s="4">
        <v>604</v>
      </c>
      <c r="B1244" s="4" t="s">
        <v>3364</v>
      </c>
      <c r="C1244" s="4" t="s">
        <v>3347</v>
      </c>
      <c r="D1244" s="4" t="s">
        <v>3365</v>
      </c>
      <c r="E1244" s="4" t="s">
        <v>3366</v>
      </c>
    </row>
    <row r="1245">
      <c r="A1245" s="4">
        <v>2696</v>
      </c>
      <c r="B1245" s="4" t="s">
        <v>3367</v>
      </c>
      <c r="C1245" s="4" t="s">
        <v>3347</v>
      </c>
      <c r="D1245" s="4" t="s">
        <v>3365</v>
      </c>
      <c r="E1245" s="4" t="s">
        <v>3368</v>
      </c>
    </row>
    <row r="1246">
      <c r="A1246" s="4">
        <v>605</v>
      </c>
      <c r="B1246" s="4" t="s">
        <v>3369</v>
      </c>
      <c r="C1246" s="4" t="s">
        <v>3347</v>
      </c>
      <c r="D1246" s="4" t="s">
        <v>3370</v>
      </c>
      <c r="E1246" s="4" t="s">
        <v>3371</v>
      </c>
    </row>
    <row r="1247">
      <c r="A1247" s="4">
        <v>606</v>
      </c>
      <c r="B1247" s="4" t="s">
        <v>3372</v>
      </c>
      <c r="C1247" s="4" t="s">
        <v>3347</v>
      </c>
      <c r="D1247" s="4" t="s">
        <v>3373</v>
      </c>
      <c r="E1247" s="4" t="s">
        <v>3374</v>
      </c>
    </row>
    <row r="1248">
      <c r="A1248" s="4">
        <v>607</v>
      </c>
      <c r="B1248" s="4" t="s">
        <v>3375</v>
      </c>
      <c r="C1248" s="4" t="s">
        <v>3347</v>
      </c>
      <c r="D1248" s="4" t="s">
        <v>3376</v>
      </c>
      <c r="E1248" s="4" t="s">
        <v>3377</v>
      </c>
    </row>
    <row r="1249">
      <c r="A1249" s="4">
        <v>608</v>
      </c>
      <c r="B1249" s="4" t="s">
        <v>3378</v>
      </c>
      <c r="C1249" s="4" t="s">
        <v>3347</v>
      </c>
      <c r="D1249" s="4" t="s">
        <v>3379</v>
      </c>
      <c r="E1249" s="4" t="s">
        <v>3380</v>
      </c>
    </row>
    <row r="1250">
      <c r="A1250" s="4">
        <v>2697</v>
      </c>
      <c r="B1250" s="4" t="s">
        <v>3381</v>
      </c>
      <c r="C1250" s="4" t="s">
        <v>3347</v>
      </c>
      <c r="D1250" s="4" t="s">
        <v>3382</v>
      </c>
      <c r="E1250" s="4" t="s">
        <v>3383</v>
      </c>
    </row>
    <row r="1251">
      <c r="A1251" s="4">
        <v>609</v>
      </c>
      <c r="B1251" s="4" t="s">
        <v>3384</v>
      </c>
      <c r="C1251" s="4" t="s">
        <v>3347</v>
      </c>
      <c r="D1251" s="4" t="s">
        <v>3385</v>
      </c>
      <c r="E1251" s="4" t="s">
        <v>3386</v>
      </c>
    </row>
    <row r="1252">
      <c r="A1252" s="4">
        <v>1343</v>
      </c>
      <c r="B1252" s="4" t="s">
        <v>3387</v>
      </c>
      <c r="C1252" s="4" t="s">
        <v>3347</v>
      </c>
      <c r="D1252" s="4" t="s">
        <v>3388</v>
      </c>
      <c r="E1252" s="4" t="s">
        <v>3389</v>
      </c>
    </row>
    <row r="1253">
      <c r="A1253" s="4">
        <v>612</v>
      </c>
      <c r="B1253" s="4" t="s">
        <v>3390</v>
      </c>
      <c r="C1253" s="4" t="s">
        <v>3347</v>
      </c>
      <c r="D1253" s="4" t="s">
        <v>3391</v>
      </c>
      <c r="E1253" s="4" t="s">
        <v>3392</v>
      </c>
    </row>
    <row r="1254">
      <c r="A1254" s="4">
        <v>613</v>
      </c>
      <c r="B1254" s="4" t="s">
        <v>3393</v>
      </c>
      <c r="C1254" s="4" t="s">
        <v>3347</v>
      </c>
      <c r="D1254" s="4" t="s">
        <v>3394</v>
      </c>
      <c r="E1254" s="4" t="s">
        <v>3395</v>
      </c>
    </row>
    <row r="1255">
      <c r="A1255" s="4">
        <v>2704</v>
      </c>
      <c r="B1255" s="4" t="s">
        <v>3396</v>
      </c>
      <c r="C1255" s="4" t="s">
        <v>3347</v>
      </c>
      <c r="D1255" s="4" t="s">
        <v>3397</v>
      </c>
      <c r="E1255" s="4" t="s">
        <v>3398</v>
      </c>
    </row>
    <row r="1256">
      <c r="A1256" s="4">
        <v>614</v>
      </c>
      <c r="B1256" s="4" t="s">
        <v>3399</v>
      </c>
      <c r="C1256" s="4" t="s">
        <v>1817</v>
      </c>
      <c r="D1256" s="4" t="s">
        <v>3400</v>
      </c>
      <c r="E1256" s="4" t="s">
        <v>3401</v>
      </c>
    </row>
    <row r="1257">
      <c r="A1257" s="4">
        <v>6040</v>
      </c>
      <c r="B1257" s="4" t="s">
        <v>3402</v>
      </c>
      <c r="C1257" s="4" t="s">
        <v>1817</v>
      </c>
      <c r="D1257" s="4" t="s">
        <v>3403</v>
      </c>
      <c r="E1257" s="4" t="s">
        <v>23</v>
      </c>
    </row>
    <row r="1258">
      <c r="A1258" s="4">
        <v>2706</v>
      </c>
      <c r="B1258" s="4" t="s">
        <v>3404</v>
      </c>
      <c r="C1258" s="4" t="s">
        <v>1817</v>
      </c>
      <c r="D1258" s="4" t="s">
        <v>3405</v>
      </c>
      <c r="E1258" s="4" t="s">
        <v>3406</v>
      </c>
    </row>
    <row r="1259">
      <c r="A1259" s="4">
        <v>2707</v>
      </c>
      <c r="B1259" s="4" t="s">
        <v>3407</v>
      </c>
      <c r="C1259" s="4" t="s">
        <v>1817</v>
      </c>
      <c r="D1259" s="4" t="s">
        <v>3408</v>
      </c>
      <c r="E1259" s="4" t="s">
        <v>3409</v>
      </c>
    </row>
    <row r="1260">
      <c r="A1260" s="4">
        <v>5078</v>
      </c>
      <c r="B1260" s="4" t="s">
        <v>3410</v>
      </c>
      <c r="C1260" s="4" t="s">
        <v>1817</v>
      </c>
      <c r="D1260" s="4" t="s">
        <v>3411</v>
      </c>
      <c r="E1260" s="4" t="s">
        <v>23</v>
      </c>
    </row>
    <row r="1261">
      <c r="A1261" s="4">
        <v>2710</v>
      </c>
      <c r="B1261" s="4" t="s">
        <v>3412</v>
      </c>
      <c r="C1261" s="4" t="s">
        <v>1817</v>
      </c>
      <c r="D1261" s="4" t="s">
        <v>3413</v>
      </c>
      <c r="E1261" s="4" t="s">
        <v>3414</v>
      </c>
    </row>
    <row r="1262">
      <c r="A1262" s="4">
        <v>4410</v>
      </c>
      <c r="B1262" s="4" t="s">
        <v>3415</v>
      </c>
      <c r="C1262" s="4" t="s">
        <v>548</v>
      </c>
      <c r="D1262" s="4" t="s">
        <v>3416</v>
      </c>
      <c r="E1262" s="4" t="s">
        <v>3417</v>
      </c>
    </row>
    <row r="1263">
      <c r="A1263" s="4">
        <v>4140</v>
      </c>
      <c r="B1263" s="4" t="s">
        <v>3418</v>
      </c>
      <c r="C1263" s="4" t="s">
        <v>105</v>
      </c>
      <c r="D1263" s="4" t="s">
        <v>3419</v>
      </c>
      <c r="E1263" s="4" t="s">
        <v>3420</v>
      </c>
    </row>
    <row r="1264">
      <c r="A1264" s="4">
        <v>4141</v>
      </c>
      <c r="B1264" s="4" t="s">
        <v>3421</v>
      </c>
      <c r="C1264" s="4" t="s">
        <v>354</v>
      </c>
      <c r="D1264" s="4" t="s">
        <v>3422</v>
      </c>
      <c r="E1264" s="4" t="s">
        <v>3423</v>
      </c>
    </row>
    <row r="1265">
      <c r="A1265" s="4">
        <v>615</v>
      </c>
      <c r="B1265" s="4" t="s">
        <v>3424</v>
      </c>
      <c r="C1265" s="4" t="s">
        <v>354</v>
      </c>
      <c r="D1265" s="4" t="s">
        <v>3425</v>
      </c>
      <c r="E1265" s="4" t="s">
        <v>3426</v>
      </c>
    </row>
    <row r="1266">
      <c r="A1266" s="4">
        <v>6403</v>
      </c>
      <c r="B1266" s="4" t="s">
        <v>3427</v>
      </c>
      <c r="C1266" s="4" t="s">
        <v>354</v>
      </c>
      <c r="D1266" s="4" t="s">
        <v>3428</v>
      </c>
      <c r="E1266" s="4" t="s">
        <v>23</v>
      </c>
    </row>
    <row r="1267">
      <c r="A1267" s="4">
        <v>616</v>
      </c>
      <c r="B1267" s="4" t="s">
        <v>3429</v>
      </c>
      <c r="C1267" s="4" t="s">
        <v>354</v>
      </c>
      <c r="D1267" s="4" t="s">
        <v>3430</v>
      </c>
      <c r="E1267" s="4" t="s">
        <v>3431</v>
      </c>
    </row>
    <row r="1268">
      <c r="A1268" s="4">
        <v>6522</v>
      </c>
      <c r="B1268" s="4" t="s">
        <v>3432</v>
      </c>
      <c r="C1268" s="4" t="s">
        <v>354</v>
      </c>
      <c r="D1268" s="4" t="s">
        <v>3433</v>
      </c>
      <c r="E1268" s="4" t="s">
        <v>23</v>
      </c>
    </row>
    <row r="1269">
      <c r="A1269" s="4">
        <v>1344</v>
      </c>
      <c r="B1269" s="4" t="s">
        <v>3434</v>
      </c>
      <c r="C1269" s="4" t="s">
        <v>1448</v>
      </c>
      <c r="D1269" s="4" t="s">
        <v>3435</v>
      </c>
      <c r="E1269" s="4" t="s">
        <v>3436</v>
      </c>
    </row>
    <row r="1270">
      <c r="A1270" s="4">
        <v>6955</v>
      </c>
      <c r="B1270" s="4" t="s">
        <v>3437</v>
      </c>
      <c r="C1270" s="4" t="s">
        <v>1448</v>
      </c>
      <c r="D1270" s="4" t="s">
        <v>3438</v>
      </c>
      <c r="E1270" s="4" t="s">
        <v>23</v>
      </c>
    </row>
    <row r="1271">
      <c r="A1271" s="4">
        <v>4142</v>
      </c>
      <c r="B1271" s="4" t="s">
        <v>3439</v>
      </c>
      <c r="C1271" s="4" t="s">
        <v>1448</v>
      </c>
      <c r="D1271" s="4" t="s">
        <v>3440</v>
      </c>
      <c r="E1271" s="4" t="s">
        <v>3441</v>
      </c>
    </row>
    <row r="1272">
      <c r="A1272" s="4">
        <v>617</v>
      </c>
      <c r="B1272" s="4" t="s">
        <v>3442</v>
      </c>
      <c r="C1272" s="4" t="s">
        <v>45</v>
      </c>
      <c r="D1272" s="4" t="s">
        <v>3443</v>
      </c>
      <c r="E1272" s="4" t="s">
        <v>23</v>
      </c>
    </row>
    <row r="1273">
      <c r="A1273" s="4">
        <v>618</v>
      </c>
      <c r="B1273" s="4" t="s">
        <v>3444</v>
      </c>
      <c r="C1273" s="4" t="s">
        <v>45</v>
      </c>
      <c r="D1273" s="4" t="s">
        <v>3445</v>
      </c>
      <c r="E1273" s="4" t="s">
        <v>23</v>
      </c>
    </row>
    <row r="1274">
      <c r="A1274" s="4">
        <v>619</v>
      </c>
      <c r="B1274" s="4" t="s">
        <v>3446</v>
      </c>
      <c r="C1274" s="4" t="s">
        <v>45</v>
      </c>
      <c r="D1274" s="4" t="s">
        <v>3447</v>
      </c>
      <c r="E1274" s="4" t="s">
        <v>3448</v>
      </c>
    </row>
    <row r="1275">
      <c r="A1275" s="4">
        <v>5424</v>
      </c>
      <c r="B1275" s="4" t="s">
        <v>3449</v>
      </c>
      <c r="C1275" s="4" t="s">
        <v>45</v>
      </c>
      <c r="D1275" s="4" t="s">
        <v>3447</v>
      </c>
      <c r="E1275" s="4" t="s">
        <v>23</v>
      </c>
    </row>
    <row r="1276">
      <c r="A1276" s="4">
        <v>1431</v>
      </c>
      <c r="B1276" s="4" t="s">
        <v>3450</v>
      </c>
      <c r="C1276" s="4" t="s">
        <v>35</v>
      </c>
      <c r="D1276" s="4" t="s">
        <v>3451</v>
      </c>
      <c r="E1276" s="4" t="s">
        <v>3452</v>
      </c>
    </row>
    <row r="1277">
      <c r="A1277" s="4">
        <v>4143</v>
      </c>
      <c r="B1277" s="4" t="s">
        <v>3453</v>
      </c>
      <c r="C1277" s="4" t="s">
        <v>35</v>
      </c>
      <c r="D1277" s="4" t="s">
        <v>3454</v>
      </c>
      <c r="E1277" s="4" t="s">
        <v>3455</v>
      </c>
    </row>
    <row r="1278">
      <c r="A1278" s="4">
        <v>4385</v>
      </c>
      <c r="B1278" s="4" t="s">
        <v>3456</v>
      </c>
      <c r="C1278" s="4" t="s">
        <v>35</v>
      </c>
      <c r="D1278" s="4" t="s">
        <v>3457</v>
      </c>
      <c r="E1278" s="4" t="s">
        <v>3458</v>
      </c>
    </row>
    <row r="1279">
      <c r="A1279" s="4">
        <v>2725</v>
      </c>
      <c r="B1279" s="4" t="s">
        <v>3459</v>
      </c>
      <c r="C1279" s="4" t="s">
        <v>35</v>
      </c>
      <c r="D1279" s="4" t="s">
        <v>3460</v>
      </c>
      <c r="E1279" s="4" t="s">
        <v>3461</v>
      </c>
    </row>
    <row r="1280">
      <c r="A1280" s="4">
        <v>2726</v>
      </c>
      <c r="B1280" s="4" t="s">
        <v>3462</v>
      </c>
      <c r="C1280" s="4" t="s">
        <v>35</v>
      </c>
      <c r="D1280" s="4" t="s">
        <v>3463</v>
      </c>
      <c r="E1280" s="4" t="s">
        <v>3464</v>
      </c>
    </row>
    <row r="1281">
      <c r="A1281" s="4">
        <v>620</v>
      </c>
      <c r="B1281" s="4" t="s">
        <v>3465</v>
      </c>
      <c r="C1281" s="4" t="s">
        <v>35</v>
      </c>
      <c r="D1281" s="4" t="s">
        <v>3466</v>
      </c>
      <c r="E1281" s="4" t="s">
        <v>23</v>
      </c>
    </row>
    <row r="1282">
      <c r="A1282" s="4">
        <v>2728</v>
      </c>
      <c r="B1282" s="4" t="s">
        <v>3467</v>
      </c>
      <c r="C1282" s="4" t="s">
        <v>35</v>
      </c>
      <c r="D1282" s="4" t="s">
        <v>3468</v>
      </c>
      <c r="E1282" s="4" t="s">
        <v>3469</v>
      </c>
    </row>
    <row r="1283">
      <c r="A1283" s="4">
        <v>6659</v>
      </c>
      <c r="B1283" s="4" t="s">
        <v>3470</v>
      </c>
      <c r="C1283" s="4" t="s">
        <v>35</v>
      </c>
      <c r="D1283" s="4" t="s">
        <v>3471</v>
      </c>
      <c r="E1283" s="4" t="s">
        <v>23</v>
      </c>
    </row>
    <row r="1284">
      <c r="A1284" s="4">
        <v>621</v>
      </c>
      <c r="B1284" s="4" t="s">
        <v>3472</v>
      </c>
      <c r="C1284" s="4" t="s">
        <v>35</v>
      </c>
      <c r="D1284" s="4" t="s">
        <v>3473</v>
      </c>
      <c r="E1284" s="4" t="s">
        <v>3474</v>
      </c>
    </row>
    <row r="1285">
      <c r="A1285" s="4">
        <v>622</v>
      </c>
      <c r="B1285" s="4" t="s">
        <v>3475</v>
      </c>
      <c r="C1285" s="4" t="s">
        <v>2168</v>
      </c>
      <c r="D1285" s="4" t="s">
        <v>3476</v>
      </c>
      <c r="E1285" s="4" t="s">
        <v>23</v>
      </c>
    </row>
    <row r="1286">
      <c r="A1286" s="4">
        <v>623</v>
      </c>
      <c r="B1286" s="4" t="s">
        <v>3477</v>
      </c>
      <c r="C1286" s="4" t="s">
        <v>157</v>
      </c>
      <c r="D1286" s="4" t="s">
        <v>3478</v>
      </c>
      <c r="E1286" s="4" t="s">
        <v>3479</v>
      </c>
    </row>
    <row r="1287">
      <c r="A1287" s="4">
        <v>1346</v>
      </c>
      <c r="B1287" s="4" t="s">
        <v>3480</v>
      </c>
      <c r="C1287" s="4" t="s">
        <v>157</v>
      </c>
      <c r="D1287" s="4" t="s">
        <v>3481</v>
      </c>
      <c r="E1287" s="4" t="s">
        <v>3482</v>
      </c>
    </row>
    <row r="1288">
      <c r="A1288" s="4">
        <v>624</v>
      </c>
      <c r="B1288" s="4" t="s">
        <v>3483</v>
      </c>
      <c r="C1288" s="4" t="s">
        <v>157</v>
      </c>
      <c r="D1288" s="4" t="s">
        <v>3484</v>
      </c>
      <c r="E1288" s="4" t="s">
        <v>3485</v>
      </c>
    </row>
    <row r="1289">
      <c r="A1289" s="4">
        <v>6660</v>
      </c>
      <c r="B1289" s="4" t="s">
        <v>3486</v>
      </c>
      <c r="C1289" s="4" t="s">
        <v>157</v>
      </c>
      <c r="D1289" s="4" t="s">
        <v>3487</v>
      </c>
      <c r="E1289" s="4" t="s">
        <v>23</v>
      </c>
    </row>
    <row r="1290">
      <c r="A1290" s="4">
        <v>626</v>
      </c>
      <c r="B1290" s="4" t="s">
        <v>3488</v>
      </c>
      <c r="C1290" s="4" t="s">
        <v>157</v>
      </c>
      <c r="D1290" s="4" t="s">
        <v>3489</v>
      </c>
      <c r="E1290" s="4" t="s">
        <v>3490</v>
      </c>
    </row>
    <row r="1291">
      <c r="A1291" s="4">
        <v>627</v>
      </c>
      <c r="B1291" s="4" t="s">
        <v>3491</v>
      </c>
      <c r="C1291" s="4" t="s">
        <v>157</v>
      </c>
      <c r="D1291" s="4" t="s">
        <v>3492</v>
      </c>
      <c r="E1291" s="4" t="s">
        <v>3493</v>
      </c>
    </row>
    <row r="1292">
      <c r="A1292" s="4">
        <v>628</v>
      </c>
      <c r="B1292" s="4" t="s">
        <v>3494</v>
      </c>
      <c r="C1292" s="4" t="s">
        <v>157</v>
      </c>
      <c r="D1292" s="4" t="s">
        <v>3495</v>
      </c>
      <c r="E1292" s="4" t="s">
        <v>3496</v>
      </c>
    </row>
    <row r="1293">
      <c r="A1293" s="4">
        <v>1424</v>
      </c>
      <c r="B1293" s="4" t="s">
        <v>3497</v>
      </c>
      <c r="C1293" s="4" t="s">
        <v>35</v>
      </c>
      <c r="D1293" s="4" t="s">
        <v>3498</v>
      </c>
      <c r="E1293" s="4" t="s">
        <v>3499</v>
      </c>
    </row>
    <row r="1294">
      <c r="A1294" s="4">
        <v>629</v>
      </c>
      <c r="B1294" s="4" t="s">
        <v>3500</v>
      </c>
      <c r="C1294" s="4" t="s">
        <v>35</v>
      </c>
      <c r="D1294" s="4" t="s">
        <v>3501</v>
      </c>
      <c r="E1294" s="4" t="s">
        <v>3502</v>
      </c>
    </row>
    <row r="1295">
      <c r="A1295" s="4">
        <v>7101</v>
      </c>
      <c r="B1295" s="4" t="s">
        <v>3503</v>
      </c>
      <c r="C1295" s="4" t="s">
        <v>35</v>
      </c>
      <c r="D1295" s="4" t="s">
        <v>3501</v>
      </c>
      <c r="E1295" s="4" t="s">
        <v>23</v>
      </c>
    </row>
    <row r="1296">
      <c r="A1296" s="4">
        <v>7147</v>
      </c>
      <c r="B1296" s="4" t="s">
        <v>3504</v>
      </c>
      <c r="C1296" s="4" t="s">
        <v>35</v>
      </c>
      <c r="D1296" s="4" t="s">
        <v>3505</v>
      </c>
      <c r="E1296" s="4" t="s">
        <v>23</v>
      </c>
    </row>
    <row r="1297">
      <c r="A1297" s="4">
        <v>4145</v>
      </c>
      <c r="B1297" s="4" t="s">
        <v>3506</v>
      </c>
      <c r="C1297" s="4" t="s">
        <v>7</v>
      </c>
      <c r="D1297" s="4" t="s">
        <v>3507</v>
      </c>
      <c r="E1297" s="4" t="s">
        <v>3508</v>
      </c>
    </row>
    <row r="1298">
      <c r="A1298" s="4">
        <v>6661</v>
      </c>
      <c r="B1298" s="4" t="s">
        <v>3509</v>
      </c>
      <c r="C1298" s="4" t="s">
        <v>7</v>
      </c>
      <c r="D1298" s="4" t="s">
        <v>3507</v>
      </c>
      <c r="E1298" s="4" t="s">
        <v>23</v>
      </c>
    </row>
    <row r="1299">
      <c r="A1299" s="4">
        <v>2738</v>
      </c>
      <c r="B1299" s="4" t="s">
        <v>3510</v>
      </c>
      <c r="C1299" s="4" t="s">
        <v>98</v>
      </c>
      <c r="D1299" s="4" t="s">
        <v>3511</v>
      </c>
      <c r="E1299" s="4" t="s">
        <v>3512</v>
      </c>
    </row>
    <row r="1300">
      <c r="A1300" s="4">
        <v>2741</v>
      </c>
      <c r="B1300" s="4" t="s">
        <v>3513</v>
      </c>
      <c r="C1300" s="4" t="s">
        <v>808</v>
      </c>
      <c r="D1300" s="4" t="s">
        <v>3514</v>
      </c>
      <c r="E1300" s="4" t="s">
        <v>3515</v>
      </c>
    </row>
    <row r="1301">
      <c r="A1301" s="4">
        <v>2742</v>
      </c>
      <c r="B1301" s="4" t="s">
        <v>3516</v>
      </c>
      <c r="C1301" s="4" t="s">
        <v>808</v>
      </c>
      <c r="D1301" s="4" t="s">
        <v>3517</v>
      </c>
      <c r="E1301" s="4" t="s">
        <v>3518</v>
      </c>
    </row>
    <row r="1302">
      <c r="A1302" s="4">
        <v>1279</v>
      </c>
      <c r="B1302" s="4" t="s">
        <v>3519</v>
      </c>
      <c r="C1302" s="4" t="s">
        <v>66</v>
      </c>
      <c r="D1302" s="4" t="s">
        <v>3520</v>
      </c>
      <c r="E1302" s="4" t="s">
        <v>3521</v>
      </c>
    </row>
    <row r="1303">
      <c r="A1303" s="4">
        <v>2743</v>
      </c>
      <c r="B1303" s="4" t="s">
        <v>3522</v>
      </c>
      <c r="C1303" s="4" t="s">
        <v>66</v>
      </c>
      <c r="D1303" s="4" t="s">
        <v>3523</v>
      </c>
      <c r="E1303" s="4" t="s">
        <v>3524</v>
      </c>
    </row>
    <row r="1304">
      <c r="A1304" s="4">
        <v>630</v>
      </c>
      <c r="B1304" s="4" t="s">
        <v>3525</v>
      </c>
      <c r="C1304" s="4" t="s">
        <v>66</v>
      </c>
      <c r="D1304" s="4" t="s">
        <v>3526</v>
      </c>
      <c r="E1304" s="4" t="s">
        <v>3527</v>
      </c>
    </row>
    <row r="1305">
      <c r="A1305" s="4">
        <v>2744</v>
      </c>
      <c r="B1305" s="4" t="s">
        <v>3528</v>
      </c>
      <c r="C1305" s="4" t="s">
        <v>66</v>
      </c>
      <c r="D1305" s="4" t="s">
        <v>3529</v>
      </c>
      <c r="E1305" s="4" t="s">
        <v>3530</v>
      </c>
    </row>
    <row r="1306">
      <c r="A1306" s="4">
        <v>631</v>
      </c>
      <c r="B1306" s="4" t="s">
        <v>3531</v>
      </c>
      <c r="C1306" s="4" t="s">
        <v>66</v>
      </c>
      <c r="D1306" s="4" t="s">
        <v>3532</v>
      </c>
      <c r="E1306" s="4" t="s">
        <v>3533</v>
      </c>
    </row>
    <row r="1307">
      <c r="A1307" s="4">
        <v>632</v>
      </c>
      <c r="B1307" s="4" t="s">
        <v>3534</v>
      </c>
      <c r="C1307" s="4" t="s">
        <v>66</v>
      </c>
      <c r="D1307" s="4" t="s">
        <v>3535</v>
      </c>
      <c r="E1307" s="4" t="s">
        <v>3536</v>
      </c>
    </row>
    <row r="1308">
      <c r="A1308" s="4">
        <v>633</v>
      </c>
      <c r="B1308" s="4" t="s">
        <v>3537</v>
      </c>
      <c r="C1308" s="4" t="s">
        <v>66</v>
      </c>
      <c r="D1308" s="4" t="s">
        <v>3538</v>
      </c>
      <c r="E1308" s="4" t="s">
        <v>23</v>
      </c>
    </row>
    <row r="1309">
      <c r="A1309" s="4">
        <v>2751</v>
      </c>
      <c r="B1309" s="4" t="s">
        <v>3539</v>
      </c>
      <c r="C1309" s="4" t="s">
        <v>66</v>
      </c>
      <c r="D1309" s="4" t="s">
        <v>3538</v>
      </c>
      <c r="E1309" s="4" t="s">
        <v>3540</v>
      </c>
    </row>
    <row r="1310">
      <c r="A1310" s="4">
        <v>6278</v>
      </c>
      <c r="B1310" s="4" t="s">
        <v>3541</v>
      </c>
      <c r="C1310" s="4" t="s">
        <v>66</v>
      </c>
      <c r="D1310" s="4" t="s">
        <v>3542</v>
      </c>
      <c r="E1310" s="4" t="s">
        <v>23</v>
      </c>
    </row>
    <row r="1311">
      <c r="A1311" s="4">
        <v>634</v>
      </c>
      <c r="B1311" s="4" t="s">
        <v>3543</v>
      </c>
      <c r="C1311" s="4" t="s">
        <v>66</v>
      </c>
      <c r="D1311" s="4" t="s">
        <v>3544</v>
      </c>
      <c r="E1311" s="4" t="s">
        <v>3545</v>
      </c>
    </row>
    <row r="1312">
      <c r="A1312" s="4">
        <v>635</v>
      </c>
      <c r="B1312" s="4" t="s">
        <v>3546</v>
      </c>
      <c r="C1312" s="4" t="s">
        <v>66</v>
      </c>
      <c r="D1312" s="4" t="s">
        <v>3547</v>
      </c>
      <c r="E1312" s="4" t="s">
        <v>3548</v>
      </c>
    </row>
    <row r="1313">
      <c r="A1313" s="4">
        <v>6523</v>
      </c>
      <c r="B1313" s="4" t="s">
        <v>3549</v>
      </c>
      <c r="C1313" s="4" t="s">
        <v>66</v>
      </c>
      <c r="D1313" s="4" t="s">
        <v>3547</v>
      </c>
      <c r="E1313" s="4" t="s">
        <v>23</v>
      </c>
    </row>
    <row r="1314">
      <c r="A1314" s="4">
        <v>2752</v>
      </c>
      <c r="B1314" s="4" t="s">
        <v>3550</v>
      </c>
      <c r="C1314" s="4" t="s">
        <v>66</v>
      </c>
      <c r="D1314" s="4" t="s">
        <v>3551</v>
      </c>
      <c r="E1314" s="4" t="s">
        <v>3552</v>
      </c>
    </row>
    <row r="1315">
      <c r="A1315" s="4">
        <v>8565</v>
      </c>
      <c r="B1315" s="4" t="s">
        <v>3553</v>
      </c>
      <c r="C1315" s="4" t="s">
        <v>66</v>
      </c>
      <c r="D1315" s="4" t="s">
        <v>3554</v>
      </c>
      <c r="E1315" s="4" t="s">
        <v>23</v>
      </c>
    </row>
    <row r="1316">
      <c r="A1316" s="4">
        <v>636</v>
      </c>
      <c r="B1316" s="4" t="s">
        <v>3555</v>
      </c>
      <c r="C1316" s="4" t="s">
        <v>66</v>
      </c>
      <c r="D1316" s="4" t="s">
        <v>3556</v>
      </c>
      <c r="E1316" s="4" t="s">
        <v>3557</v>
      </c>
    </row>
    <row r="1317">
      <c r="A1317" s="4">
        <v>6405</v>
      </c>
      <c r="B1317" s="4" t="s">
        <v>3558</v>
      </c>
      <c r="C1317" s="4" t="s">
        <v>66</v>
      </c>
      <c r="D1317" s="4" t="s">
        <v>3556</v>
      </c>
      <c r="E1317" s="4" t="s">
        <v>23</v>
      </c>
    </row>
    <row r="1318">
      <c r="A1318" s="4">
        <v>638</v>
      </c>
      <c r="B1318" s="4" t="s">
        <v>3559</v>
      </c>
      <c r="C1318" s="4" t="s">
        <v>66</v>
      </c>
      <c r="D1318" s="4" t="s">
        <v>3560</v>
      </c>
      <c r="E1318" s="4" t="s">
        <v>3561</v>
      </c>
    </row>
    <row r="1319">
      <c r="A1319" s="4">
        <v>639</v>
      </c>
      <c r="B1319" s="4" t="s">
        <v>3562</v>
      </c>
      <c r="C1319" s="4" t="s">
        <v>66</v>
      </c>
      <c r="D1319" s="4" t="s">
        <v>3563</v>
      </c>
      <c r="E1319" s="4" t="s">
        <v>3564</v>
      </c>
    </row>
    <row r="1320">
      <c r="A1320" s="4">
        <v>6043</v>
      </c>
      <c r="B1320" s="4" t="s">
        <v>3565</v>
      </c>
      <c r="C1320" s="4" t="s">
        <v>66</v>
      </c>
      <c r="D1320" s="4" t="s">
        <v>3563</v>
      </c>
      <c r="E1320" s="4" t="s">
        <v>23</v>
      </c>
    </row>
    <row r="1321">
      <c r="A1321" s="4">
        <v>6044</v>
      </c>
      <c r="B1321" s="4" t="s">
        <v>3566</v>
      </c>
      <c r="C1321" s="4" t="s">
        <v>66</v>
      </c>
      <c r="D1321" s="4" t="s">
        <v>3563</v>
      </c>
      <c r="E1321" s="4" t="s">
        <v>23</v>
      </c>
    </row>
    <row r="1322">
      <c r="A1322" s="4">
        <v>640</v>
      </c>
      <c r="B1322" s="4" t="s">
        <v>3567</v>
      </c>
      <c r="C1322" s="4" t="s">
        <v>66</v>
      </c>
      <c r="D1322" s="4" t="s">
        <v>3568</v>
      </c>
      <c r="E1322" s="4" t="s">
        <v>3569</v>
      </c>
    </row>
    <row r="1323">
      <c r="A1323" s="4">
        <v>2759</v>
      </c>
      <c r="B1323" s="4" t="s">
        <v>3570</v>
      </c>
      <c r="C1323" s="4" t="s">
        <v>3571</v>
      </c>
      <c r="D1323" s="4" t="s">
        <v>3572</v>
      </c>
      <c r="E1323" s="4" t="s">
        <v>3573</v>
      </c>
    </row>
    <row r="1324">
      <c r="A1324" s="4">
        <v>2760</v>
      </c>
      <c r="B1324" s="4" t="s">
        <v>3574</v>
      </c>
      <c r="C1324" s="4" t="s">
        <v>157</v>
      </c>
      <c r="D1324" s="4" t="s">
        <v>3575</v>
      </c>
      <c r="E1324" s="4" t="s">
        <v>3576</v>
      </c>
    </row>
    <row r="1325">
      <c r="A1325" s="4">
        <v>2761</v>
      </c>
      <c r="B1325" s="4" t="s">
        <v>3577</v>
      </c>
      <c r="C1325" s="4" t="s">
        <v>157</v>
      </c>
      <c r="D1325" s="4" t="s">
        <v>3578</v>
      </c>
      <c r="E1325" s="4" t="s">
        <v>3579</v>
      </c>
    </row>
    <row r="1326">
      <c r="A1326" s="4">
        <v>4147</v>
      </c>
      <c r="B1326" s="4" t="s">
        <v>3580</v>
      </c>
      <c r="C1326" s="4" t="s">
        <v>157</v>
      </c>
      <c r="D1326" s="4" t="s">
        <v>3581</v>
      </c>
      <c r="E1326" s="4" t="s">
        <v>3582</v>
      </c>
    </row>
    <row r="1327">
      <c r="A1327" s="4">
        <v>641</v>
      </c>
      <c r="B1327" s="4" t="s">
        <v>3583</v>
      </c>
      <c r="C1327" s="4" t="s">
        <v>45</v>
      </c>
      <c r="D1327" s="4" t="s">
        <v>3584</v>
      </c>
      <c r="E1327" s="4" t="s">
        <v>3585</v>
      </c>
    </row>
    <row r="1328">
      <c r="A1328" s="4">
        <v>642</v>
      </c>
      <c r="B1328" s="4" t="s">
        <v>3586</v>
      </c>
      <c r="C1328" s="4" t="s">
        <v>1055</v>
      </c>
      <c r="D1328" s="4" t="s">
        <v>3587</v>
      </c>
      <c r="E1328" s="4" t="s">
        <v>3588</v>
      </c>
    </row>
    <row r="1329">
      <c r="A1329" s="4">
        <v>643</v>
      </c>
      <c r="B1329" s="4" t="s">
        <v>3589</v>
      </c>
      <c r="C1329" s="4" t="s">
        <v>1055</v>
      </c>
      <c r="D1329" s="4" t="s">
        <v>3590</v>
      </c>
      <c r="E1329" s="4" t="s">
        <v>3591</v>
      </c>
    </row>
    <row r="1330">
      <c r="A1330" s="4">
        <v>644</v>
      </c>
      <c r="B1330" s="4" t="s">
        <v>3592</v>
      </c>
      <c r="C1330" s="4" t="s">
        <v>634</v>
      </c>
      <c r="D1330" s="4" t="s">
        <v>3593</v>
      </c>
      <c r="E1330" s="4" t="s">
        <v>3594</v>
      </c>
    </row>
    <row r="1331">
      <c r="A1331" s="4">
        <v>645</v>
      </c>
      <c r="B1331" s="4" t="s">
        <v>3595</v>
      </c>
      <c r="C1331" s="4" t="s">
        <v>634</v>
      </c>
      <c r="D1331" s="4" t="s">
        <v>3596</v>
      </c>
      <c r="E1331" s="4" t="s">
        <v>3597</v>
      </c>
    </row>
    <row r="1332">
      <c r="A1332" s="4">
        <v>646</v>
      </c>
      <c r="B1332" s="4" t="s">
        <v>3598</v>
      </c>
      <c r="C1332" s="4" t="s">
        <v>634</v>
      </c>
      <c r="D1332" s="4" t="s">
        <v>3599</v>
      </c>
      <c r="E1332" s="4" t="s">
        <v>23</v>
      </c>
    </row>
    <row r="1333">
      <c r="A1333" s="4">
        <v>648</v>
      </c>
      <c r="B1333" s="4" t="s">
        <v>3600</v>
      </c>
      <c r="C1333" s="4" t="s">
        <v>35</v>
      </c>
      <c r="D1333" s="4" t="s">
        <v>3601</v>
      </c>
      <c r="E1333" s="4" t="s">
        <v>3602</v>
      </c>
    </row>
    <row r="1334">
      <c r="A1334" s="4">
        <v>6279</v>
      </c>
      <c r="B1334" s="4" t="s">
        <v>3603</v>
      </c>
      <c r="C1334" s="4" t="s">
        <v>35</v>
      </c>
      <c r="D1334" s="4" t="s">
        <v>3601</v>
      </c>
      <c r="E1334" s="4" t="s">
        <v>23</v>
      </c>
    </row>
    <row r="1335">
      <c r="A1335" s="4">
        <v>649</v>
      </c>
      <c r="B1335" s="4" t="s">
        <v>3604</v>
      </c>
      <c r="C1335" s="4" t="s">
        <v>35</v>
      </c>
      <c r="D1335" s="4" t="s">
        <v>3605</v>
      </c>
      <c r="E1335" s="4" t="s">
        <v>23</v>
      </c>
    </row>
    <row r="1336">
      <c r="A1336" s="4">
        <v>2768</v>
      </c>
      <c r="B1336" s="4" t="s">
        <v>3606</v>
      </c>
      <c r="C1336" s="4" t="s">
        <v>35</v>
      </c>
      <c r="D1336" s="4" t="s">
        <v>3607</v>
      </c>
      <c r="E1336" s="4" t="s">
        <v>3608</v>
      </c>
    </row>
    <row r="1337">
      <c r="A1337" s="4">
        <v>4368</v>
      </c>
      <c r="B1337" s="4" t="s">
        <v>3609</v>
      </c>
      <c r="C1337" s="4" t="s">
        <v>35</v>
      </c>
      <c r="D1337" s="4" t="s">
        <v>3610</v>
      </c>
      <c r="E1337" s="4" t="s">
        <v>3611</v>
      </c>
    </row>
    <row r="1338">
      <c r="A1338" s="4">
        <v>12985</v>
      </c>
      <c r="B1338" s="4" t="s">
        <v>3612</v>
      </c>
      <c r="C1338" s="4" t="s">
        <v>35</v>
      </c>
      <c r="D1338" s="4" t="s">
        <v>3610</v>
      </c>
      <c r="E1338" s="4" t="s">
        <v>3611</v>
      </c>
    </row>
    <row r="1339">
      <c r="A1339" s="4">
        <v>1347</v>
      </c>
      <c r="B1339" s="4" t="s">
        <v>3613</v>
      </c>
      <c r="C1339" s="4" t="s">
        <v>157</v>
      </c>
      <c r="D1339" s="4" t="s">
        <v>3614</v>
      </c>
      <c r="E1339" s="4" t="s">
        <v>3615</v>
      </c>
    </row>
    <row r="1340">
      <c r="A1340" s="4">
        <v>650</v>
      </c>
      <c r="B1340" s="4" t="s">
        <v>3616</v>
      </c>
      <c r="C1340" s="4" t="s">
        <v>105</v>
      </c>
      <c r="D1340" s="4" t="s">
        <v>3617</v>
      </c>
      <c r="E1340" s="4" t="s">
        <v>3618</v>
      </c>
    </row>
    <row r="1341">
      <c r="A1341" s="4">
        <v>2770</v>
      </c>
      <c r="B1341" s="4" t="s">
        <v>3619</v>
      </c>
      <c r="C1341" s="4" t="s">
        <v>105</v>
      </c>
      <c r="D1341" s="4" t="s">
        <v>3620</v>
      </c>
      <c r="E1341" s="4" t="s">
        <v>3621</v>
      </c>
    </row>
    <row r="1342">
      <c r="A1342" s="4">
        <v>652</v>
      </c>
      <c r="B1342" s="4" t="s">
        <v>3622</v>
      </c>
      <c r="C1342" s="4" t="s">
        <v>105</v>
      </c>
      <c r="D1342" s="4" t="s">
        <v>3623</v>
      </c>
      <c r="E1342" s="4" t="s">
        <v>3624</v>
      </c>
    </row>
    <row r="1343">
      <c r="A1343" s="4">
        <v>653</v>
      </c>
      <c r="B1343" s="4" t="s">
        <v>3625</v>
      </c>
      <c r="C1343" s="4" t="s">
        <v>105</v>
      </c>
      <c r="D1343" s="4" t="s">
        <v>3626</v>
      </c>
      <c r="E1343" s="4" t="s">
        <v>3627</v>
      </c>
    </row>
    <row r="1344">
      <c r="A1344" s="4">
        <v>654</v>
      </c>
      <c r="B1344" s="4" t="s">
        <v>3628</v>
      </c>
      <c r="C1344" s="4" t="s">
        <v>105</v>
      </c>
      <c r="D1344" s="4" t="s">
        <v>3629</v>
      </c>
      <c r="E1344" s="4" t="s">
        <v>3630</v>
      </c>
    </row>
    <row r="1345">
      <c r="A1345" s="4">
        <v>4149</v>
      </c>
      <c r="B1345" s="4" t="s">
        <v>3631</v>
      </c>
      <c r="C1345" s="4" t="s">
        <v>105</v>
      </c>
      <c r="D1345" s="4" t="s">
        <v>3632</v>
      </c>
      <c r="E1345" s="4" t="s">
        <v>3633</v>
      </c>
    </row>
    <row r="1346">
      <c r="A1346" s="4">
        <v>656</v>
      </c>
      <c r="B1346" s="4" t="s">
        <v>3634</v>
      </c>
      <c r="C1346" s="4" t="s">
        <v>105</v>
      </c>
      <c r="D1346" s="4" t="s">
        <v>3635</v>
      </c>
      <c r="E1346" s="4" t="s">
        <v>3636</v>
      </c>
    </row>
    <row r="1347">
      <c r="A1347" s="4">
        <v>657</v>
      </c>
      <c r="B1347" s="4" t="s">
        <v>3637</v>
      </c>
      <c r="C1347" s="4" t="s">
        <v>105</v>
      </c>
      <c r="D1347" s="4" t="s">
        <v>3638</v>
      </c>
      <c r="E1347" s="4" t="s">
        <v>3639</v>
      </c>
    </row>
    <row r="1348">
      <c r="A1348" s="4">
        <v>2774</v>
      </c>
      <c r="B1348" s="4" t="s">
        <v>3640</v>
      </c>
      <c r="C1348" s="4" t="s">
        <v>35</v>
      </c>
      <c r="D1348" s="4" t="s">
        <v>3641</v>
      </c>
      <c r="E1348" s="4" t="s">
        <v>3642</v>
      </c>
    </row>
    <row r="1349">
      <c r="A1349" s="4">
        <v>8543</v>
      </c>
      <c r="B1349" s="4" t="s">
        <v>3643</v>
      </c>
      <c r="C1349" s="4" t="s">
        <v>35</v>
      </c>
      <c r="D1349" s="4" t="s">
        <v>3641</v>
      </c>
      <c r="E1349" s="4" t="s">
        <v>23</v>
      </c>
    </row>
    <row r="1350">
      <c r="A1350" s="4">
        <v>7725</v>
      </c>
      <c r="B1350" s="4" t="s">
        <v>3644</v>
      </c>
      <c r="C1350" s="4" t="s">
        <v>35</v>
      </c>
      <c r="D1350" s="4" t="s">
        <v>3645</v>
      </c>
      <c r="E1350" s="4" t="s">
        <v>23</v>
      </c>
    </row>
    <row r="1351">
      <c r="A1351" s="4">
        <v>2778</v>
      </c>
      <c r="B1351" s="4" t="s">
        <v>3646</v>
      </c>
      <c r="C1351" s="4" t="s">
        <v>35</v>
      </c>
      <c r="D1351" s="4" t="s">
        <v>3647</v>
      </c>
      <c r="E1351" s="4" t="s">
        <v>3648</v>
      </c>
    </row>
    <row r="1352">
      <c r="A1352" s="4">
        <v>658</v>
      </c>
      <c r="B1352" s="4" t="s">
        <v>3649</v>
      </c>
      <c r="C1352" s="4" t="s">
        <v>35</v>
      </c>
      <c r="D1352" s="4" t="s">
        <v>3650</v>
      </c>
      <c r="E1352" s="4" t="s">
        <v>3651</v>
      </c>
    </row>
    <row r="1353">
      <c r="A1353" s="4">
        <v>7007</v>
      </c>
      <c r="B1353" s="4" t="s">
        <v>3652</v>
      </c>
      <c r="C1353" s="4" t="s">
        <v>35</v>
      </c>
      <c r="D1353" s="4" t="s">
        <v>3653</v>
      </c>
      <c r="E1353" s="4" t="s">
        <v>23</v>
      </c>
    </row>
    <row r="1354">
      <c r="A1354" s="4">
        <v>11966</v>
      </c>
      <c r="B1354" s="4" t="s">
        <v>3654</v>
      </c>
      <c r="C1354" s="4" t="s">
        <v>35</v>
      </c>
      <c r="D1354" s="4" t="s">
        <v>3655</v>
      </c>
      <c r="E1354" s="4" t="s">
        <v>23</v>
      </c>
    </row>
    <row r="1355">
      <c r="A1355" s="4">
        <v>2783</v>
      </c>
      <c r="B1355" s="4" t="s">
        <v>3656</v>
      </c>
      <c r="C1355" s="4" t="s">
        <v>206</v>
      </c>
      <c r="D1355" s="4" t="s">
        <v>3657</v>
      </c>
      <c r="E1355" s="4" t="s">
        <v>3658</v>
      </c>
    </row>
    <row r="1356">
      <c r="A1356" s="4">
        <v>4388</v>
      </c>
      <c r="B1356" s="4" t="s">
        <v>3659</v>
      </c>
      <c r="C1356" s="4" t="s">
        <v>98</v>
      </c>
      <c r="D1356" s="4" t="s">
        <v>3660</v>
      </c>
      <c r="E1356" s="4" t="s">
        <v>3661</v>
      </c>
    </row>
    <row r="1357">
      <c r="A1357" s="4">
        <v>6837</v>
      </c>
      <c r="B1357" s="4" t="s">
        <v>3662</v>
      </c>
      <c r="C1357" s="4" t="s">
        <v>2641</v>
      </c>
      <c r="D1357" s="4" t="s">
        <v>3663</v>
      </c>
      <c r="E1357" s="4" t="s">
        <v>23</v>
      </c>
    </row>
    <row r="1358">
      <c r="A1358" s="4">
        <v>660</v>
      </c>
      <c r="B1358" s="4" t="s">
        <v>3664</v>
      </c>
      <c r="C1358" s="4" t="s">
        <v>2641</v>
      </c>
      <c r="D1358" s="4" t="s">
        <v>3665</v>
      </c>
      <c r="E1358" s="4" t="s">
        <v>3666</v>
      </c>
    </row>
    <row r="1359">
      <c r="A1359" s="4">
        <v>661</v>
      </c>
      <c r="B1359" s="4" t="s">
        <v>3667</v>
      </c>
      <c r="C1359" s="4" t="s">
        <v>2417</v>
      </c>
      <c r="D1359" s="4" t="s">
        <v>3668</v>
      </c>
      <c r="E1359" s="4" t="s">
        <v>3669</v>
      </c>
    </row>
    <row r="1360">
      <c r="A1360" s="4">
        <v>2791</v>
      </c>
      <c r="B1360" s="4" t="s">
        <v>3670</v>
      </c>
      <c r="C1360" s="4" t="s">
        <v>2417</v>
      </c>
      <c r="D1360" s="4" t="s">
        <v>3671</v>
      </c>
      <c r="E1360" s="4" t="s">
        <v>3672</v>
      </c>
    </row>
    <row r="1361">
      <c r="A1361" s="4">
        <v>2793</v>
      </c>
      <c r="B1361" s="4" t="s">
        <v>3673</v>
      </c>
      <c r="C1361" s="4" t="s">
        <v>329</v>
      </c>
      <c r="D1361" s="4" t="s">
        <v>3674</v>
      </c>
      <c r="E1361" s="4" t="s">
        <v>3675</v>
      </c>
    </row>
    <row r="1362">
      <c r="A1362" s="4">
        <v>2814</v>
      </c>
      <c r="B1362" s="4" t="s">
        <v>3676</v>
      </c>
      <c r="C1362" s="4" t="s">
        <v>354</v>
      </c>
      <c r="D1362" s="4" t="s">
        <v>3677</v>
      </c>
      <c r="E1362" s="4" t="s">
        <v>3678</v>
      </c>
    </row>
    <row r="1363">
      <c r="A1363" s="4">
        <v>5668</v>
      </c>
      <c r="B1363" s="4" t="s">
        <v>3679</v>
      </c>
      <c r="C1363" s="4" t="s">
        <v>354</v>
      </c>
      <c r="D1363" s="4" t="s">
        <v>3677</v>
      </c>
      <c r="E1363" s="4" t="s">
        <v>23</v>
      </c>
    </row>
    <row r="1364">
      <c r="A1364" s="4">
        <v>663</v>
      </c>
      <c r="B1364" s="4" t="s">
        <v>3680</v>
      </c>
      <c r="C1364" s="4" t="s">
        <v>354</v>
      </c>
      <c r="D1364" s="4" t="s">
        <v>3681</v>
      </c>
      <c r="E1364" s="4" t="s">
        <v>3682</v>
      </c>
    </row>
    <row r="1365">
      <c r="A1365" s="4">
        <v>664</v>
      </c>
      <c r="B1365" s="4" t="s">
        <v>3683</v>
      </c>
      <c r="C1365" s="4" t="s">
        <v>354</v>
      </c>
      <c r="D1365" s="4" t="s">
        <v>3684</v>
      </c>
      <c r="E1365" s="4" t="s">
        <v>3685</v>
      </c>
    </row>
    <row r="1366">
      <c r="A1366" s="4">
        <v>665</v>
      </c>
      <c r="B1366" s="4" t="s">
        <v>3686</v>
      </c>
      <c r="C1366" s="4" t="s">
        <v>354</v>
      </c>
      <c r="D1366" s="4" t="s">
        <v>3687</v>
      </c>
      <c r="E1366" s="4" t="s">
        <v>3688</v>
      </c>
    </row>
    <row r="1367">
      <c r="A1367" s="4">
        <v>3989</v>
      </c>
      <c r="B1367" s="4" t="s">
        <v>3689</v>
      </c>
      <c r="C1367" s="4" t="s">
        <v>354</v>
      </c>
      <c r="D1367" s="4" t="s">
        <v>3690</v>
      </c>
      <c r="E1367" s="4" t="s">
        <v>3691</v>
      </c>
    </row>
    <row r="1368">
      <c r="A1368" s="4">
        <v>666</v>
      </c>
      <c r="B1368" s="4" t="s">
        <v>3692</v>
      </c>
      <c r="C1368" s="4" t="s">
        <v>354</v>
      </c>
      <c r="D1368" s="4" t="s">
        <v>3693</v>
      </c>
      <c r="E1368" s="4" t="s">
        <v>3694</v>
      </c>
    </row>
    <row r="1369">
      <c r="A1369" s="4">
        <v>6047</v>
      </c>
      <c r="B1369" s="4" t="s">
        <v>3695</v>
      </c>
      <c r="C1369" s="4" t="s">
        <v>354</v>
      </c>
      <c r="D1369" s="4" t="s">
        <v>3693</v>
      </c>
      <c r="E1369" s="4" t="s">
        <v>23</v>
      </c>
    </row>
    <row r="1370">
      <c r="A1370" s="4">
        <v>667</v>
      </c>
      <c r="B1370" s="4" t="s">
        <v>3696</v>
      </c>
      <c r="C1370" s="4" t="s">
        <v>354</v>
      </c>
      <c r="D1370" s="4" t="s">
        <v>3697</v>
      </c>
      <c r="E1370" s="4" t="s">
        <v>3698</v>
      </c>
    </row>
    <row r="1371">
      <c r="A1371" s="4">
        <v>668</v>
      </c>
      <c r="B1371" s="4" t="s">
        <v>3699</v>
      </c>
      <c r="C1371" s="4" t="s">
        <v>3700</v>
      </c>
      <c r="D1371" s="4" t="s">
        <v>3701</v>
      </c>
      <c r="E1371" s="4" t="s">
        <v>3702</v>
      </c>
    </row>
    <row r="1372">
      <c r="A1372" s="4">
        <v>2827</v>
      </c>
      <c r="B1372" s="4" t="s">
        <v>3703</v>
      </c>
      <c r="C1372" s="4" t="s">
        <v>3704</v>
      </c>
      <c r="D1372" s="4" t="s">
        <v>3705</v>
      </c>
      <c r="E1372" s="4" t="s">
        <v>3706</v>
      </c>
    </row>
    <row r="1373">
      <c r="A1373" s="4">
        <v>8412</v>
      </c>
      <c r="B1373" s="4" t="s">
        <v>3707</v>
      </c>
      <c r="C1373" s="4" t="s">
        <v>3704</v>
      </c>
      <c r="D1373" s="4" t="s">
        <v>3705</v>
      </c>
      <c r="E1373" s="4" t="s">
        <v>23</v>
      </c>
    </row>
    <row r="1374">
      <c r="A1374" s="4">
        <v>669</v>
      </c>
      <c r="B1374" s="4" t="s">
        <v>3708</v>
      </c>
      <c r="C1374" s="4" t="s">
        <v>3704</v>
      </c>
      <c r="D1374" s="4" t="s">
        <v>3709</v>
      </c>
      <c r="E1374" s="4" t="s">
        <v>3710</v>
      </c>
    </row>
    <row r="1375">
      <c r="A1375" s="4">
        <v>2830</v>
      </c>
      <c r="B1375" s="4" t="s">
        <v>3711</v>
      </c>
      <c r="C1375" s="4" t="s">
        <v>3704</v>
      </c>
      <c r="D1375" s="4" t="s">
        <v>3712</v>
      </c>
      <c r="E1375" s="4" t="s">
        <v>3713</v>
      </c>
    </row>
    <row r="1376">
      <c r="A1376" s="4">
        <v>2832</v>
      </c>
      <c r="B1376" s="4" t="s">
        <v>3714</v>
      </c>
      <c r="C1376" s="4" t="s">
        <v>3704</v>
      </c>
      <c r="D1376" s="4" t="s">
        <v>3715</v>
      </c>
      <c r="E1376" s="4" t="s">
        <v>3716</v>
      </c>
    </row>
    <row r="1377">
      <c r="A1377" s="4">
        <v>6528</v>
      </c>
      <c r="B1377" s="4" t="s">
        <v>3717</v>
      </c>
      <c r="C1377" s="4" t="s">
        <v>3704</v>
      </c>
      <c r="D1377" s="4" t="s">
        <v>3718</v>
      </c>
      <c r="E1377" s="4" t="s">
        <v>23</v>
      </c>
    </row>
    <row r="1378">
      <c r="A1378" s="4">
        <v>2833</v>
      </c>
      <c r="B1378" s="4" t="s">
        <v>3719</v>
      </c>
      <c r="C1378" s="4" t="s">
        <v>3704</v>
      </c>
      <c r="D1378" s="4" t="s">
        <v>3718</v>
      </c>
      <c r="E1378" s="4" t="s">
        <v>3720</v>
      </c>
    </row>
    <row r="1379">
      <c r="A1379" s="4">
        <v>671</v>
      </c>
      <c r="B1379" s="4" t="s">
        <v>3721</v>
      </c>
      <c r="C1379" s="4" t="s">
        <v>3704</v>
      </c>
      <c r="D1379" s="4" t="s">
        <v>3722</v>
      </c>
      <c r="E1379" s="4" t="s">
        <v>3723</v>
      </c>
    </row>
    <row r="1380">
      <c r="A1380" s="4">
        <v>2834</v>
      </c>
      <c r="B1380" s="4" t="s">
        <v>3724</v>
      </c>
      <c r="C1380" s="4" t="s">
        <v>3704</v>
      </c>
      <c r="D1380" s="4" t="s">
        <v>3725</v>
      </c>
      <c r="E1380" s="4" t="s">
        <v>3726</v>
      </c>
    </row>
    <row r="1381">
      <c r="A1381" s="4">
        <v>672</v>
      </c>
      <c r="B1381" s="4" t="s">
        <v>3727</v>
      </c>
      <c r="C1381" s="4" t="s">
        <v>3704</v>
      </c>
      <c r="D1381" s="4" t="s">
        <v>3728</v>
      </c>
      <c r="E1381" s="4" t="s">
        <v>3729</v>
      </c>
    </row>
    <row r="1382">
      <c r="A1382" s="4">
        <v>673</v>
      </c>
      <c r="B1382" s="4" t="s">
        <v>3730</v>
      </c>
      <c r="C1382" s="4" t="s">
        <v>3704</v>
      </c>
      <c r="D1382" s="4" t="s">
        <v>3731</v>
      </c>
      <c r="E1382" s="4" t="s">
        <v>3732</v>
      </c>
    </row>
    <row r="1383">
      <c r="A1383" s="4">
        <v>1451</v>
      </c>
      <c r="B1383" s="4" t="s">
        <v>3733</v>
      </c>
      <c r="C1383" s="4" t="s">
        <v>271</v>
      </c>
      <c r="D1383" s="4" t="s">
        <v>3734</v>
      </c>
      <c r="E1383" s="4" t="s">
        <v>3735</v>
      </c>
    </row>
    <row r="1384">
      <c r="A1384" s="4">
        <v>674</v>
      </c>
      <c r="B1384" s="4" t="s">
        <v>3736</v>
      </c>
      <c r="C1384" s="4" t="s">
        <v>358</v>
      </c>
      <c r="D1384" s="4" t="s">
        <v>3737</v>
      </c>
      <c r="E1384" s="4" t="s">
        <v>3738</v>
      </c>
    </row>
    <row r="1385">
      <c r="A1385" s="4">
        <v>675</v>
      </c>
      <c r="B1385" s="4" t="s">
        <v>3739</v>
      </c>
      <c r="C1385" s="4" t="s">
        <v>354</v>
      </c>
      <c r="D1385" s="4" t="s">
        <v>3740</v>
      </c>
      <c r="E1385" s="4" t="s">
        <v>3741</v>
      </c>
    </row>
    <row r="1386">
      <c r="A1386" s="4">
        <v>676</v>
      </c>
      <c r="B1386" s="4" t="s">
        <v>3742</v>
      </c>
      <c r="C1386" s="4" t="s">
        <v>1055</v>
      </c>
      <c r="D1386" s="4" t="s">
        <v>3743</v>
      </c>
      <c r="E1386" s="4" t="s">
        <v>3744</v>
      </c>
    </row>
    <row r="1387">
      <c r="A1387" s="4">
        <v>4152</v>
      </c>
      <c r="B1387" s="4" t="s">
        <v>3745</v>
      </c>
      <c r="C1387" s="4" t="s">
        <v>105</v>
      </c>
      <c r="D1387" s="4" t="s">
        <v>3746</v>
      </c>
      <c r="E1387" s="4" t="s">
        <v>3747</v>
      </c>
    </row>
    <row r="1388">
      <c r="A1388" s="4">
        <v>677</v>
      </c>
      <c r="B1388" s="4" t="s">
        <v>3748</v>
      </c>
      <c r="C1388" s="4" t="s">
        <v>35</v>
      </c>
      <c r="D1388" s="4" t="s">
        <v>3749</v>
      </c>
      <c r="E1388" s="4" t="s">
        <v>3750</v>
      </c>
    </row>
    <row r="1389">
      <c r="A1389" s="4">
        <v>678</v>
      </c>
      <c r="B1389" s="4" t="s">
        <v>3751</v>
      </c>
      <c r="C1389" s="4" t="s">
        <v>35</v>
      </c>
      <c r="D1389" s="4" t="s">
        <v>3752</v>
      </c>
      <c r="E1389" s="4" t="s">
        <v>3753</v>
      </c>
    </row>
    <row r="1390">
      <c r="A1390" s="4">
        <v>1447</v>
      </c>
      <c r="B1390" s="4" t="s">
        <v>3754</v>
      </c>
      <c r="C1390" s="4" t="s">
        <v>45</v>
      </c>
      <c r="D1390" s="4" t="s">
        <v>3755</v>
      </c>
      <c r="E1390" s="4" t="s">
        <v>3756</v>
      </c>
    </row>
    <row r="1391">
      <c r="A1391" s="4">
        <v>1047</v>
      </c>
      <c r="B1391" s="4" t="s">
        <v>3757</v>
      </c>
      <c r="C1391" s="4" t="s">
        <v>45</v>
      </c>
      <c r="D1391" s="4" t="s">
        <v>3758</v>
      </c>
      <c r="E1391" s="4" t="s">
        <v>3759</v>
      </c>
    </row>
    <row r="1392">
      <c r="A1392" s="4">
        <v>679</v>
      </c>
      <c r="B1392" s="4" t="s">
        <v>3760</v>
      </c>
      <c r="C1392" s="4" t="s">
        <v>45</v>
      </c>
      <c r="D1392" s="4" t="s">
        <v>3761</v>
      </c>
      <c r="E1392" s="4" t="s">
        <v>3762</v>
      </c>
    </row>
    <row r="1393">
      <c r="A1393" s="4">
        <v>680</v>
      </c>
      <c r="B1393" s="4" t="s">
        <v>3763</v>
      </c>
      <c r="C1393" s="4" t="s">
        <v>45</v>
      </c>
      <c r="D1393" s="4" t="s">
        <v>3764</v>
      </c>
      <c r="E1393" s="4" t="s">
        <v>3765</v>
      </c>
    </row>
    <row r="1394">
      <c r="A1394" s="4">
        <v>1048</v>
      </c>
      <c r="B1394" s="4" t="s">
        <v>3766</v>
      </c>
      <c r="C1394" s="4" t="s">
        <v>45</v>
      </c>
      <c r="D1394" s="4" t="s">
        <v>3767</v>
      </c>
      <c r="E1394" s="4" t="s">
        <v>3768</v>
      </c>
    </row>
    <row r="1395">
      <c r="A1395" s="4">
        <v>6515</v>
      </c>
      <c r="B1395" s="4" t="s">
        <v>3769</v>
      </c>
      <c r="C1395" s="4" t="s">
        <v>45</v>
      </c>
      <c r="D1395" s="4" t="s">
        <v>3767</v>
      </c>
      <c r="E1395" s="4" t="s">
        <v>23</v>
      </c>
    </row>
    <row r="1396">
      <c r="A1396" s="4">
        <v>2840</v>
      </c>
      <c r="B1396" s="4" t="s">
        <v>3770</v>
      </c>
      <c r="C1396" s="4" t="s">
        <v>45</v>
      </c>
      <c r="D1396" s="4" t="s">
        <v>3771</v>
      </c>
      <c r="E1396" s="4" t="s">
        <v>3772</v>
      </c>
    </row>
    <row r="1397">
      <c r="A1397" s="4">
        <v>681</v>
      </c>
      <c r="B1397" s="4" t="s">
        <v>3773</v>
      </c>
      <c r="C1397" s="4" t="s">
        <v>45</v>
      </c>
      <c r="D1397" s="4" t="s">
        <v>3774</v>
      </c>
      <c r="E1397" s="4" t="s">
        <v>3775</v>
      </c>
    </row>
    <row r="1398">
      <c r="A1398" s="4">
        <v>2843</v>
      </c>
      <c r="B1398" s="4" t="s">
        <v>3776</v>
      </c>
      <c r="C1398" s="4" t="s">
        <v>459</v>
      </c>
      <c r="D1398" s="4" t="s">
        <v>3777</v>
      </c>
      <c r="E1398" s="4" t="s">
        <v>3778</v>
      </c>
    </row>
    <row r="1399">
      <c r="A1399" s="4">
        <v>682</v>
      </c>
      <c r="B1399" s="4" t="s">
        <v>3779</v>
      </c>
      <c r="C1399" s="4" t="s">
        <v>459</v>
      </c>
      <c r="D1399" s="4" t="s">
        <v>3780</v>
      </c>
      <c r="E1399" s="4" t="s">
        <v>3781</v>
      </c>
    </row>
    <row r="1400">
      <c r="A1400" s="4">
        <v>2844</v>
      </c>
      <c r="B1400" s="4" t="s">
        <v>3782</v>
      </c>
      <c r="C1400" s="4" t="s">
        <v>1448</v>
      </c>
      <c r="D1400" s="4" t="s">
        <v>3783</v>
      </c>
      <c r="E1400" s="4" t="s">
        <v>3784</v>
      </c>
    </row>
    <row r="1401">
      <c r="A1401" s="4">
        <v>7602</v>
      </c>
      <c r="B1401" s="4" t="s">
        <v>3785</v>
      </c>
      <c r="C1401" s="4" t="s">
        <v>1448</v>
      </c>
      <c r="D1401" s="4" t="s">
        <v>3783</v>
      </c>
      <c r="E1401" s="4" t="s">
        <v>23</v>
      </c>
    </row>
    <row r="1402">
      <c r="A1402" s="4">
        <v>2845</v>
      </c>
      <c r="B1402" s="4" t="s">
        <v>3786</v>
      </c>
      <c r="C1402" s="4" t="s">
        <v>1448</v>
      </c>
      <c r="D1402" s="4" t="s">
        <v>3787</v>
      </c>
      <c r="E1402" s="4" t="s">
        <v>3788</v>
      </c>
    </row>
    <row r="1403">
      <c r="A1403" s="4">
        <v>2847</v>
      </c>
      <c r="B1403" s="4" t="s">
        <v>3789</v>
      </c>
      <c r="C1403" s="4" t="s">
        <v>1448</v>
      </c>
      <c r="D1403" s="4" t="s">
        <v>3790</v>
      </c>
      <c r="E1403" s="4" t="s">
        <v>3791</v>
      </c>
    </row>
    <row r="1404">
      <c r="A1404" s="4">
        <v>683</v>
      </c>
      <c r="B1404" s="4" t="s">
        <v>3792</v>
      </c>
      <c r="C1404" s="4" t="s">
        <v>1448</v>
      </c>
      <c r="D1404" s="4" t="s">
        <v>3793</v>
      </c>
      <c r="E1404" s="4" t="s">
        <v>23</v>
      </c>
    </row>
    <row r="1405">
      <c r="A1405" s="4">
        <v>2849</v>
      </c>
      <c r="B1405" s="4" t="s">
        <v>3794</v>
      </c>
      <c r="C1405" s="4" t="s">
        <v>1448</v>
      </c>
      <c r="D1405" s="4" t="s">
        <v>3795</v>
      </c>
      <c r="E1405" s="4" t="s">
        <v>3796</v>
      </c>
    </row>
    <row r="1406">
      <c r="A1406" s="4">
        <v>684</v>
      </c>
      <c r="B1406" s="4" t="s">
        <v>3797</v>
      </c>
      <c r="C1406" s="4" t="s">
        <v>1448</v>
      </c>
      <c r="D1406" s="4" t="s">
        <v>3798</v>
      </c>
      <c r="E1406" s="4" t="s">
        <v>3799</v>
      </c>
    </row>
    <row r="1407">
      <c r="A1407" s="4">
        <v>6744</v>
      </c>
      <c r="B1407" s="4" t="s">
        <v>3800</v>
      </c>
      <c r="C1407" s="4" t="s">
        <v>1448</v>
      </c>
      <c r="D1407" s="4" t="s">
        <v>3798</v>
      </c>
      <c r="E1407" s="4" t="s">
        <v>23</v>
      </c>
    </row>
    <row r="1408">
      <c r="A1408" s="4">
        <v>2850</v>
      </c>
      <c r="B1408" s="4" t="s">
        <v>3801</v>
      </c>
      <c r="C1408" s="4" t="s">
        <v>1448</v>
      </c>
      <c r="D1408" s="4" t="s">
        <v>3802</v>
      </c>
      <c r="E1408" s="4" t="s">
        <v>3803</v>
      </c>
    </row>
    <row r="1409">
      <c r="A1409" s="4">
        <v>685</v>
      </c>
      <c r="B1409" s="4" t="s">
        <v>3804</v>
      </c>
      <c r="C1409" s="4" t="s">
        <v>1448</v>
      </c>
      <c r="D1409" s="4" t="s">
        <v>3805</v>
      </c>
      <c r="E1409" s="4" t="s">
        <v>3806</v>
      </c>
    </row>
    <row r="1410">
      <c r="A1410" s="4">
        <v>686</v>
      </c>
      <c r="B1410" s="4" t="s">
        <v>3807</v>
      </c>
      <c r="C1410" s="4" t="s">
        <v>66</v>
      </c>
      <c r="D1410" s="4" t="s">
        <v>3808</v>
      </c>
      <c r="E1410" s="4" t="s">
        <v>3809</v>
      </c>
    </row>
    <row r="1411">
      <c r="A1411" s="4">
        <v>687</v>
      </c>
      <c r="B1411" s="4" t="s">
        <v>3810</v>
      </c>
      <c r="C1411" s="4" t="s">
        <v>66</v>
      </c>
      <c r="D1411" s="4" t="s">
        <v>3811</v>
      </c>
      <c r="E1411" s="4" t="s">
        <v>3812</v>
      </c>
    </row>
    <row r="1412">
      <c r="A1412" s="4">
        <v>6407</v>
      </c>
      <c r="B1412" s="4" t="s">
        <v>3813</v>
      </c>
      <c r="C1412" s="4" t="s">
        <v>66</v>
      </c>
      <c r="D1412" s="4" t="s">
        <v>3814</v>
      </c>
      <c r="E1412" s="4" t="s">
        <v>3812</v>
      </c>
    </row>
    <row r="1413">
      <c r="A1413" s="4">
        <v>7603</v>
      </c>
      <c r="B1413" s="4" t="s">
        <v>3815</v>
      </c>
      <c r="C1413" s="4" t="s">
        <v>66</v>
      </c>
      <c r="D1413" s="4" t="s">
        <v>3816</v>
      </c>
      <c r="E1413" s="4" t="s">
        <v>23</v>
      </c>
    </row>
    <row r="1414">
      <c r="A1414" s="4">
        <v>7352</v>
      </c>
      <c r="B1414" s="4" t="s">
        <v>3817</v>
      </c>
      <c r="C1414" s="4" t="s">
        <v>66</v>
      </c>
      <c r="D1414" s="4" t="s">
        <v>3818</v>
      </c>
      <c r="E1414" s="4" t="s">
        <v>23</v>
      </c>
    </row>
    <row r="1415">
      <c r="A1415" s="4">
        <v>2228</v>
      </c>
      <c r="B1415" s="4" t="s">
        <v>3819</v>
      </c>
      <c r="C1415" s="4" t="s">
        <v>66</v>
      </c>
      <c r="D1415" s="4" t="s">
        <v>3818</v>
      </c>
      <c r="E1415" s="4" t="s">
        <v>3820</v>
      </c>
    </row>
    <row r="1416">
      <c r="A1416" s="4">
        <v>2856</v>
      </c>
      <c r="B1416" s="4" t="s">
        <v>3821</v>
      </c>
      <c r="C1416" s="4" t="s">
        <v>66</v>
      </c>
      <c r="D1416" s="4" t="s">
        <v>3822</v>
      </c>
      <c r="E1416" s="4" t="s">
        <v>3823</v>
      </c>
    </row>
    <row r="1417">
      <c r="A1417" s="4">
        <v>2227</v>
      </c>
      <c r="B1417" s="4" t="s">
        <v>3824</v>
      </c>
      <c r="C1417" s="4" t="s">
        <v>66</v>
      </c>
      <c r="D1417" s="4" t="s">
        <v>3825</v>
      </c>
      <c r="E1417" s="4" t="s">
        <v>3826</v>
      </c>
    </row>
    <row r="1418">
      <c r="A1418" s="4">
        <v>8559</v>
      </c>
      <c r="B1418" s="4" t="s">
        <v>3827</v>
      </c>
      <c r="C1418" s="4" t="s">
        <v>66</v>
      </c>
      <c r="D1418" s="4" t="s">
        <v>3825</v>
      </c>
      <c r="E1418" s="4" t="s">
        <v>23</v>
      </c>
    </row>
    <row r="1419">
      <c r="A1419" s="4">
        <v>2857</v>
      </c>
      <c r="B1419" s="4" t="s">
        <v>3828</v>
      </c>
      <c r="C1419" s="4" t="s">
        <v>66</v>
      </c>
      <c r="D1419" s="4" t="s">
        <v>3829</v>
      </c>
      <c r="E1419" s="4" t="s">
        <v>3830</v>
      </c>
    </row>
    <row r="1420">
      <c r="A1420" s="4">
        <v>688</v>
      </c>
      <c r="B1420" s="4" t="s">
        <v>3831</v>
      </c>
      <c r="C1420" s="4" t="s">
        <v>66</v>
      </c>
      <c r="D1420" s="4" t="s">
        <v>3832</v>
      </c>
      <c r="E1420" s="4" t="s">
        <v>3833</v>
      </c>
    </row>
    <row r="1421">
      <c r="A1421" s="4">
        <v>5716</v>
      </c>
      <c r="B1421" s="4" t="s">
        <v>3834</v>
      </c>
      <c r="C1421" s="4" t="s">
        <v>66</v>
      </c>
      <c r="D1421" s="4" t="s">
        <v>3835</v>
      </c>
      <c r="E1421" s="4" t="s">
        <v>23</v>
      </c>
    </row>
    <row r="1422">
      <c r="A1422" s="4">
        <v>689</v>
      </c>
      <c r="B1422" s="4" t="s">
        <v>3836</v>
      </c>
      <c r="C1422" s="4" t="s">
        <v>66</v>
      </c>
      <c r="D1422" s="4" t="s">
        <v>3837</v>
      </c>
      <c r="E1422" s="4" t="s">
        <v>3838</v>
      </c>
    </row>
    <row r="1423">
      <c r="A1423" s="4">
        <v>690</v>
      </c>
      <c r="B1423" s="4" t="s">
        <v>3839</v>
      </c>
      <c r="C1423" s="4" t="s">
        <v>1569</v>
      </c>
      <c r="D1423" s="4" t="s">
        <v>3840</v>
      </c>
      <c r="E1423" s="4" t="s">
        <v>3841</v>
      </c>
    </row>
    <row r="1424">
      <c r="A1424" s="4">
        <v>692</v>
      </c>
      <c r="B1424" s="4" t="s">
        <v>3842</v>
      </c>
      <c r="C1424" s="4" t="s">
        <v>1569</v>
      </c>
      <c r="D1424" s="4" t="s">
        <v>3840</v>
      </c>
      <c r="E1424" s="4" t="s">
        <v>23</v>
      </c>
    </row>
    <row r="1425">
      <c r="A1425" s="4">
        <v>1348</v>
      </c>
      <c r="B1425" s="4" t="s">
        <v>3843</v>
      </c>
      <c r="C1425" s="4" t="s">
        <v>105</v>
      </c>
      <c r="D1425" s="4" t="s">
        <v>3844</v>
      </c>
      <c r="E1425" s="4" t="s">
        <v>3845</v>
      </c>
    </row>
    <row r="1426">
      <c r="A1426" s="4">
        <v>2861</v>
      </c>
      <c r="B1426" s="4" t="s">
        <v>3846</v>
      </c>
      <c r="C1426" s="4" t="s">
        <v>105</v>
      </c>
      <c r="D1426" s="4" t="s">
        <v>3847</v>
      </c>
      <c r="E1426" s="4" t="s">
        <v>3848</v>
      </c>
    </row>
    <row r="1427">
      <c r="A1427" s="4">
        <v>693</v>
      </c>
      <c r="B1427" s="4" t="s">
        <v>3849</v>
      </c>
      <c r="C1427" s="4" t="s">
        <v>66</v>
      </c>
      <c r="D1427" s="4" t="s">
        <v>3850</v>
      </c>
      <c r="E1427" s="4" t="s">
        <v>3851</v>
      </c>
    </row>
    <row r="1428">
      <c r="A1428" s="4">
        <v>5743</v>
      </c>
      <c r="B1428" s="4" t="s">
        <v>3852</v>
      </c>
      <c r="C1428" s="4" t="s">
        <v>66</v>
      </c>
      <c r="D1428" s="4" t="s">
        <v>3850</v>
      </c>
      <c r="E1428" s="4" t="s">
        <v>23</v>
      </c>
    </row>
    <row r="1429">
      <c r="A1429" s="4">
        <v>2862</v>
      </c>
      <c r="B1429" s="4" t="s">
        <v>3853</v>
      </c>
      <c r="C1429" s="4" t="s">
        <v>66</v>
      </c>
      <c r="D1429" s="4" t="s">
        <v>3850</v>
      </c>
      <c r="E1429" s="4" t="s">
        <v>3854</v>
      </c>
    </row>
    <row r="1430">
      <c r="A1430" s="4">
        <v>7604</v>
      </c>
      <c r="B1430" s="4" t="s">
        <v>3855</v>
      </c>
      <c r="C1430" s="4" t="s">
        <v>3347</v>
      </c>
      <c r="D1430" s="4" t="s">
        <v>3856</v>
      </c>
      <c r="E1430" s="4" t="s">
        <v>3857</v>
      </c>
    </row>
    <row r="1431">
      <c r="A1431" s="4">
        <v>2865</v>
      </c>
      <c r="B1431" s="4" t="s">
        <v>3858</v>
      </c>
      <c r="C1431" s="4" t="s">
        <v>3347</v>
      </c>
      <c r="D1431" s="4" t="s">
        <v>3856</v>
      </c>
      <c r="E1431" s="4" t="s">
        <v>3859</v>
      </c>
    </row>
    <row r="1432">
      <c r="A1432" s="4">
        <v>23227</v>
      </c>
      <c r="B1432" s="4" t="s">
        <v>3860</v>
      </c>
      <c r="C1432" s="4" t="s">
        <v>3347</v>
      </c>
      <c r="D1432" s="4" t="s">
        <v>3856</v>
      </c>
      <c r="E1432" s="4" t="s">
        <v>23</v>
      </c>
    </row>
    <row r="1433">
      <c r="A1433" s="4">
        <v>696</v>
      </c>
      <c r="B1433" s="4" t="s">
        <v>3861</v>
      </c>
      <c r="C1433" s="4" t="s">
        <v>3347</v>
      </c>
      <c r="D1433" s="4" t="s">
        <v>3862</v>
      </c>
      <c r="E1433" s="4" t="s">
        <v>3863</v>
      </c>
    </row>
    <row r="1434">
      <c r="A1434" s="4">
        <v>697</v>
      </c>
      <c r="B1434" s="4" t="s">
        <v>3864</v>
      </c>
      <c r="C1434" s="4" t="s">
        <v>3347</v>
      </c>
      <c r="D1434" s="4" t="s">
        <v>3865</v>
      </c>
      <c r="E1434" s="4" t="s">
        <v>23</v>
      </c>
    </row>
    <row r="1435">
      <c r="A1435" s="4">
        <v>698</v>
      </c>
      <c r="B1435" s="4" t="s">
        <v>3866</v>
      </c>
      <c r="C1435" s="4" t="s">
        <v>3347</v>
      </c>
      <c r="D1435" s="4" t="s">
        <v>3867</v>
      </c>
      <c r="E1435" s="4" t="s">
        <v>3868</v>
      </c>
    </row>
    <row r="1436">
      <c r="A1436" s="4">
        <v>6409</v>
      </c>
      <c r="B1436" s="4" t="s">
        <v>3869</v>
      </c>
      <c r="C1436" s="4" t="s">
        <v>3347</v>
      </c>
      <c r="D1436" s="4" t="s">
        <v>3867</v>
      </c>
      <c r="E1436" s="4" t="s">
        <v>3868</v>
      </c>
    </row>
    <row r="1437">
      <c r="A1437" s="4">
        <v>2867</v>
      </c>
      <c r="B1437" s="4" t="s">
        <v>3870</v>
      </c>
      <c r="C1437" s="4" t="s">
        <v>3347</v>
      </c>
      <c r="D1437" s="4" t="s">
        <v>3871</v>
      </c>
      <c r="E1437" s="4" t="s">
        <v>3872</v>
      </c>
    </row>
    <row r="1438">
      <c r="A1438" s="4">
        <v>699</v>
      </c>
      <c r="B1438" s="4" t="s">
        <v>3873</v>
      </c>
      <c r="C1438" s="4" t="s">
        <v>3347</v>
      </c>
      <c r="D1438" s="4" t="s">
        <v>3874</v>
      </c>
      <c r="E1438" s="4" t="s">
        <v>3875</v>
      </c>
    </row>
    <row r="1439">
      <c r="A1439" s="4">
        <v>700</v>
      </c>
      <c r="B1439" s="4" t="s">
        <v>3876</v>
      </c>
      <c r="C1439" s="4" t="s">
        <v>3347</v>
      </c>
      <c r="D1439" s="4" t="s">
        <v>3877</v>
      </c>
      <c r="E1439" s="4" t="s">
        <v>3878</v>
      </c>
    </row>
    <row r="1440">
      <c r="A1440" s="4">
        <v>2870</v>
      </c>
      <c r="B1440" s="4" t="s">
        <v>3879</v>
      </c>
      <c r="C1440" s="4" t="s">
        <v>3347</v>
      </c>
      <c r="D1440" s="4" t="s">
        <v>3880</v>
      </c>
      <c r="E1440" s="4" t="s">
        <v>3881</v>
      </c>
    </row>
    <row r="1441">
      <c r="A1441" s="4">
        <v>2872</v>
      </c>
      <c r="B1441" s="4" t="s">
        <v>3882</v>
      </c>
      <c r="C1441" s="4" t="s">
        <v>3347</v>
      </c>
      <c r="D1441" s="4" t="s">
        <v>3883</v>
      </c>
      <c r="E1441" s="4" t="s">
        <v>3884</v>
      </c>
    </row>
    <row r="1442">
      <c r="A1442" s="4">
        <v>701</v>
      </c>
      <c r="B1442" s="4" t="s">
        <v>3885</v>
      </c>
      <c r="C1442" s="4" t="s">
        <v>3347</v>
      </c>
      <c r="D1442" s="4" t="s">
        <v>3886</v>
      </c>
      <c r="E1442" s="4" t="s">
        <v>3887</v>
      </c>
    </row>
    <row r="1443">
      <c r="A1443" s="4">
        <v>2873</v>
      </c>
      <c r="B1443" s="4" t="s">
        <v>3888</v>
      </c>
      <c r="C1443" s="4" t="s">
        <v>3347</v>
      </c>
      <c r="D1443" s="4" t="s">
        <v>3889</v>
      </c>
      <c r="E1443" s="4" t="s">
        <v>3890</v>
      </c>
    </row>
    <row r="1444">
      <c r="A1444" s="4">
        <v>7364</v>
      </c>
      <c r="B1444" s="4" t="s">
        <v>3891</v>
      </c>
      <c r="C1444" s="4" t="s">
        <v>3347</v>
      </c>
      <c r="D1444" s="4" t="s">
        <v>3892</v>
      </c>
      <c r="E1444" s="4" t="s">
        <v>23</v>
      </c>
    </row>
    <row r="1445">
      <c r="A1445" s="4">
        <v>2874</v>
      </c>
      <c r="B1445" s="4" t="s">
        <v>3893</v>
      </c>
      <c r="C1445" s="4" t="s">
        <v>3347</v>
      </c>
      <c r="D1445" s="4" t="s">
        <v>3894</v>
      </c>
      <c r="E1445" s="4" t="s">
        <v>3895</v>
      </c>
    </row>
    <row r="1446">
      <c r="A1446" s="4">
        <v>4156</v>
      </c>
      <c r="B1446" s="4" t="s">
        <v>3896</v>
      </c>
      <c r="C1446" s="4" t="s">
        <v>3347</v>
      </c>
      <c r="D1446" s="4" t="s">
        <v>3897</v>
      </c>
      <c r="E1446" s="4" t="s">
        <v>3898</v>
      </c>
    </row>
    <row r="1447">
      <c r="A1447" s="4">
        <v>2875</v>
      </c>
      <c r="B1447" s="4" t="s">
        <v>3899</v>
      </c>
      <c r="C1447" s="4" t="s">
        <v>123</v>
      </c>
      <c r="D1447" s="4" t="s">
        <v>3900</v>
      </c>
      <c r="E1447" s="4" t="s">
        <v>3901</v>
      </c>
    </row>
    <row r="1448">
      <c r="A1448" s="4">
        <v>702</v>
      </c>
      <c r="B1448" s="4" t="s">
        <v>3902</v>
      </c>
      <c r="C1448" s="4" t="s">
        <v>123</v>
      </c>
      <c r="D1448" s="4" t="s">
        <v>3903</v>
      </c>
      <c r="E1448" s="4" t="s">
        <v>3904</v>
      </c>
    </row>
    <row r="1449">
      <c r="A1449" s="4">
        <v>1445</v>
      </c>
      <c r="B1449" s="4" t="s">
        <v>3905</v>
      </c>
      <c r="C1449" s="4" t="s">
        <v>123</v>
      </c>
      <c r="D1449" s="4" t="s">
        <v>3906</v>
      </c>
      <c r="E1449" s="4" t="s">
        <v>23</v>
      </c>
    </row>
    <row r="1450">
      <c r="A1450" s="4">
        <v>703</v>
      </c>
      <c r="B1450" s="4" t="s">
        <v>3907</v>
      </c>
      <c r="C1450" s="4" t="s">
        <v>761</v>
      </c>
      <c r="D1450" s="4" t="s">
        <v>3908</v>
      </c>
      <c r="E1450" s="4" t="s">
        <v>3909</v>
      </c>
    </row>
    <row r="1451">
      <c r="A1451" s="4">
        <v>2880</v>
      </c>
      <c r="B1451" s="4" t="s">
        <v>3910</v>
      </c>
      <c r="C1451" s="4" t="s">
        <v>3170</v>
      </c>
      <c r="D1451" s="4" t="s">
        <v>3911</v>
      </c>
      <c r="E1451" s="4" t="s">
        <v>3912</v>
      </c>
    </row>
    <row r="1452">
      <c r="A1452" s="4">
        <v>2217</v>
      </c>
      <c r="B1452" s="4" t="s">
        <v>3913</v>
      </c>
      <c r="C1452" s="4" t="s">
        <v>3170</v>
      </c>
      <c r="D1452" s="4" t="s">
        <v>3914</v>
      </c>
      <c r="E1452" s="4" t="s">
        <v>3915</v>
      </c>
    </row>
    <row r="1453">
      <c r="A1453" s="4">
        <v>2881</v>
      </c>
      <c r="B1453" s="4" t="s">
        <v>3916</v>
      </c>
      <c r="C1453" s="4" t="s">
        <v>3170</v>
      </c>
      <c r="D1453" s="4" t="s">
        <v>3917</v>
      </c>
      <c r="E1453" s="4" t="s">
        <v>3918</v>
      </c>
    </row>
    <row r="1454">
      <c r="A1454" s="4">
        <v>704</v>
      </c>
      <c r="B1454" s="4" t="s">
        <v>3919</v>
      </c>
      <c r="C1454" s="4" t="s">
        <v>358</v>
      </c>
      <c r="D1454" s="4" t="s">
        <v>3920</v>
      </c>
      <c r="E1454" s="4" t="s">
        <v>3921</v>
      </c>
    </row>
    <row r="1455">
      <c r="A1455" s="4">
        <v>705</v>
      </c>
      <c r="B1455" s="4" t="s">
        <v>3922</v>
      </c>
      <c r="C1455" s="4" t="s">
        <v>157</v>
      </c>
      <c r="D1455" s="4" t="s">
        <v>3923</v>
      </c>
      <c r="E1455" s="4" t="s">
        <v>3924</v>
      </c>
    </row>
    <row r="1456">
      <c r="A1456" s="4">
        <v>1425</v>
      </c>
      <c r="B1456" s="4" t="s">
        <v>3925</v>
      </c>
      <c r="C1456" s="4" t="s">
        <v>362</v>
      </c>
      <c r="D1456" s="4" t="s">
        <v>3926</v>
      </c>
      <c r="E1456" s="4" t="s">
        <v>3927</v>
      </c>
    </row>
    <row r="1457">
      <c r="A1457" s="4">
        <v>6282</v>
      </c>
      <c r="B1457" s="4" t="s">
        <v>3928</v>
      </c>
      <c r="C1457" s="4" t="s">
        <v>362</v>
      </c>
      <c r="D1457" s="4" t="s">
        <v>3929</v>
      </c>
      <c r="E1457" s="4" t="s">
        <v>23</v>
      </c>
    </row>
    <row r="1458">
      <c r="A1458" s="4">
        <v>2882</v>
      </c>
      <c r="B1458" s="4" t="s">
        <v>3930</v>
      </c>
      <c r="C1458" s="4" t="s">
        <v>362</v>
      </c>
      <c r="D1458" s="4" t="s">
        <v>3931</v>
      </c>
      <c r="E1458" s="4" t="s">
        <v>3932</v>
      </c>
    </row>
    <row r="1459">
      <c r="A1459" s="4">
        <v>6283</v>
      </c>
      <c r="B1459" s="4" t="s">
        <v>3933</v>
      </c>
      <c r="C1459" s="4" t="s">
        <v>362</v>
      </c>
      <c r="D1459" s="4" t="s">
        <v>3934</v>
      </c>
      <c r="E1459" s="4" t="s">
        <v>23</v>
      </c>
    </row>
    <row r="1460">
      <c r="A1460" s="4">
        <v>1426</v>
      </c>
      <c r="B1460" s="4" t="s">
        <v>3935</v>
      </c>
      <c r="C1460" s="4" t="s">
        <v>362</v>
      </c>
      <c r="D1460" s="4" t="s">
        <v>3936</v>
      </c>
      <c r="E1460" s="4" t="s">
        <v>3937</v>
      </c>
    </row>
    <row r="1461">
      <c r="A1461" s="4">
        <v>4158</v>
      </c>
      <c r="B1461" s="4" t="s">
        <v>3938</v>
      </c>
      <c r="C1461" s="4" t="s">
        <v>362</v>
      </c>
      <c r="D1461" s="4" t="s">
        <v>3939</v>
      </c>
      <c r="E1461" s="4" t="s">
        <v>3940</v>
      </c>
    </row>
    <row r="1462">
      <c r="A1462" s="4">
        <v>706</v>
      </c>
      <c r="B1462" s="4" t="s">
        <v>3941</v>
      </c>
      <c r="C1462" s="4" t="s">
        <v>362</v>
      </c>
      <c r="D1462" s="4" t="s">
        <v>3942</v>
      </c>
      <c r="E1462" s="4" t="s">
        <v>3943</v>
      </c>
    </row>
    <row r="1463">
      <c r="A1463" s="4">
        <v>707</v>
      </c>
      <c r="B1463" s="4" t="s">
        <v>3944</v>
      </c>
      <c r="C1463" s="4" t="s">
        <v>362</v>
      </c>
      <c r="D1463" s="4" t="s">
        <v>3945</v>
      </c>
      <c r="E1463" s="4" t="s">
        <v>3946</v>
      </c>
    </row>
    <row r="1464">
      <c r="A1464" s="4">
        <v>1349</v>
      </c>
      <c r="B1464" s="4" t="s">
        <v>3947</v>
      </c>
      <c r="C1464" s="4" t="s">
        <v>362</v>
      </c>
      <c r="D1464" s="4" t="s">
        <v>3948</v>
      </c>
      <c r="E1464" s="4" t="s">
        <v>3949</v>
      </c>
    </row>
    <row r="1465">
      <c r="A1465" s="4">
        <v>708</v>
      </c>
      <c r="B1465" s="4" t="s">
        <v>3950</v>
      </c>
      <c r="C1465" s="4" t="s">
        <v>3951</v>
      </c>
      <c r="D1465" s="4" t="s">
        <v>3952</v>
      </c>
      <c r="E1465" s="4" t="s">
        <v>3953</v>
      </c>
    </row>
    <row r="1466">
      <c r="A1466" s="4">
        <v>709</v>
      </c>
      <c r="B1466" s="4" t="s">
        <v>3954</v>
      </c>
      <c r="C1466" s="4" t="s">
        <v>3951</v>
      </c>
      <c r="D1466" s="4" t="s">
        <v>3955</v>
      </c>
      <c r="E1466" s="4" t="s">
        <v>3956</v>
      </c>
    </row>
    <row r="1467">
      <c r="A1467" s="4">
        <v>710</v>
      </c>
      <c r="B1467" s="4" t="s">
        <v>3957</v>
      </c>
      <c r="C1467" s="4" t="s">
        <v>3951</v>
      </c>
      <c r="D1467" s="4" t="s">
        <v>3958</v>
      </c>
      <c r="E1467" s="4" t="s">
        <v>3959</v>
      </c>
    </row>
    <row r="1468">
      <c r="A1468" s="4">
        <v>2889</v>
      </c>
      <c r="B1468" s="4" t="s">
        <v>3960</v>
      </c>
      <c r="C1468" s="4" t="s">
        <v>3951</v>
      </c>
      <c r="D1468" s="4" t="s">
        <v>3961</v>
      </c>
      <c r="E1468" s="4" t="s">
        <v>3962</v>
      </c>
    </row>
    <row r="1469">
      <c r="A1469" s="4">
        <v>711</v>
      </c>
      <c r="B1469" s="4" t="s">
        <v>3963</v>
      </c>
      <c r="C1469" s="4" t="s">
        <v>459</v>
      </c>
      <c r="D1469" s="4" t="s">
        <v>3964</v>
      </c>
      <c r="E1469" s="4" t="s">
        <v>3965</v>
      </c>
    </row>
    <row r="1470">
      <c r="A1470" s="4">
        <v>712</v>
      </c>
      <c r="B1470" s="4" t="s">
        <v>3966</v>
      </c>
      <c r="C1470" s="4" t="s">
        <v>114</v>
      </c>
      <c r="D1470" s="4" t="s">
        <v>3967</v>
      </c>
      <c r="E1470" s="4" t="s">
        <v>3968</v>
      </c>
    </row>
    <row r="1471">
      <c r="A1471" s="4">
        <v>713</v>
      </c>
      <c r="B1471" s="4" t="s">
        <v>3969</v>
      </c>
      <c r="C1471" s="4" t="s">
        <v>11</v>
      </c>
      <c r="D1471" s="4" t="s">
        <v>3970</v>
      </c>
      <c r="E1471" s="4" t="s">
        <v>3971</v>
      </c>
    </row>
    <row r="1472">
      <c r="A1472" s="4">
        <v>714</v>
      </c>
      <c r="B1472" s="4" t="s">
        <v>3972</v>
      </c>
      <c r="C1472" s="4" t="s">
        <v>11</v>
      </c>
      <c r="D1472" s="4" t="s">
        <v>3973</v>
      </c>
      <c r="E1472" s="4" t="s">
        <v>3974</v>
      </c>
    </row>
    <row r="1473">
      <c r="A1473" s="4">
        <v>715</v>
      </c>
      <c r="B1473" s="4" t="s">
        <v>3975</v>
      </c>
      <c r="C1473" s="4" t="s">
        <v>11</v>
      </c>
      <c r="D1473" s="4" t="s">
        <v>3976</v>
      </c>
      <c r="E1473" s="4" t="s">
        <v>3977</v>
      </c>
    </row>
    <row r="1474">
      <c r="A1474" s="4">
        <v>2896</v>
      </c>
      <c r="B1474" s="4" t="s">
        <v>3978</v>
      </c>
      <c r="C1474" s="4" t="s">
        <v>11</v>
      </c>
      <c r="D1474" s="4" t="s">
        <v>3979</v>
      </c>
      <c r="E1474" s="4" t="s">
        <v>3980</v>
      </c>
    </row>
    <row r="1475">
      <c r="A1475" s="4">
        <v>716</v>
      </c>
      <c r="B1475" s="4" t="s">
        <v>3981</v>
      </c>
      <c r="C1475" s="4" t="s">
        <v>11</v>
      </c>
      <c r="D1475" s="4" t="s">
        <v>3982</v>
      </c>
      <c r="E1475" s="4" t="s">
        <v>3983</v>
      </c>
    </row>
    <row r="1476">
      <c r="A1476" s="4">
        <v>717</v>
      </c>
      <c r="B1476" s="4" t="s">
        <v>3984</v>
      </c>
      <c r="C1476" s="4" t="s">
        <v>11</v>
      </c>
      <c r="D1476" s="4" t="s">
        <v>3985</v>
      </c>
      <c r="E1476" s="4" t="s">
        <v>3986</v>
      </c>
    </row>
    <row r="1477">
      <c r="A1477" s="4">
        <v>7008</v>
      </c>
      <c r="B1477" s="4" t="s">
        <v>3987</v>
      </c>
      <c r="C1477" s="4" t="s">
        <v>11</v>
      </c>
      <c r="D1477" s="4" t="s">
        <v>3988</v>
      </c>
      <c r="E1477" s="4" t="s">
        <v>23</v>
      </c>
    </row>
    <row r="1478">
      <c r="A1478" s="4">
        <v>4428</v>
      </c>
      <c r="B1478" s="4" t="s">
        <v>3989</v>
      </c>
      <c r="C1478" s="4" t="s">
        <v>11</v>
      </c>
      <c r="D1478" s="4" t="s">
        <v>3990</v>
      </c>
      <c r="E1478" s="4" t="s">
        <v>3991</v>
      </c>
    </row>
    <row r="1479">
      <c r="A1479" s="4">
        <v>2903</v>
      </c>
      <c r="B1479" s="4" t="s">
        <v>3992</v>
      </c>
      <c r="C1479" s="4" t="s">
        <v>157</v>
      </c>
      <c r="D1479" s="4" t="s">
        <v>3993</v>
      </c>
      <c r="E1479" s="4" t="s">
        <v>3994</v>
      </c>
    </row>
    <row r="1480">
      <c r="A1480" s="4">
        <v>718</v>
      </c>
      <c r="B1480" s="4" t="s">
        <v>3995</v>
      </c>
      <c r="C1480" s="4" t="s">
        <v>3996</v>
      </c>
      <c r="D1480" s="4" t="s">
        <v>3997</v>
      </c>
      <c r="E1480" s="4" t="s">
        <v>3998</v>
      </c>
    </row>
    <row r="1481">
      <c r="A1481" s="4">
        <v>719</v>
      </c>
      <c r="B1481" s="4" t="s">
        <v>3999</v>
      </c>
      <c r="C1481" s="4" t="s">
        <v>35</v>
      </c>
      <c r="D1481" s="4" t="s">
        <v>4000</v>
      </c>
      <c r="E1481" s="4" t="s">
        <v>4001</v>
      </c>
    </row>
    <row r="1482">
      <c r="A1482" s="4">
        <v>6665</v>
      </c>
      <c r="B1482" s="4" t="s">
        <v>4002</v>
      </c>
      <c r="C1482" s="4" t="s">
        <v>35</v>
      </c>
      <c r="D1482" s="4" t="s">
        <v>4000</v>
      </c>
      <c r="E1482" s="4" t="s">
        <v>23</v>
      </c>
    </row>
    <row r="1483">
      <c r="A1483" s="4">
        <v>720</v>
      </c>
      <c r="B1483" s="4" t="s">
        <v>4003</v>
      </c>
      <c r="C1483" s="4" t="s">
        <v>35</v>
      </c>
      <c r="D1483" s="4" t="s">
        <v>4004</v>
      </c>
      <c r="E1483" s="4" t="s">
        <v>23</v>
      </c>
    </row>
    <row r="1484">
      <c r="A1484" s="4">
        <v>721</v>
      </c>
      <c r="B1484" s="4" t="s">
        <v>4005</v>
      </c>
      <c r="C1484" s="4" t="s">
        <v>66</v>
      </c>
      <c r="D1484" s="4" t="s">
        <v>4006</v>
      </c>
      <c r="E1484" s="4" t="s">
        <v>4007</v>
      </c>
    </row>
    <row r="1485">
      <c r="A1485" s="4">
        <v>2913</v>
      </c>
      <c r="B1485" s="4" t="s">
        <v>4008</v>
      </c>
      <c r="C1485" s="4" t="s">
        <v>66</v>
      </c>
      <c r="D1485" s="4" t="s">
        <v>4009</v>
      </c>
      <c r="E1485" s="4" t="s">
        <v>4010</v>
      </c>
    </row>
    <row r="1486">
      <c r="A1486" s="4">
        <v>722</v>
      </c>
      <c r="B1486" s="4" t="s">
        <v>4011</v>
      </c>
      <c r="C1486" s="4" t="s">
        <v>66</v>
      </c>
      <c r="D1486" s="4" t="s">
        <v>4012</v>
      </c>
      <c r="E1486" s="4" t="s">
        <v>4013</v>
      </c>
    </row>
    <row r="1487">
      <c r="A1487" s="4">
        <v>723</v>
      </c>
      <c r="B1487" s="4" t="s">
        <v>4014</v>
      </c>
      <c r="C1487" s="4" t="s">
        <v>66</v>
      </c>
      <c r="D1487" s="4" t="s">
        <v>4015</v>
      </c>
      <c r="E1487" s="4" t="s">
        <v>4016</v>
      </c>
    </row>
    <row r="1488">
      <c r="A1488" s="4">
        <v>724</v>
      </c>
      <c r="B1488" s="4" t="s">
        <v>4017</v>
      </c>
      <c r="C1488" s="4" t="s">
        <v>66</v>
      </c>
      <c r="D1488" s="4" t="s">
        <v>4018</v>
      </c>
      <c r="E1488" s="4" t="s">
        <v>4019</v>
      </c>
    </row>
    <row r="1489">
      <c r="A1489" s="4">
        <v>2917</v>
      </c>
      <c r="B1489" s="4" t="s">
        <v>4020</v>
      </c>
      <c r="C1489" s="4" t="s">
        <v>66</v>
      </c>
      <c r="D1489" s="4" t="s">
        <v>4021</v>
      </c>
      <c r="E1489" s="4" t="s">
        <v>4022</v>
      </c>
    </row>
    <row r="1490">
      <c r="A1490" s="4">
        <v>5939</v>
      </c>
      <c r="B1490" s="4" t="s">
        <v>4023</v>
      </c>
      <c r="C1490" s="4" t="s">
        <v>66</v>
      </c>
      <c r="D1490" s="4" t="s">
        <v>4021</v>
      </c>
      <c r="E1490" s="4" t="s">
        <v>23</v>
      </c>
    </row>
    <row r="1491">
      <c r="A1491" s="4">
        <v>725</v>
      </c>
      <c r="B1491" s="4" t="s">
        <v>4024</v>
      </c>
      <c r="C1491" s="4" t="s">
        <v>66</v>
      </c>
      <c r="D1491" s="4" t="s">
        <v>4025</v>
      </c>
      <c r="E1491" s="4" t="s">
        <v>23</v>
      </c>
    </row>
    <row r="1492">
      <c r="A1492" s="4">
        <v>6410</v>
      </c>
      <c r="B1492" s="4" t="s">
        <v>4026</v>
      </c>
      <c r="C1492" s="4" t="s">
        <v>66</v>
      </c>
      <c r="D1492" s="4" t="s">
        <v>4025</v>
      </c>
      <c r="E1492" s="4" t="s">
        <v>23</v>
      </c>
    </row>
    <row r="1493">
      <c r="A1493" s="4">
        <v>726</v>
      </c>
      <c r="B1493" s="4" t="s">
        <v>4027</v>
      </c>
      <c r="C1493" s="4" t="s">
        <v>66</v>
      </c>
      <c r="D1493" s="4" t="s">
        <v>4028</v>
      </c>
      <c r="E1493" s="4" t="s">
        <v>4029</v>
      </c>
    </row>
    <row r="1494">
      <c r="A1494" s="4">
        <v>727</v>
      </c>
      <c r="B1494" s="4" t="s">
        <v>4030</v>
      </c>
      <c r="C1494" s="4" t="s">
        <v>66</v>
      </c>
      <c r="D1494" s="4" t="s">
        <v>4031</v>
      </c>
      <c r="E1494" s="4" t="s">
        <v>4032</v>
      </c>
    </row>
    <row r="1495">
      <c r="A1495" s="4">
        <v>6285</v>
      </c>
      <c r="B1495" s="4" t="s">
        <v>4033</v>
      </c>
      <c r="C1495" s="4" t="s">
        <v>66</v>
      </c>
      <c r="D1495" s="4" t="s">
        <v>4034</v>
      </c>
      <c r="E1495" s="4" t="s">
        <v>23</v>
      </c>
    </row>
    <row r="1496">
      <c r="A1496" s="4">
        <v>2927</v>
      </c>
      <c r="B1496" s="4" t="s">
        <v>4035</v>
      </c>
      <c r="C1496" s="4" t="s">
        <v>66</v>
      </c>
      <c r="D1496" s="4" t="s">
        <v>4036</v>
      </c>
      <c r="E1496" s="4" t="s">
        <v>4037</v>
      </c>
    </row>
    <row r="1497">
      <c r="A1497" s="4">
        <v>8824</v>
      </c>
      <c r="B1497" s="4" t="s">
        <v>4038</v>
      </c>
      <c r="C1497" s="4" t="s">
        <v>66</v>
      </c>
      <c r="D1497" s="4" t="s">
        <v>4036</v>
      </c>
      <c r="E1497" s="4" t="s">
        <v>23</v>
      </c>
    </row>
    <row r="1498">
      <c r="A1498" s="4">
        <v>6956</v>
      </c>
      <c r="B1498" s="4" t="s">
        <v>4039</v>
      </c>
      <c r="C1498" s="4" t="s">
        <v>808</v>
      </c>
      <c r="D1498" s="4" t="s">
        <v>4040</v>
      </c>
      <c r="E1498" s="4" t="s">
        <v>23</v>
      </c>
    </row>
    <row r="1499">
      <c r="A1499" s="4">
        <v>729</v>
      </c>
      <c r="B1499" s="4" t="s">
        <v>4041</v>
      </c>
      <c r="C1499" s="4" t="s">
        <v>808</v>
      </c>
      <c r="D1499" s="4" t="s">
        <v>4042</v>
      </c>
      <c r="E1499" s="4" t="s">
        <v>4043</v>
      </c>
    </row>
    <row r="1500">
      <c r="A1500" s="4">
        <v>730</v>
      </c>
      <c r="B1500" s="4" t="s">
        <v>4044</v>
      </c>
      <c r="C1500" s="4" t="s">
        <v>808</v>
      </c>
      <c r="D1500" s="4" t="s">
        <v>4045</v>
      </c>
      <c r="E1500" s="4" t="s">
        <v>4046</v>
      </c>
    </row>
    <row r="1501">
      <c r="A1501" s="4">
        <v>2935</v>
      </c>
      <c r="B1501" s="4" t="s">
        <v>4047</v>
      </c>
      <c r="C1501" s="4" t="s">
        <v>45</v>
      </c>
      <c r="D1501" s="4" t="s">
        <v>4048</v>
      </c>
      <c r="E1501" s="4" t="s">
        <v>4049</v>
      </c>
    </row>
    <row r="1502">
      <c r="A1502" s="4">
        <v>5869</v>
      </c>
      <c r="B1502" s="4" t="s">
        <v>4050</v>
      </c>
      <c r="C1502" s="4" t="s">
        <v>45</v>
      </c>
      <c r="D1502" s="4" t="s">
        <v>4048</v>
      </c>
      <c r="E1502" s="4" t="s">
        <v>23</v>
      </c>
    </row>
    <row r="1503">
      <c r="A1503" s="4">
        <v>5868</v>
      </c>
      <c r="B1503" s="4" t="s">
        <v>4051</v>
      </c>
      <c r="C1503" s="4" t="s">
        <v>45</v>
      </c>
      <c r="D1503" s="4" t="s">
        <v>4048</v>
      </c>
      <c r="E1503" s="4" t="s">
        <v>23</v>
      </c>
    </row>
    <row r="1504">
      <c r="A1504" s="4">
        <v>2937</v>
      </c>
      <c r="B1504" s="4" t="s">
        <v>4052</v>
      </c>
      <c r="C1504" s="4" t="s">
        <v>45</v>
      </c>
      <c r="D1504" s="4" t="s">
        <v>4053</v>
      </c>
      <c r="E1504" s="4" t="s">
        <v>4054</v>
      </c>
    </row>
    <row r="1505">
      <c r="A1505" s="4">
        <v>731</v>
      </c>
      <c r="B1505" s="4" t="s">
        <v>4055</v>
      </c>
      <c r="C1505" s="4" t="s">
        <v>45</v>
      </c>
      <c r="D1505" s="4" t="s">
        <v>4056</v>
      </c>
      <c r="E1505" s="4" t="s">
        <v>4057</v>
      </c>
    </row>
    <row r="1506">
      <c r="A1506" s="4">
        <v>735</v>
      </c>
      <c r="B1506" s="4" t="s">
        <v>4058</v>
      </c>
      <c r="C1506" s="4" t="s">
        <v>157</v>
      </c>
      <c r="D1506" s="4" t="s">
        <v>4059</v>
      </c>
      <c r="E1506" s="4" t="s">
        <v>4060</v>
      </c>
    </row>
    <row r="1507">
      <c r="A1507" s="4">
        <v>1350</v>
      </c>
      <c r="B1507" s="4" t="s">
        <v>4061</v>
      </c>
      <c r="C1507" s="4" t="s">
        <v>157</v>
      </c>
      <c r="D1507" s="4" t="s">
        <v>4062</v>
      </c>
      <c r="E1507" s="4" t="s">
        <v>4063</v>
      </c>
    </row>
    <row r="1508">
      <c r="A1508" s="4">
        <v>736</v>
      </c>
      <c r="B1508" s="4" t="s">
        <v>4064</v>
      </c>
      <c r="C1508" s="4" t="s">
        <v>157</v>
      </c>
      <c r="D1508" s="4" t="s">
        <v>4065</v>
      </c>
      <c r="E1508" s="4" t="s">
        <v>4066</v>
      </c>
    </row>
    <row r="1509">
      <c r="A1509" s="4">
        <v>7487</v>
      </c>
      <c r="B1509" s="4" t="s">
        <v>4067</v>
      </c>
      <c r="C1509" s="4" t="s">
        <v>157</v>
      </c>
      <c r="D1509" s="4" t="s">
        <v>4065</v>
      </c>
      <c r="E1509" s="4" t="s">
        <v>23</v>
      </c>
    </row>
    <row r="1510">
      <c r="A1510" s="4">
        <v>737</v>
      </c>
      <c r="B1510" s="4" t="s">
        <v>4068</v>
      </c>
      <c r="C1510" s="4" t="s">
        <v>157</v>
      </c>
      <c r="D1510" s="4" t="s">
        <v>4069</v>
      </c>
      <c r="E1510" s="4" t="s">
        <v>4070</v>
      </c>
    </row>
    <row r="1511">
      <c r="A1511" s="4">
        <v>4161</v>
      </c>
      <c r="B1511" s="4" t="s">
        <v>4071</v>
      </c>
      <c r="C1511" s="4" t="s">
        <v>157</v>
      </c>
      <c r="D1511" s="4" t="s">
        <v>4072</v>
      </c>
      <c r="E1511" s="4" t="s">
        <v>4073</v>
      </c>
    </row>
    <row r="1512">
      <c r="A1512" s="4">
        <v>1351</v>
      </c>
      <c r="B1512" s="4" t="s">
        <v>4074</v>
      </c>
      <c r="C1512" s="4" t="s">
        <v>157</v>
      </c>
      <c r="D1512" s="4" t="s">
        <v>4075</v>
      </c>
      <c r="E1512" s="4" t="s">
        <v>4076</v>
      </c>
    </row>
    <row r="1513">
      <c r="A1513" s="4">
        <v>740</v>
      </c>
      <c r="B1513" s="4" t="s">
        <v>4077</v>
      </c>
      <c r="C1513" s="4" t="s">
        <v>157</v>
      </c>
      <c r="D1513" s="4" t="s">
        <v>4078</v>
      </c>
      <c r="E1513" s="4" t="s">
        <v>4079</v>
      </c>
    </row>
    <row r="1514">
      <c r="A1514" s="4">
        <v>6411</v>
      </c>
      <c r="B1514" s="4" t="s">
        <v>4080</v>
      </c>
      <c r="C1514" s="4" t="s">
        <v>157</v>
      </c>
      <c r="D1514" s="4" t="s">
        <v>4078</v>
      </c>
      <c r="E1514" s="4" t="s">
        <v>23</v>
      </c>
    </row>
    <row r="1515">
      <c r="A1515" s="4">
        <v>6412</v>
      </c>
      <c r="B1515" s="4" t="s">
        <v>4081</v>
      </c>
      <c r="C1515" s="4" t="s">
        <v>157</v>
      </c>
      <c r="D1515" s="4" t="s">
        <v>4082</v>
      </c>
      <c r="E1515" s="4" t="s">
        <v>23</v>
      </c>
    </row>
    <row r="1516">
      <c r="A1516" s="4">
        <v>6667</v>
      </c>
      <c r="B1516" s="4" t="s">
        <v>4083</v>
      </c>
      <c r="C1516" s="4" t="s">
        <v>157</v>
      </c>
      <c r="D1516" s="4" t="s">
        <v>4084</v>
      </c>
      <c r="E1516" s="4" t="s">
        <v>23</v>
      </c>
    </row>
    <row r="1517">
      <c r="A1517" s="4">
        <v>6668</v>
      </c>
      <c r="B1517" s="4" t="s">
        <v>4085</v>
      </c>
      <c r="C1517" s="4" t="s">
        <v>157</v>
      </c>
      <c r="D1517" s="4" t="s">
        <v>4086</v>
      </c>
      <c r="E1517" s="4" t="s">
        <v>23</v>
      </c>
    </row>
    <row r="1518">
      <c r="A1518" s="4">
        <v>741</v>
      </c>
      <c r="B1518" s="4" t="s">
        <v>4087</v>
      </c>
      <c r="C1518" s="4" t="s">
        <v>4088</v>
      </c>
      <c r="D1518" s="4" t="s">
        <v>4089</v>
      </c>
      <c r="E1518" s="4" t="s">
        <v>4090</v>
      </c>
    </row>
    <row r="1519">
      <c r="A1519" s="4">
        <v>742</v>
      </c>
      <c r="B1519" s="4" t="s">
        <v>4091</v>
      </c>
      <c r="C1519" s="4" t="s">
        <v>2430</v>
      </c>
      <c r="D1519" s="4" t="s">
        <v>4092</v>
      </c>
      <c r="E1519" s="4" t="s">
        <v>4093</v>
      </c>
    </row>
    <row r="1520">
      <c r="A1520" s="4">
        <v>743</v>
      </c>
      <c r="B1520" s="4" t="s">
        <v>4094</v>
      </c>
      <c r="C1520" s="4" t="s">
        <v>2430</v>
      </c>
      <c r="D1520" s="4" t="s">
        <v>4095</v>
      </c>
      <c r="E1520" s="4" t="s">
        <v>4096</v>
      </c>
    </row>
    <row r="1521">
      <c r="A1521" s="4">
        <v>4162</v>
      </c>
      <c r="B1521" s="4" t="s">
        <v>4097</v>
      </c>
      <c r="C1521" s="4" t="s">
        <v>98</v>
      </c>
      <c r="D1521" s="4" t="s">
        <v>4098</v>
      </c>
      <c r="E1521" s="4" t="s">
        <v>4099</v>
      </c>
    </row>
    <row r="1522">
      <c r="A1522" s="4">
        <v>744</v>
      </c>
      <c r="B1522" s="4" t="s">
        <v>4100</v>
      </c>
      <c r="C1522" s="4" t="s">
        <v>45</v>
      </c>
      <c r="D1522" s="4" t="s">
        <v>4101</v>
      </c>
      <c r="E1522" s="4" t="s">
        <v>4102</v>
      </c>
    </row>
    <row r="1523">
      <c r="A1523" s="4">
        <v>4431</v>
      </c>
      <c r="B1523" s="4" t="s">
        <v>4103</v>
      </c>
      <c r="C1523" s="4" t="s">
        <v>1559</v>
      </c>
      <c r="D1523" s="4" t="s">
        <v>4104</v>
      </c>
      <c r="E1523" s="4" t="s">
        <v>4105</v>
      </c>
    </row>
    <row r="1524">
      <c r="A1524" s="4">
        <v>7652</v>
      </c>
      <c r="B1524" s="4" t="s">
        <v>4106</v>
      </c>
      <c r="C1524" s="4" t="s">
        <v>1559</v>
      </c>
      <c r="D1524" s="4" t="s">
        <v>4107</v>
      </c>
      <c r="E1524" s="4" t="s">
        <v>23</v>
      </c>
    </row>
    <row r="1525">
      <c r="A1525" s="4">
        <v>4437</v>
      </c>
      <c r="B1525" s="4" t="s">
        <v>4108</v>
      </c>
      <c r="C1525" s="4" t="s">
        <v>1559</v>
      </c>
      <c r="D1525" s="4" t="s">
        <v>4107</v>
      </c>
      <c r="E1525" s="4" t="s">
        <v>4109</v>
      </c>
    </row>
    <row r="1526">
      <c r="A1526" s="4">
        <v>745</v>
      </c>
      <c r="B1526" s="4" t="s">
        <v>4110</v>
      </c>
      <c r="C1526" s="4" t="s">
        <v>45</v>
      </c>
      <c r="D1526" s="4" t="s">
        <v>4111</v>
      </c>
      <c r="E1526" s="4" t="s">
        <v>23</v>
      </c>
    </row>
    <row r="1527">
      <c r="A1527" s="4">
        <v>747</v>
      </c>
      <c r="B1527" s="4" t="s">
        <v>4112</v>
      </c>
      <c r="C1527" s="4" t="s">
        <v>45</v>
      </c>
      <c r="D1527" s="4" t="s">
        <v>4113</v>
      </c>
      <c r="E1527" s="4" t="s">
        <v>4114</v>
      </c>
    </row>
    <row r="1528">
      <c r="A1528" s="4">
        <v>748</v>
      </c>
      <c r="B1528" s="4" t="s">
        <v>4115</v>
      </c>
      <c r="C1528" s="4" t="s">
        <v>123</v>
      </c>
      <c r="D1528" s="4" t="s">
        <v>4116</v>
      </c>
      <c r="E1528" s="4" t="s">
        <v>23</v>
      </c>
    </row>
    <row r="1529">
      <c r="A1529" s="4">
        <v>2959</v>
      </c>
      <c r="B1529" s="4" t="s">
        <v>4117</v>
      </c>
      <c r="C1529" s="4" t="s">
        <v>123</v>
      </c>
      <c r="D1529" s="4" t="s">
        <v>4118</v>
      </c>
      <c r="E1529" s="4" t="s">
        <v>4119</v>
      </c>
    </row>
    <row r="1530">
      <c r="A1530" s="4">
        <v>4164</v>
      </c>
      <c r="B1530" s="4" t="s">
        <v>4120</v>
      </c>
      <c r="C1530" s="4" t="s">
        <v>123</v>
      </c>
      <c r="D1530" s="4" t="s">
        <v>4121</v>
      </c>
      <c r="E1530" s="4" t="s">
        <v>4122</v>
      </c>
    </row>
    <row r="1531">
      <c r="A1531" s="4">
        <v>6803</v>
      </c>
      <c r="B1531" s="4" t="s">
        <v>4123</v>
      </c>
      <c r="C1531" s="4" t="s">
        <v>4124</v>
      </c>
      <c r="D1531" s="4" t="s">
        <v>4125</v>
      </c>
      <c r="E1531" s="4" t="s">
        <v>23</v>
      </c>
    </row>
    <row r="1532">
      <c r="A1532" s="4">
        <v>749</v>
      </c>
      <c r="B1532" s="4" t="s">
        <v>4126</v>
      </c>
      <c r="C1532" s="4" t="s">
        <v>354</v>
      </c>
      <c r="D1532" s="4" t="s">
        <v>4127</v>
      </c>
      <c r="E1532" s="4" t="s">
        <v>4128</v>
      </c>
    </row>
    <row r="1533">
      <c r="A1533" s="4">
        <v>750</v>
      </c>
      <c r="B1533" s="4" t="s">
        <v>4129</v>
      </c>
      <c r="C1533" s="4" t="s">
        <v>123</v>
      </c>
      <c r="D1533" s="4" t="s">
        <v>4130</v>
      </c>
      <c r="E1533" s="4" t="s">
        <v>4131</v>
      </c>
    </row>
    <row r="1534">
      <c r="A1534" s="4">
        <v>751</v>
      </c>
      <c r="B1534" s="4" t="s">
        <v>4132</v>
      </c>
      <c r="C1534" s="4" t="s">
        <v>123</v>
      </c>
      <c r="D1534" s="4" t="s">
        <v>4133</v>
      </c>
      <c r="E1534" s="4" t="s">
        <v>4134</v>
      </c>
    </row>
    <row r="1535">
      <c r="A1535" s="4">
        <v>6048</v>
      </c>
      <c r="B1535" s="4" t="s">
        <v>4135</v>
      </c>
      <c r="C1535" s="4" t="s">
        <v>123</v>
      </c>
      <c r="D1535" s="4" t="s">
        <v>4133</v>
      </c>
      <c r="E1535" s="4" t="s">
        <v>23</v>
      </c>
    </row>
    <row r="1536">
      <c r="A1536" s="4">
        <v>4165</v>
      </c>
      <c r="B1536" s="4" t="s">
        <v>4136</v>
      </c>
      <c r="C1536" s="4" t="s">
        <v>45</v>
      </c>
      <c r="D1536" s="4" t="s">
        <v>4137</v>
      </c>
      <c r="E1536" s="4" t="s">
        <v>4138</v>
      </c>
    </row>
    <row r="1537">
      <c r="A1537" s="4">
        <v>752</v>
      </c>
      <c r="B1537" s="4" t="s">
        <v>4139</v>
      </c>
      <c r="C1537" s="4" t="s">
        <v>45</v>
      </c>
      <c r="D1537" s="4" t="s">
        <v>4140</v>
      </c>
      <c r="E1537" s="4" t="s">
        <v>4141</v>
      </c>
    </row>
    <row r="1538">
      <c r="A1538" s="4">
        <v>6289</v>
      </c>
      <c r="B1538" s="4" t="s">
        <v>4142</v>
      </c>
      <c r="C1538" s="4" t="s">
        <v>45</v>
      </c>
      <c r="D1538" s="4" t="s">
        <v>4140</v>
      </c>
      <c r="E1538" s="4" t="s">
        <v>23</v>
      </c>
    </row>
    <row r="1539">
      <c r="A1539" s="4">
        <v>6415</v>
      </c>
      <c r="B1539" s="4" t="s">
        <v>4143</v>
      </c>
      <c r="C1539" s="4" t="s">
        <v>45</v>
      </c>
      <c r="D1539" s="4" t="s">
        <v>4144</v>
      </c>
      <c r="E1539" s="4" t="s">
        <v>23</v>
      </c>
    </row>
    <row r="1540">
      <c r="A1540" s="4">
        <v>2971</v>
      </c>
      <c r="B1540" s="4" t="s">
        <v>4145</v>
      </c>
      <c r="C1540" s="4" t="s">
        <v>98</v>
      </c>
      <c r="D1540" s="4" t="s">
        <v>4146</v>
      </c>
      <c r="E1540" s="4" t="s">
        <v>4147</v>
      </c>
    </row>
    <row r="1541">
      <c r="A1541" s="4">
        <v>6158</v>
      </c>
      <c r="B1541" s="4" t="s">
        <v>4148</v>
      </c>
      <c r="C1541" s="4" t="s">
        <v>98</v>
      </c>
      <c r="D1541" s="4" t="s">
        <v>4146</v>
      </c>
      <c r="E1541" s="4" t="s">
        <v>23</v>
      </c>
    </row>
    <row r="1542">
      <c r="A1542" s="4">
        <v>2972</v>
      </c>
      <c r="B1542" s="4" t="s">
        <v>4149</v>
      </c>
      <c r="C1542" s="4" t="s">
        <v>548</v>
      </c>
      <c r="D1542" s="4" t="s">
        <v>4150</v>
      </c>
      <c r="E1542" s="4" t="s">
        <v>4151</v>
      </c>
    </row>
    <row r="1543">
      <c r="A1543" s="4">
        <v>753</v>
      </c>
      <c r="B1543" s="4" t="s">
        <v>4152</v>
      </c>
      <c r="C1543" s="4" t="s">
        <v>548</v>
      </c>
      <c r="D1543" s="4" t="s">
        <v>4153</v>
      </c>
      <c r="E1543" s="4" t="s">
        <v>4154</v>
      </c>
    </row>
    <row r="1544">
      <c r="A1544" s="4">
        <v>6291</v>
      </c>
      <c r="B1544" s="4" t="s">
        <v>4155</v>
      </c>
      <c r="C1544" s="4" t="s">
        <v>548</v>
      </c>
      <c r="D1544" s="4" t="s">
        <v>4156</v>
      </c>
      <c r="E1544" s="4" t="s">
        <v>23</v>
      </c>
    </row>
    <row r="1545">
      <c r="A1545" s="4">
        <v>2973</v>
      </c>
      <c r="B1545" s="4" t="s">
        <v>4157</v>
      </c>
      <c r="C1545" s="4" t="s">
        <v>4158</v>
      </c>
      <c r="D1545" s="4" t="s">
        <v>4159</v>
      </c>
      <c r="E1545" s="4" t="s">
        <v>4160</v>
      </c>
    </row>
    <row r="1546">
      <c r="A1546" s="4">
        <v>754</v>
      </c>
      <c r="B1546" s="4" t="s">
        <v>4161</v>
      </c>
      <c r="C1546" s="4" t="s">
        <v>4158</v>
      </c>
      <c r="D1546" s="4" t="s">
        <v>4162</v>
      </c>
      <c r="E1546" s="4" t="s">
        <v>4163</v>
      </c>
    </row>
    <row r="1547">
      <c r="A1547" s="4">
        <v>2977</v>
      </c>
      <c r="B1547" s="4" t="s">
        <v>4164</v>
      </c>
      <c r="C1547" s="4" t="s">
        <v>973</v>
      </c>
      <c r="D1547" s="4" t="s">
        <v>4165</v>
      </c>
      <c r="E1547" s="4" t="s">
        <v>4166</v>
      </c>
    </row>
    <row r="1548">
      <c r="A1548" s="4">
        <v>4166</v>
      </c>
      <c r="B1548" s="4" t="s">
        <v>4167</v>
      </c>
      <c r="C1548" s="4" t="s">
        <v>105</v>
      </c>
      <c r="D1548" s="4" t="s">
        <v>4168</v>
      </c>
      <c r="E1548" s="4" t="s">
        <v>4169</v>
      </c>
    </row>
    <row r="1549">
      <c r="A1549" s="4">
        <v>756</v>
      </c>
      <c r="B1549" s="4" t="s">
        <v>4170</v>
      </c>
      <c r="C1549" s="4" t="s">
        <v>459</v>
      </c>
      <c r="D1549" s="4" t="s">
        <v>4171</v>
      </c>
      <c r="E1549" s="4" t="s">
        <v>4172</v>
      </c>
    </row>
    <row r="1550">
      <c r="A1550" s="4">
        <v>757</v>
      </c>
      <c r="B1550" s="4" t="s">
        <v>4173</v>
      </c>
      <c r="C1550" s="4" t="s">
        <v>459</v>
      </c>
      <c r="D1550" s="4" t="s">
        <v>4174</v>
      </c>
      <c r="E1550" s="4" t="s">
        <v>4175</v>
      </c>
    </row>
    <row r="1551">
      <c r="A1551" s="4">
        <v>2982</v>
      </c>
      <c r="B1551" s="4" t="s">
        <v>4176</v>
      </c>
      <c r="C1551" s="4" t="s">
        <v>105</v>
      </c>
      <c r="D1551" s="4" t="s">
        <v>4177</v>
      </c>
      <c r="E1551" s="4" t="s">
        <v>4178</v>
      </c>
    </row>
    <row r="1552">
      <c r="A1552" s="4">
        <v>2983</v>
      </c>
      <c r="B1552" s="4" t="s">
        <v>4179</v>
      </c>
      <c r="C1552" s="4" t="s">
        <v>358</v>
      </c>
      <c r="D1552" s="4" t="s">
        <v>4180</v>
      </c>
      <c r="E1552" s="4" t="s">
        <v>4181</v>
      </c>
    </row>
    <row r="1553">
      <c r="A1553" s="4">
        <v>758</v>
      </c>
      <c r="B1553" s="4" t="s">
        <v>4182</v>
      </c>
      <c r="C1553" s="4" t="s">
        <v>358</v>
      </c>
      <c r="D1553" s="4" t="s">
        <v>4183</v>
      </c>
      <c r="E1553" s="4" t="s">
        <v>4184</v>
      </c>
    </row>
    <row r="1554">
      <c r="A1554" s="4">
        <v>7489</v>
      </c>
      <c r="B1554" s="4" t="s">
        <v>4185</v>
      </c>
      <c r="C1554" s="4" t="s">
        <v>358</v>
      </c>
      <c r="D1554" s="4" t="s">
        <v>4186</v>
      </c>
      <c r="E1554" s="4" t="s">
        <v>23</v>
      </c>
    </row>
    <row r="1555">
      <c r="A1555" s="4">
        <v>5995</v>
      </c>
      <c r="B1555" s="4" t="s">
        <v>4187</v>
      </c>
      <c r="C1555" s="4" t="s">
        <v>358</v>
      </c>
      <c r="D1555" s="4" t="s">
        <v>4188</v>
      </c>
      <c r="E1555" s="4" t="s">
        <v>23</v>
      </c>
    </row>
    <row r="1556">
      <c r="A1556" s="4">
        <v>7607</v>
      </c>
      <c r="B1556" s="4" t="s">
        <v>4189</v>
      </c>
      <c r="C1556" s="4" t="s">
        <v>358</v>
      </c>
      <c r="D1556" s="4" t="s">
        <v>4190</v>
      </c>
      <c r="E1556" s="4" t="s">
        <v>23</v>
      </c>
    </row>
    <row r="1557">
      <c r="A1557" s="4">
        <v>8419</v>
      </c>
      <c r="B1557" s="4" t="s">
        <v>4191</v>
      </c>
      <c r="C1557" s="4" t="s">
        <v>358</v>
      </c>
      <c r="D1557" s="4" t="s">
        <v>4192</v>
      </c>
      <c r="E1557" s="4" t="s">
        <v>23</v>
      </c>
    </row>
    <row r="1558">
      <c r="A1558" s="4">
        <v>759</v>
      </c>
      <c r="B1558" s="4" t="s">
        <v>4193</v>
      </c>
      <c r="C1558" s="4" t="s">
        <v>358</v>
      </c>
      <c r="D1558" s="4" t="s">
        <v>4194</v>
      </c>
      <c r="E1558" s="4" t="s">
        <v>4195</v>
      </c>
    </row>
    <row r="1559">
      <c r="A1559" s="4">
        <v>6530</v>
      </c>
      <c r="B1559" s="4" t="s">
        <v>4196</v>
      </c>
      <c r="C1559" s="4" t="s">
        <v>358</v>
      </c>
      <c r="D1559" s="4" t="s">
        <v>4197</v>
      </c>
      <c r="E1559" s="4" t="s">
        <v>23</v>
      </c>
    </row>
    <row r="1560">
      <c r="A1560" s="4">
        <v>760</v>
      </c>
      <c r="B1560" s="4" t="s">
        <v>4198</v>
      </c>
      <c r="C1560" s="4" t="s">
        <v>358</v>
      </c>
      <c r="D1560" s="4" t="s">
        <v>4199</v>
      </c>
      <c r="E1560" s="4" t="s">
        <v>23</v>
      </c>
    </row>
    <row r="1561">
      <c r="A1561" s="4">
        <v>761</v>
      </c>
      <c r="B1561" s="4" t="s">
        <v>4200</v>
      </c>
      <c r="C1561" s="4" t="s">
        <v>358</v>
      </c>
      <c r="D1561" s="4" t="s">
        <v>4201</v>
      </c>
      <c r="E1561" s="4" t="s">
        <v>4202</v>
      </c>
    </row>
    <row r="1562">
      <c r="A1562" s="4">
        <v>7490</v>
      </c>
      <c r="B1562" s="4" t="s">
        <v>4203</v>
      </c>
      <c r="C1562" s="4" t="s">
        <v>358</v>
      </c>
      <c r="D1562" s="4" t="s">
        <v>4204</v>
      </c>
      <c r="E1562" s="4" t="s">
        <v>4205</v>
      </c>
    </row>
    <row r="1563">
      <c r="A1563" s="4">
        <v>762</v>
      </c>
      <c r="B1563" s="4" t="s">
        <v>4206</v>
      </c>
      <c r="C1563" s="4" t="s">
        <v>358</v>
      </c>
      <c r="D1563" s="4" t="s">
        <v>4207</v>
      </c>
      <c r="E1563" s="4" t="s">
        <v>23</v>
      </c>
    </row>
    <row r="1564">
      <c r="A1564" s="4">
        <v>2987</v>
      </c>
      <c r="B1564" s="4" t="s">
        <v>4208</v>
      </c>
      <c r="C1564" s="4" t="s">
        <v>358</v>
      </c>
      <c r="D1564" s="4" t="s">
        <v>4207</v>
      </c>
      <c r="E1564" s="4" t="s">
        <v>4209</v>
      </c>
    </row>
    <row r="1565">
      <c r="A1565" s="4">
        <v>763</v>
      </c>
      <c r="B1565" s="4" t="s">
        <v>4210</v>
      </c>
      <c r="C1565" s="4" t="s">
        <v>358</v>
      </c>
      <c r="D1565" s="4" t="s">
        <v>4211</v>
      </c>
      <c r="E1565" s="4" t="s">
        <v>4212</v>
      </c>
    </row>
    <row r="1566">
      <c r="A1566" s="4">
        <v>764</v>
      </c>
      <c r="B1566" s="4" t="s">
        <v>4213</v>
      </c>
      <c r="C1566" s="4" t="s">
        <v>358</v>
      </c>
      <c r="D1566" s="4" t="s">
        <v>4214</v>
      </c>
      <c r="E1566" s="4" t="s">
        <v>4215</v>
      </c>
    </row>
    <row r="1567">
      <c r="A1567" s="4">
        <v>1352</v>
      </c>
      <c r="B1567" s="4" t="s">
        <v>4216</v>
      </c>
      <c r="C1567" s="4" t="s">
        <v>358</v>
      </c>
      <c r="D1567" s="4" t="s">
        <v>4217</v>
      </c>
      <c r="E1567" s="4" t="s">
        <v>4218</v>
      </c>
    </row>
    <row r="1568">
      <c r="A1568" s="4">
        <v>765</v>
      </c>
      <c r="B1568" s="4" t="s">
        <v>4219</v>
      </c>
      <c r="C1568" s="4" t="s">
        <v>123</v>
      </c>
      <c r="D1568" s="4" t="s">
        <v>4220</v>
      </c>
      <c r="E1568" s="4" t="s">
        <v>4221</v>
      </c>
    </row>
    <row r="1569">
      <c r="A1569" s="4">
        <v>2993</v>
      </c>
      <c r="B1569" s="4" t="s">
        <v>4222</v>
      </c>
      <c r="C1569" s="4" t="s">
        <v>4223</v>
      </c>
      <c r="D1569" s="4" t="s">
        <v>4224</v>
      </c>
      <c r="E1569" s="4" t="s">
        <v>4225</v>
      </c>
    </row>
    <row r="1570">
      <c r="A1570" s="4">
        <v>767</v>
      </c>
      <c r="B1570" s="4" t="s">
        <v>4226</v>
      </c>
      <c r="C1570" s="4" t="s">
        <v>4223</v>
      </c>
      <c r="D1570" s="4" t="s">
        <v>4227</v>
      </c>
      <c r="E1570" s="4" t="s">
        <v>23</v>
      </c>
    </row>
    <row r="1571">
      <c r="A1571" s="4">
        <v>768</v>
      </c>
      <c r="B1571" s="4" t="s">
        <v>4228</v>
      </c>
      <c r="C1571" s="4" t="s">
        <v>4223</v>
      </c>
      <c r="D1571" s="4" t="s">
        <v>4229</v>
      </c>
      <c r="E1571" s="4" t="s">
        <v>4230</v>
      </c>
    </row>
    <row r="1572">
      <c r="A1572" s="4">
        <v>769</v>
      </c>
      <c r="B1572" s="4" t="s">
        <v>4231</v>
      </c>
      <c r="C1572" s="4" t="s">
        <v>4223</v>
      </c>
      <c r="D1572" s="4" t="s">
        <v>4232</v>
      </c>
      <c r="E1572" s="4" t="s">
        <v>4233</v>
      </c>
    </row>
    <row r="1573">
      <c r="A1573" s="4">
        <v>2994</v>
      </c>
      <c r="B1573" s="4" t="s">
        <v>4234</v>
      </c>
      <c r="C1573" s="4" t="s">
        <v>98</v>
      </c>
      <c r="D1573" s="4" t="s">
        <v>4235</v>
      </c>
      <c r="E1573" s="4" t="s">
        <v>4236</v>
      </c>
    </row>
    <row r="1574">
      <c r="A1574" s="4">
        <v>770</v>
      </c>
      <c r="B1574" s="4" t="s">
        <v>4237</v>
      </c>
      <c r="C1574" s="4" t="s">
        <v>2168</v>
      </c>
      <c r="D1574" s="4" t="s">
        <v>4238</v>
      </c>
      <c r="E1574" s="4" t="s">
        <v>4239</v>
      </c>
    </row>
    <row r="1575">
      <c r="A1575" s="4">
        <v>2996</v>
      </c>
      <c r="B1575" s="4" t="s">
        <v>4240</v>
      </c>
      <c r="C1575" s="4" t="s">
        <v>2168</v>
      </c>
      <c r="D1575" s="4" t="s">
        <v>4241</v>
      </c>
      <c r="E1575" s="4" t="s">
        <v>4242</v>
      </c>
    </row>
    <row r="1576">
      <c r="A1576" s="4">
        <v>7300</v>
      </c>
      <c r="B1576" s="4" t="s">
        <v>4243</v>
      </c>
      <c r="C1576" s="4" t="s">
        <v>206</v>
      </c>
      <c r="D1576" s="4" t="s">
        <v>23</v>
      </c>
      <c r="E1576" s="4" t="s">
        <v>23</v>
      </c>
    </row>
    <row r="1577">
      <c r="A1577" s="4">
        <v>2998</v>
      </c>
      <c r="B1577" s="4" t="s">
        <v>4244</v>
      </c>
      <c r="C1577" s="4" t="s">
        <v>206</v>
      </c>
      <c r="D1577" s="4" t="s">
        <v>4245</v>
      </c>
      <c r="E1577" s="4" t="s">
        <v>4246</v>
      </c>
    </row>
    <row r="1578">
      <c r="A1578" s="4">
        <v>7817</v>
      </c>
      <c r="B1578" s="4" t="s">
        <v>4247</v>
      </c>
      <c r="C1578" s="4" t="s">
        <v>206</v>
      </c>
      <c r="D1578" s="4" t="s">
        <v>4245</v>
      </c>
      <c r="E1578" s="4" t="s">
        <v>23</v>
      </c>
    </row>
    <row r="1579">
      <c r="A1579" s="4">
        <v>774</v>
      </c>
      <c r="B1579" s="4" t="s">
        <v>4248</v>
      </c>
      <c r="C1579" s="4" t="s">
        <v>206</v>
      </c>
      <c r="D1579" s="4" t="s">
        <v>4249</v>
      </c>
      <c r="E1579" s="4" t="s">
        <v>4250</v>
      </c>
    </row>
    <row r="1580">
      <c r="A1580" s="4">
        <v>775</v>
      </c>
      <c r="B1580" s="4" t="s">
        <v>4251</v>
      </c>
      <c r="C1580" s="4" t="s">
        <v>206</v>
      </c>
      <c r="D1580" s="4" t="s">
        <v>4252</v>
      </c>
      <c r="E1580" s="4" t="s">
        <v>4253</v>
      </c>
    </row>
    <row r="1581">
      <c r="A1581" s="4">
        <v>7012</v>
      </c>
      <c r="B1581" s="4" t="s">
        <v>4254</v>
      </c>
      <c r="C1581" s="4" t="s">
        <v>206</v>
      </c>
      <c r="D1581" s="4" t="s">
        <v>4255</v>
      </c>
      <c r="E1581" s="4" t="s">
        <v>23</v>
      </c>
    </row>
    <row r="1582">
      <c r="A1582" s="4">
        <v>5108</v>
      </c>
      <c r="B1582" s="4" t="s">
        <v>4256</v>
      </c>
      <c r="C1582" s="4" t="s">
        <v>206</v>
      </c>
      <c r="D1582" s="4" t="s">
        <v>4257</v>
      </c>
      <c r="E1582" s="4" t="s">
        <v>23</v>
      </c>
    </row>
    <row r="1583">
      <c r="A1583" s="4">
        <v>3005</v>
      </c>
      <c r="B1583" s="4" t="s">
        <v>4258</v>
      </c>
      <c r="C1583" s="4" t="s">
        <v>206</v>
      </c>
      <c r="D1583" s="4" t="s">
        <v>4259</v>
      </c>
      <c r="E1583" s="4" t="s">
        <v>4260</v>
      </c>
    </row>
    <row r="1584">
      <c r="A1584" s="4">
        <v>8150</v>
      </c>
      <c r="B1584" s="4" t="s">
        <v>4261</v>
      </c>
      <c r="C1584" s="4" t="s">
        <v>206</v>
      </c>
      <c r="D1584" s="4" t="s">
        <v>4259</v>
      </c>
      <c r="E1584" s="4" t="s">
        <v>23</v>
      </c>
    </row>
    <row r="1585">
      <c r="A1585" s="4">
        <v>3000</v>
      </c>
      <c r="B1585" s="4" t="s">
        <v>4262</v>
      </c>
      <c r="C1585" s="4" t="s">
        <v>206</v>
      </c>
      <c r="D1585" s="4" t="s">
        <v>4263</v>
      </c>
      <c r="E1585" s="4" t="s">
        <v>4264</v>
      </c>
    </row>
    <row r="1586">
      <c r="A1586" s="4">
        <v>776</v>
      </c>
      <c r="B1586" s="4" t="s">
        <v>4265</v>
      </c>
      <c r="C1586" s="4" t="s">
        <v>45</v>
      </c>
      <c r="D1586" s="4" t="s">
        <v>4266</v>
      </c>
      <c r="E1586" s="4" t="s">
        <v>4267</v>
      </c>
    </row>
    <row r="1587">
      <c r="A1587" s="4">
        <v>3009</v>
      </c>
      <c r="B1587" s="4" t="s">
        <v>4268</v>
      </c>
      <c r="C1587" s="4" t="s">
        <v>4269</v>
      </c>
      <c r="D1587" s="4" t="s">
        <v>4270</v>
      </c>
      <c r="E1587" s="4" t="s">
        <v>4271</v>
      </c>
    </row>
    <row r="1588">
      <c r="A1588" s="4">
        <v>8151</v>
      </c>
      <c r="B1588" s="4" t="s">
        <v>4272</v>
      </c>
      <c r="C1588" s="4" t="s">
        <v>45</v>
      </c>
      <c r="D1588" s="4" t="s">
        <v>4273</v>
      </c>
      <c r="E1588" s="4" t="s">
        <v>23</v>
      </c>
    </row>
    <row r="1589">
      <c r="A1589" s="4">
        <v>777</v>
      </c>
      <c r="B1589" s="4" t="s">
        <v>4274</v>
      </c>
      <c r="C1589" s="4" t="s">
        <v>105</v>
      </c>
      <c r="D1589" s="4" t="s">
        <v>4275</v>
      </c>
      <c r="E1589" s="4" t="s">
        <v>4276</v>
      </c>
    </row>
    <row r="1590">
      <c r="A1590" s="4">
        <v>3012</v>
      </c>
      <c r="B1590" s="4" t="s">
        <v>4277</v>
      </c>
      <c r="C1590" s="4" t="s">
        <v>459</v>
      </c>
      <c r="D1590" s="4" t="s">
        <v>4278</v>
      </c>
      <c r="E1590" s="4" t="s">
        <v>4279</v>
      </c>
    </row>
    <row r="1591">
      <c r="A1591" s="4">
        <v>4911</v>
      </c>
      <c r="B1591" s="4" t="s">
        <v>4280</v>
      </c>
      <c r="C1591" s="4" t="s">
        <v>45</v>
      </c>
      <c r="D1591" s="4" t="s">
        <v>4281</v>
      </c>
      <c r="E1591" s="4" t="s">
        <v>23</v>
      </c>
    </row>
    <row r="1592">
      <c r="A1592" s="4">
        <v>3014</v>
      </c>
      <c r="B1592" s="4" t="s">
        <v>4282</v>
      </c>
      <c r="C1592" s="4" t="s">
        <v>329</v>
      </c>
      <c r="D1592" s="4" t="s">
        <v>4283</v>
      </c>
      <c r="E1592" s="4" t="s">
        <v>4284</v>
      </c>
    </row>
    <row r="1593">
      <c r="A1593" s="4">
        <v>3015</v>
      </c>
      <c r="B1593" s="4" t="s">
        <v>4285</v>
      </c>
      <c r="C1593" s="4" t="s">
        <v>329</v>
      </c>
      <c r="D1593" s="4" t="s">
        <v>1927</v>
      </c>
      <c r="E1593" s="4" t="s">
        <v>4286</v>
      </c>
    </row>
    <row r="1594">
      <c r="A1594" s="4">
        <v>778</v>
      </c>
      <c r="B1594" s="4" t="s">
        <v>4287</v>
      </c>
      <c r="C1594" s="4" t="s">
        <v>329</v>
      </c>
      <c r="D1594" s="4" t="s">
        <v>4288</v>
      </c>
      <c r="E1594" s="4" t="s">
        <v>4289</v>
      </c>
    </row>
    <row r="1595">
      <c r="A1595" s="4">
        <v>5745</v>
      </c>
      <c r="B1595" s="4" t="s">
        <v>4290</v>
      </c>
      <c r="C1595" s="4" t="s">
        <v>329</v>
      </c>
      <c r="D1595" s="4" t="s">
        <v>4288</v>
      </c>
      <c r="E1595" s="4" t="s">
        <v>23</v>
      </c>
    </row>
    <row r="1596">
      <c r="A1596" s="4">
        <v>3016</v>
      </c>
      <c r="B1596" s="4" t="s">
        <v>4291</v>
      </c>
      <c r="C1596" s="4" t="s">
        <v>329</v>
      </c>
      <c r="D1596" s="4" t="s">
        <v>4292</v>
      </c>
      <c r="E1596" s="4" t="s">
        <v>4293</v>
      </c>
    </row>
    <row r="1597">
      <c r="A1597" s="4">
        <v>779</v>
      </c>
      <c r="B1597" s="4" t="s">
        <v>4294</v>
      </c>
      <c r="C1597" s="4" t="s">
        <v>329</v>
      </c>
      <c r="D1597" s="4" t="s">
        <v>4295</v>
      </c>
      <c r="E1597" s="4" t="s">
        <v>4296</v>
      </c>
    </row>
    <row r="1598">
      <c r="A1598" s="4">
        <v>780</v>
      </c>
      <c r="B1598" s="4" t="s">
        <v>4297</v>
      </c>
      <c r="C1598" s="4" t="s">
        <v>329</v>
      </c>
      <c r="D1598" s="4" t="s">
        <v>4298</v>
      </c>
      <c r="E1598" s="4" t="s">
        <v>4299</v>
      </c>
    </row>
    <row r="1599">
      <c r="A1599" s="4">
        <v>782</v>
      </c>
      <c r="B1599" s="4" t="s">
        <v>4300</v>
      </c>
      <c r="C1599" s="4" t="s">
        <v>105</v>
      </c>
      <c r="D1599" s="4" t="s">
        <v>4301</v>
      </c>
      <c r="E1599" s="4" t="s">
        <v>23</v>
      </c>
    </row>
    <row r="1600">
      <c r="A1600" s="4">
        <v>3019</v>
      </c>
      <c r="B1600" s="4" t="s">
        <v>4302</v>
      </c>
      <c r="C1600" s="4" t="s">
        <v>761</v>
      </c>
      <c r="D1600" s="4" t="s">
        <v>4303</v>
      </c>
      <c r="E1600" s="4" t="s">
        <v>4304</v>
      </c>
    </row>
    <row r="1601">
      <c r="A1601" s="4">
        <v>3024</v>
      </c>
      <c r="B1601" s="4" t="s">
        <v>4305</v>
      </c>
      <c r="C1601" s="4" t="s">
        <v>49</v>
      </c>
      <c r="D1601" s="4" t="s">
        <v>4306</v>
      </c>
      <c r="E1601" s="4" t="s">
        <v>4307</v>
      </c>
    </row>
    <row r="1602">
      <c r="A1602" s="4">
        <v>29454</v>
      </c>
      <c r="B1602" s="4" t="s">
        <v>4308</v>
      </c>
      <c r="C1602" s="4" t="s">
        <v>49</v>
      </c>
      <c r="D1602" s="4" t="s">
        <v>23</v>
      </c>
      <c r="E1602" s="4" t="s">
        <v>23</v>
      </c>
    </row>
    <row r="1603">
      <c r="A1603" s="4">
        <v>4444</v>
      </c>
      <c r="B1603" s="4" t="s">
        <v>4309</v>
      </c>
      <c r="C1603" s="4" t="s">
        <v>49</v>
      </c>
      <c r="D1603" s="4" t="s">
        <v>4310</v>
      </c>
      <c r="E1603" s="4" t="s">
        <v>4311</v>
      </c>
    </row>
    <row r="1604">
      <c r="A1604" s="4">
        <v>6957</v>
      </c>
      <c r="B1604" s="4" t="s">
        <v>4312</v>
      </c>
      <c r="C1604" s="4" t="s">
        <v>105</v>
      </c>
      <c r="D1604" s="4" t="s">
        <v>4313</v>
      </c>
      <c r="E1604" s="4" t="s">
        <v>23</v>
      </c>
    </row>
    <row r="1605">
      <c r="A1605" s="4">
        <v>3029</v>
      </c>
      <c r="B1605" s="4" t="s">
        <v>4314</v>
      </c>
      <c r="C1605" s="4" t="s">
        <v>105</v>
      </c>
      <c r="D1605" s="4" t="s">
        <v>4315</v>
      </c>
      <c r="E1605" s="4" t="s">
        <v>4316</v>
      </c>
    </row>
    <row r="1606">
      <c r="A1606" s="4">
        <v>746</v>
      </c>
      <c r="B1606" s="4" t="s">
        <v>4317</v>
      </c>
      <c r="C1606" s="4" t="s">
        <v>105</v>
      </c>
      <c r="D1606" s="4" t="s">
        <v>4318</v>
      </c>
      <c r="E1606" s="4" t="s">
        <v>4319</v>
      </c>
    </row>
    <row r="1607">
      <c r="A1607" s="4">
        <v>3033</v>
      </c>
      <c r="B1607" s="4" t="s">
        <v>4320</v>
      </c>
      <c r="C1607" s="4" t="s">
        <v>808</v>
      </c>
      <c r="D1607" s="4" t="s">
        <v>4321</v>
      </c>
      <c r="E1607" s="4" t="s">
        <v>4322</v>
      </c>
    </row>
    <row r="1608">
      <c r="A1608" s="4">
        <v>783</v>
      </c>
      <c r="B1608" s="4" t="s">
        <v>4323</v>
      </c>
      <c r="C1608" s="4" t="s">
        <v>4324</v>
      </c>
      <c r="D1608" s="4" t="s">
        <v>4325</v>
      </c>
      <c r="E1608" s="4" t="s">
        <v>4326</v>
      </c>
    </row>
    <row r="1609">
      <c r="A1609" s="4">
        <v>784</v>
      </c>
      <c r="B1609" s="4" t="s">
        <v>4327</v>
      </c>
      <c r="C1609" s="4" t="s">
        <v>4324</v>
      </c>
      <c r="D1609" s="4" t="s">
        <v>4328</v>
      </c>
      <c r="E1609" s="4" t="s">
        <v>4329</v>
      </c>
    </row>
    <row r="1610">
      <c r="A1610" s="4">
        <v>3038</v>
      </c>
      <c r="B1610" s="4" t="s">
        <v>4330</v>
      </c>
      <c r="C1610" s="4" t="s">
        <v>808</v>
      </c>
      <c r="D1610" s="4" t="s">
        <v>4331</v>
      </c>
      <c r="E1610" s="4" t="s">
        <v>4332</v>
      </c>
    </row>
    <row r="1611">
      <c r="A1611" s="4">
        <v>5432</v>
      </c>
      <c r="B1611" s="4" t="s">
        <v>4333</v>
      </c>
      <c r="C1611" s="4" t="s">
        <v>808</v>
      </c>
      <c r="D1611" s="4" t="s">
        <v>4331</v>
      </c>
      <c r="E1611" s="4" t="s">
        <v>23</v>
      </c>
    </row>
    <row r="1612">
      <c r="A1612" s="4">
        <v>787</v>
      </c>
      <c r="B1612" s="4" t="s">
        <v>4334</v>
      </c>
      <c r="C1612" s="4" t="s">
        <v>808</v>
      </c>
      <c r="D1612" s="4" t="s">
        <v>4335</v>
      </c>
      <c r="E1612" s="4" t="s">
        <v>4336</v>
      </c>
    </row>
    <row r="1613">
      <c r="A1613" s="4">
        <v>3040</v>
      </c>
      <c r="B1613" s="4" t="s">
        <v>4337</v>
      </c>
      <c r="C1613" s="4" t="s">
        <v>808</v>
      </c>
      <c r="D1613" s="4" t="s">
        <v>4338</v>
      </c>
      <c r="E1613" s="4" t="s">
        <v>4339</v>
      </c>
    </row>
    <row r="1614">
      <c r="A1614" s="4">
        <v>4170</v>
      </c>
      <c r="B1614" s="4" t="s">
        <v>4340</v>
      </c>
      <c r="C1614" s="4" t="s">
        <v>808</v>
      </c>
      <c r="D1614" s="4" t="s">
        <v>4341</v>
      </c>
      <c r="E1614" s="4" t="s">
        <v>4342</v>
      </c>
    </row>
    <row r="1615">
      <c r="A1615" s="4">
        <v>1403</v>
      </c>
      <c r="B1615" s="4" t="s">
        <v>4343</v>
      </c>
      <c r="C1615" s="4" t="s">
        <v>98</v>
      </c>
      <c r="D1615" s="4" t="s">
        <v>4344</v>
      </c>
      <c r="E1615" s="4" t="s">
        <v>4345</v>
      </c>
    </row>
    <row r="1616">
      <c r="A1616" s="4">
        <v>790</v>
      </c>
      <c r="B1616" s="4" t="s">
        <v>4346</v>
      </c>
      <c r="C1616" s="4" t="s">
        <v>98</v>
      </c>
      <c r="D1616" s="4" t="s">
        <v>4347</v>
      </c>
      <c r="E1616" s="4" t="s">
        <v>4348</v>
      </c>
    </row>
    <row r="1617">
      <c r="A1617" s="4">
        <v>791</v>
      </c>
      <c r="B1617" s="4" t="s">
        <v>4349</v>
      </c>
      <c r="C1617" s="4" t="s">
        <v>98</v>
      </c>
      <c r="D1617" s="4" t="s">
        <v>4350</v>
      </c>
      <c r="E1617" s="4" t="s">
        <v>4351</v>
      </c>
    </row>
    <row r="1618">
      <c r="A1618" s="4">
        <v>3043</v>
      </c>
      <c r="B1618" s="4" t="s">
        <v>4352</v>
      </c>
      <c r="C1618" s="4" t="s">
        <v>98</v>
      </c>
      <c r="D1618" s="4" t="s">
        <v>4353</v>
      </c>
      <c r="E1618" s="4" t="s">
        <v>4354</v>
      </c>
    </row>
    <row r="1619">
      <c r="A1619" s="4">
        <v>793</v>
      </c>
      <c r="B1619" s="4" t="s">
        <v>4355</v>
      </c>
      <c r="C1619" s="4" t="s">
        <v>1569</v>
      </c>
      <c r="D1619" s="4" t="s">
        <v>4356</v>
      </c>
      <c r="E1619" s="4" t="s">
        <v>4357</v>
      </c>
    </row>
    <row r="1620">
      <c r="A1620" s="4">
        <v>6531</v>
      </c>
      <c r="B1620" s="4" t="s">
        <v>4358</v>
      </c>
      <c r="C1620" s="4" t="s">
        <v>1569</v>
      </c>
      <c r="D1620" s="4" t="s">
        <v>4359</v>
      </c>
      <c r="E1620" s="4" t="s">
        <v>23</v>
      </c>
    </row>
    <row r="1621">
      <c r="A1621" s="4">
        <v>794</v>
      </c>
      <c r="B1621" s="4" t="s">
        <v>4360</v>
      </c>
      <c r="C1621" s="4" t="s">
        <v>1569</v>
      </c>
      <c r="D1621" s="4" t="s">
        <v>4361</v>
      </c>
      <c r="E1621" s="4" t="s">
        <v>23</v>
      </c>
    </row>
    <row r="1622">
      <c r="A1622" s="4">
        <v>3046</v>
      </c>
      <c r="B1622" s="4" t="s">
        <v>4362</v>
      </c>
      <c r="C1622" s="4" t="s">
        <v>1569</v>
      </c>
      <c r="D1622" s="4" t="s">
        <v>4363</v>
      </c>
      <c r="E1622" s="4" t="s">
        <v>4364</v>
      </c>
    </row>
    <row r="1623">
      <c r="A1623" s="4">
        <v>3048</v>
      </c>
      <c r="B1623" s="4" t="s">
        <v>4365</v>
      </c>
      <c r="C1623" s="4" t="s">
        <v>1569</v>
      </c>
      <c r="D1623" s="4" t="s">
        <v>4366</v>
      </c>
      <c r="E1623" s="4" t="s">
        <v>4367</v>
      </c>
    </row>
    <row r="1624">
      <c r="A1624" s="4">
        <v>4458</v>
      </c>
      <c r="B1624" s="4" t="s">
        <v>4368</v>
      </c>
      <c r="C1624" s="4" t="s">
        <v>45</v>
      </c>
      <c r="D1624" s="4" t="s">
        <v>4369</v>
      </c>
      <c r="E1624" s="4" t="s">
        <v>4370</v>
      </c>
    </row>
    <row r="1625">
      <c r="A1625" s="4">
        <v>7497</v>
      </c>
      <c r="B1625" s="4" t="s">
        <v>4371</v>
      </c>
      <c r="C1625" s="4" t="s">
        <v>45</v>
      </c>
      <c r="D1625" s="4" t="s">
        <v>4369</v>
      </c>
      <c r="E1625" s="4" t="s">
        <v>23</v>
      </c>
    </row>
    <row r="1626">
      <c r="A1626" s="4">
        <v>3055</v>
      </c>
      <c r="B1626" s="4" t="s">
        <v>4372</v>
      </c>
      <c r="C1626" s="4" t="s">
        <v>66</v>
      </c>
      <c r="D1626" s="4" t="s">
        <v>4373</v>
      </c>
      <c r="E1626" s="4" t="s">
        <v>4374</v>
      </c>
    </row>
    <row r="1627">
      <c r="A1627" s="4">
        <v>795</v>
      </c>
      <c r="B1627" s="4" t="s">
        <v>4375</v>
      </c>
      <c r="C1627" s="4" t="s">
        <v>66</v>
      </c>
      <c r="D1627" s="4" t="s">
        <v>4376</v>
      </c>
      <c r="E1627" s="4" t="s">
        <v>23</v>
      </c>
    </row>
    <row r="1628">
      <c r="A1628" s="4">
        <v>4383</v>
      </c>
      <c r="B1628" s="4" t="s">
        <v>4377</v>
      </c>
      <c r="C1628" s="4" t="s">
        <v>66</v>
      </c>
      <c r="D1628" s="4" t="s">
        <v>4376</v>
      </c>
      <c r="E1628" s="4" t="s">
        <v>4378</v>
      </c>
    </row>
    <row r="1629">
      <c r="A1629" s="4">
        <v>8596</v>
      </c>
      <c r="B1629" s="4" t="s">
        <v>4379</v>
      </c>
      <c r="C1629" s="4" t="s">
        <v>66</v>
      </c>
      <c r="D1629" s="4" t="s">
        <v>4380</v>
      </c>
      <c r="E1629" s="4" t="s">
        <v>23</v>
      </c>
    </row>
    <row r="1630">
      <c r="A1630" s="4">
        <v>3060</v>
      </c>
      <c r="B1630" s="4" t="s">
        <v>4381</v>
      </c>
      <c r="C1630" s="4" t="s">
        <v>66</v>
      </c>
      <c r="D1630" s="4" t="s">
        <v>4382</v>
      </c>
      <c r="E1630" s="4" t="s">
        <v>4383</v>
      </c>
    </row>
    <row r="1631">
      <c r="A1631" s="4">
        <v>3061</v>
      </c>
      <c r="B1631" s="4" t="s">
        <v>4384</v>
      </c>
      <c r="C1631" s="4" t="s">
        <v>66</v>
      </c>
      <c r="D1631" s="4" t="s">
        <v>4385</v>
      </c>
      <c r="E1631" s="4" t="s">
        <v>4386</v>
      </c>
    </row>
    <row r="1632">
      <c r="A1632" s="4">
        <v>796</v>
      </c>
      <c r="B1632" s="4" t="s">
        <v>4387</v>
      </c>
      <c r="C1632" s="4" t="s">
        <v>66</v>
      </c>
      <c r="D1632" s="4" t="s">
        <v>4388</v>
      </c>
      <c r="E1632" s="4" t="s">
        <v>4389</v>
      </c>
    </row>
    <row r="1633">
      <c r="A1633" s="4">
        <v>797</v>
      </c>
      <c r="B1633" s="4" t="s">
        <v>4390</v>
      </c>
      <c r="C1633" s="4" t="s">
        <v>66</v>
      </c>
      <c r="D1633" s="4" t="s">
        <v>4391</v>
      </c>
      <c r="E1633" s="4" t="s">
        <v>4392</v>
      </c>
    </row>
    <row r="1634">
      <c r="A1634" s="4">
        <v>3066</v>
      </c>
      <c r="B1634" s="4" t="s">
        <v>4393</v>
      </c>
      <c r="C1634" s="4" t="s">
        <v>66</v>
      </c>
      <c r="D1634" s="4" t="s">
        <v>4394</v>
      </c>
      <c r="E1634" s="4" t="s">
        <v>4395</v>
      </c>
    </row>
    <row r="1635">
      <c r="A1635" s="4">
        <v>3067</v>
      </c>
      <c r="B1635" s="4" t="s">
        <v>4396</v>
      </c>
      <c r="C1635" s="4" t="s">
        <v>66</v>
      </c>
      <c r="D1635" s="4" t="s">
        <v>4397</v>
      </c>
      <c r="E1635" s="4" t="s">
        <v>4398</v>
      </c>
    </row>
    <row r="1636">
      <c r="A1636" s="4">
        <v>798</v>
      </c>
      <c r="B1636" s="4" t="s">
        <v>4399</v>
      </c>
      <c r="C1636" s="4" t="s">
        <v>66</v>
      </c>
      <c r="D1636" s="4" t="s">
        <v>4400</v>
      </c>
      <c r="E1636" s="4" t="s">
        <v>23</v>
      </c>
    </row>
    <row r="1637">
      <c r="A1637" s="4">
        <v>3068</v>
      </c>
      <c r="B1637" s="4" t="s">
        <v>4401</v>
      </c>
      <c r="C1637" s="4" t="s">
        <v>66</v>
      </c>
      <c r="D1637" s="4" t="s">
        <v>4402</v>
      </c>
      <c r="E1637" s="4" t="s">
        <v>4403</v>
      </c>
    </row>
    <row r="1638">
      <c r="A1638" s="4">
        <v>3070</v>
      </c>
      <c r="B1638" s="4" t="s">
        <v>4404</v>
      </c>
      <c r="C1638" s="4" t="s">
        <v>66</v>
      </c>
      <c r="D1638" s="4" t="s">
        <v>4405</v>
      </c>
      <c r="E1638" s="4" t="s">
        <v>4406</v>
      </c>
    </row>
    <row r="1639">
      <c r="A1639" s="4">
        <v>799</v>
      </c>
      <c r="B1639" s="4" t="s">
        <v>4407</v>
      </c>
      <c r="C1639" s="4" t="s">
        <v>35</v>
      </c>
      <c r="D1639" s="4" t="s">
        <v>4408</v>
      </c>
      <c r="E1639" s="4" t="s">
        <v>4409</v>
      </c>
    </row>
    <row r="1640">
      <c r="A1640" s="4">
        <v>5115</v>
      </c>
      <c r="B1640" s="4" t="s">
        <v>4410</v>
      </c>
      <c r="C1640" s="4" t="s">
        <v>903</v>
      </c>
      <c r="D1640" s="4" t="s">
        <v>4411</v>
      </c>
      <c r="E1640" s="4" t="s">
        <v>4412</v>
      </c>
    </row>
    <row r="1641">
      <c r="A1641" s="4">
        <v>3079</v>
      </c>
      <c r="B1641" s="4" t="s">
        <v>4413</v>
      </c>
      <c r="C1641" s="4" t="s">
        <v>903</v>
      </c>
      <c r="D1641" s="4" t="s">
        <v>4414</v>
      </c>
      <c r="E1641" s="4" t="s">
        <v>4415</v>
      </c>
    </row>
    <row r="1642">
      <c r="A1642" s="4">
        <v>800</v>
      </c>
      <c r="B1642" s="4" t="s">
        <v>4416</v>
      </c>
      <c r="C1642" s="4" t="s">
        <v>903</v>
      </c>
      <c r="D1642" s="4" t="s">
        <v>4417</v>
      </c>
      <c r="E1642" s="4" t="s">
        <v>4418</v>
      </c>
    </row>
    <row r="1643">
      <c r="A1643" s="4">
        <v>7417</v>
      </c>
      <c r="B1643" s="4" t="s">
        <v>4419</v>
      </c>
      <c r="C1643" s="4" t="s">
        <v>329</v>
      </c>
      <c r="D1643" s="4" t="s">
        <v>4420</v>
      </c>
      <c r="E1643" s="4" t="s">
        <v>23</v>
      </c>
    </row>
    <row r="1644">
      <c r="A1644" s="4">
        <v>801</v>
      </c>
      <c r="B1644" s="4" t="s">
        <v>4421</v>
      </c>
      <c r="C1644" s="4" t="s">
        <v>329</v>
      </c>
      <c r="D1644" s="4" t="s">
        <v>4422</v>
      </c>
      <c r="E1644" s="4" t="s">
        <v>4423</v>
      </c>
    </row>
    <row r="1645">
      <c r="A1645" s="4">
        <v>5515</v>
      </c>
      <c r="B1645" s="4" t="s">
        <v>4424</v>
      </c>
      <c r="C1645" s="4" t="s">
        <v>329</v>
      </c>
      <c r="D1645" s="4" t="s">
        <v>4425</v>
      </c>
      <c r="E1645" s="4" t="s">
        <v>23</v>
      </c>
    </row>
    <row r="1646">
      <c r="A1646" s="4">
        <v>4331</v>
      </c>
      <c r="B1646" s="4" t="s">
        <v>4426</v>
      </c>
      <c r="C1646" s="4" t="s">
        <v>329</v>
      </c>
      <c r="D1646" s="4" t="s">
        <v>4427</v>
      </c>
      <c r="E1646" s="4" t="s">
        <v>4428</v>
      </c>
    </row>
    <row r="1647">
      <c r="A1647" s="4">
        <v>802</v>
      </c>
      <c r="B1647" s="4" t="s">
        <v>4429</v>
      </c>
      <c r="C1647" s="4" t="s">
        <v>329</v>
      </c>
      <c r="D1647" s="4" t="s">
        <v>4425</v>
      </c>
      <c r="E1647" s="4" t="s">
        <v>4430</v>
      </c>
    </row>
    <row r="1648">
      <c r="A1648" s="4">
        <v>5436</v>
      </c>
      <c r="B1648" s="4" t="s">
        <v>4431</v>
      </c>
      <c r="C1648" s="4" t="s">
        <v>329</v>
      </c>
      <c r="D1648" s="4" t="s">
        <v>4432</v>
      </c>
      <c r="E1648" s="4" t="s">
        <v>23</v>
      </c>
    </row>
    <row r="1649">
      <c r="A1649" s="4">
        <v>3082</v>
      </c>
      <c r="B1649" s="4" t="s">
        <v>4433</v>
      </c>
      <c r="C1649" s="4" t="s">
        <v>329</v>
      </c>
      <c r="D1649" s="4" t="s">
        <v>4434</v>
      </c>
      <c r="E1649" s="4" t="s">
        <v>4435</v>
      </c>
    </row>
    <row r="1650">
      <c r="A1650" s="4">
        <v>3083</v>
      </c>
      <c r="B1650" s="4" t="s">
        <v>4436</v>
      </c>
      <c r="C1650" s="4" t="s">
        <v>329</v>
      </c>
      <c r="D1650" s="4" t="s">
        <v>4437</v>
      </c>
      <c r="E1650" s="4" t="s">
        <v>4438</v>
      </c>
    </row>
    <row r="1651">
      <c r="A1651" s="4">
        <v>804</v>
      </c>
      <c r="B1651" s="4" t="s">
        <v>4439</v>
      </c>
      <c r="C1651" s="4" t="s">
        <v>329</v>
      </c>
      <c r="D1651" s="4" t="s">
        <v>4440</v>
      </c>
      <c r="E1651" s="4" t="s">
        <v>4441</v>
      </c>
    </row>
    <row r="1652">
      <c r="A1652" s="4">
        <v>7416</v>
      </c>
      <c r="B1652" s="4" t="s">
        <v>4442</v>
      </c>
      <c r="C1652" s="4" t="s">
        <v>329</v>
      </c>
      <c r="D1652" s="4" t="s">
        <v>4443</v>
      </c>
      <c r="E1652" s="4" t="s">
        <v>23</v>
      </c>
    </row>
    <row r="1653">
      <c r="A1653" s="4">
        <v>3084</v>
      </c>
      <c r="B1653" s="4" t="s">
        <v>4444</v>
      </c>
      <c r="C1653" s="4" t="s">
        <v>329</v>
      </c>
      <c r="D1653" s="4" t="s">
        <v>4445</v>
      </c>
      <c r="E1653" s="4" t="s">
        <v>4446</v>
      </c>
    </row>
    <row r="1654">
      <c r="A1654" s="4">
        <v>14146</v>
      </c>
      <c r="B1654" s="4" t="s">
        <v>4447</v>
      </c>
      <c r="C1654" s="4" t="s">
        <v>329</v>
      </c>
      <c r="D1654" s="4" t="s">
        <v>4445</v>
      </c>
      <c r="E1654" s="4" t="s">
        <v>23</v>
      </c>
    </row>
    <row r="1655">
      <c r="A1655" s="4">
        <v>29311</v>
      </c>
      <c r="B1655" s="4" t="s">
        <v>4448</v>
      </c>
      <c r="C1655" s="4" t="s">
        <v>329</v>
      </c>
      <c r="D1655" s="4" t="s">
        <v>4449</v>
      </c>
      <c r="E1655" s="4" t="s">
        <v>23</v>
      </c>
    </row>
    <row r="1656">
      <c r="A1656" s="4">
        <v>7293</v>
      </c>
      <c r="B1656" s="4" t="s">
        <v>4450</v>
      </c>
      <c r="C1656" s="4" t="s">
        <v>329</v>
      </c>
      <c r="D1656" s="4" t="s">
        <v>4451</v>
      </c>
      <c r="E1656" s="4" t="s">
        <v>23</v>
      </c>
    </row>
    <row r="1657">
      <c r="A1657" s="4">
        <v>4276</v>
      </c>
      <c r="B1657" s="4" t="s">
        <v>4452</v>
      </c>
      <c r="C1657" s="4" t="s">
        <v>329</v>
      </c>
      <c r="D1657" s="4" t="s">
        <v>4453</v>
      </c>
      <c r="E1657" s="4" t="s">
        <v>4454</v>
      </c>
    </row>
    <row r="1658">
      <c r="A1658" s="4">
        <v>5511</v>
      </c>
      <c r="B1658" s="4" t="s">
        <v>4455</v>
      </c>
      <c r="C1658" s="4" t="s">
        <v>329</v>
      </c>
      <c r="D1658" s="4" t="s">
        <v>4453</v>
      </c>
      <c r="E1658" s="4" t="s">
        <v>23</v>
      </c>
    </row>
    <row r="1659">
      <c r="A1659" s="4">
        <v>3085</v>
      </c>
      <c r="B1659" s="4" t="s">
        <v>4456</v>
      </c>
      <c r="C1659" s="4" t="s">
        <v>329</v>
      </c>
      <c r="D1659" s="4" t="s">
        <v>4457</v>
      </c>
      <c r="E1659" s="4" t="s">
        <v>4458</v>
      </c>
    </row>
    <row r="1660">
      <c r="A1660" s="4">
        <v>7263</v>
      </c>
      <c r="B1660" s="4" t="s">
        <v>4459</v>
      </c>
      <c r="C1660" s="4" t="s">
        <v>329</v>
      </c>
      <c r="D1660" s="4" t="s">
        <v>4460</v>
      </c>
      <c r="E1660" s="4" t="s">
        <v>23</v>
      </c>
    </row>
    <row r="1661">
      <c r="A1661" s="4">
        <v>8566</v>
      </c>
      <c r="B1661" s="4" t="s">
        <v>4461</v>
      </c>
      <c r="C1661" s="4" t="s">
        <v>329</v>
      </c>
      <c r="D1661" s="4" t="s">
        <v>4462</v>
      </c>
      <c r="E1661" s="4" t="s">
        <v>23</v>
      </c>
    </row>
    <row r="1662">
      <c r="A1662" s="4">
        <v>805</v>
      </c>
      <c r="B1662" s="4" t="s">
        <v>4463</v>
      </c>
      <c r="C1662" s="4" t="s">
        <v>329</v>
      </c>
      <c r="D1662" s="4" t="s">
        <v>4464</v>
      </c>
      <c r="E1662" s="4" t="s">
        <v>4465</v>
      </c>
    </row>
    <row r="1663">
      <c r="A1663" s="4">
        <v>5120</v>
      </c>
      <c r="B1663" s="4" t="s">
        <v>4466</v>
      </c>
      <c r="C1663" s="4" t="s">
        <v>329</v>
      </c>
      <c r="D1663" s="4" t="s">
        <v>4467</v>
      </c>
      <c r="E1663" s="4" t="s">
        <v>23</v>
      </c>
    </row>
    <row r="1664">
      <c r="A1664" s="4">
        <v>806</v>
      </c>
      <c r="B1664" s="4" t="s">
        <v>4468</v>
      </c>
      <c r="C1664" s="4" t="s">
        <v>329</v>
      </c>
      <c r="D1664" s="4" t="s">
        <v>4469</v>
      </c>
      <c r="E1664" s="4" t="s">
        <v>4470</v>
      </c>
    </row>
    <row r="1665">
      <c r="A1665" s="4">
        <v>6052</v>
      </c>
      <c r="B1665" s="4" t="s">
        <v>4471</v>
      </c>
      <c r="C1665" s="4" t="s">
        <v>329</v>
      </c>
      <c r="D1665" s="4" t="s">
        <v>4469</v>
      </c>
      <c r="E1665" s="4" t="s">
        <v>23</v>
      </c>
    </row>
    <row r="1666">
      <c r="A1666" s="4">
        <v>807</v>
      </c>
      <c r="B1666" s="4" t="s">
        <v>4472</v>
      </c>
      <c r="C1666" s="4" t="s">
        <v>329</v>
      </c>
      <c r="D1666" s="4" t="s">
        <v>4473</v>
      </c>
      <c r="E1666" s="4" t="s">
        <v>4474</v>
      </c>
    </row>
    <row r="1667">
      <c r="A1667" s="4">
        <v>3088</v>
      </c>
      <c r="B1667" s="4" t="s">
        <v>4475</v>
      </c>
      <c r="C1667" s="4" t="s">
        <v>329</v>
      </c>
      <c r="D1667" s="4" t="s">
        <v>4476</v>
      </c>
      <c r="E1667" s="4" t="s">
        <v>4477</v>
      </c>
    </row>
    <row r="1668">
      <c r="A1668" s="4">
        <v>808</v>
      </c>
      <c r="B1668" s="4" t="s">
        <v>4478</v>
      </c>
      <c r="C1668" s="4" t="s">
        <v>329</v>
      </c>
      <c r="D1668" s="4" t="s">
        <v>4479</v>
      </c>
      <c r="E1668" s="4" t="s">
        <v>4480</v>
      </c>
    </row>
    <row r="1669">
      <c r="A1669" s="4">
        <v>809</v>
      </c>
      <c r="B1669" s="4" t="s">
        <v>4481</v>
      </c>
      <c r="C1669" s="4" t="s">
        <v>329</v>
      </c>
      <c r="D1669" s="4" t="s">
        <v>4482</v>
      </c>
      <c r="E1669" s="4" t="s">
        <v>4483</v>
      </c>
    </row>
    <row r="1670">
      <c r="A1670" s="4">
        <v>3091</v>
      </c>
      <c r="B1670" s="4" t="s">
        <v>4484</v>
      </c>
      <c r="C1670" s="4" t="s">
        <v>45</v>
      </c>
      <c r="D1670" s="4" t="s">
        <v>4485</v>
      </c>
      <c r="E1670" s="4" t="s">
        <v>4486</v>
      </c>
    </row>
    <row r="1671">
      <c r="A1671" s="4">
        <v>8545</v>
      </c>
      <c r="B1671" s="4" t="s">
        <v>4487</v>
      </c>
      <c r="C1671" s="4" t="s">
        <v>45</v>
      </c>
      <c r="D1671" s="4" t="s">
        <v>4488</v>
      </c>
      <c r="E1671" s="4" t="s">
        <v>23</v>
      </c>
    </row>
    <row r="1672">
      <c r="A1672" s="4">
        <v>810</v>
      </c>
      <c r="B1672" s="4" t="s">
        <v>4489</v>
      </c>
      <c r="C1672" s="4" t="s">
        <v>4490</v>
      </c>
      <c r="D1672" s="4" t="s">
        <v>4491</v>
      </c>
      <c r="E1672" s="4" t="s">
        <v>4492</v>
      </c>
    </row>
    <row r="1673">
      <c r="A1673" s="4">
        <v>812</v>
      </c>
      <c r="B1673" s="4" t="s">
        <v>4493</v>
      </c>
      <c r="C1673" s="4" t="s">
        <v>157</v>
      </c>
      <c r="D1673" s="4" t="s">
        <v>4494</v>
      </c>
      <c r="E1673" s="4" t="s">
        <v>4495</v>
      </c>
    </row>
    <row r="1674">
      <c r="A1674" s="4">
        <v>6534</v>
      </c>
      <c r="B1674" s="4" t="s">
        <v>4496</v>
      </c>
      <c r="C1674" s="4" t="s">
        <v>157</v>
      </c>
      <c r="D1674" s="4" t="s">
        <v>4494</v>
      </c>
      <c r="E1674" s="4" t="s">
        <v>23</v>
      </c>
    </row>
    <row r="1675">
      <c r="A1675" s="4">
        <v>3093</v>
      </c>
      <c r="B1675" s="4" t="s">
        <v>4497</v>
      </c>
      <c r="C1675" s="4" t="s">
        <v>98</v>
      </c>
      <c r="D1675" s="4" t="s">
        <v>4498</v>
      </c>
      <c r="E1675" s="4" t="s">
        <v>4499</v>
      </c>
    </row>
    <row r="1676">
      <c r="A1676" s="4">
        <v>3094</v>
      </c>
      <c r="B1676" s="4" t="s">
        <v>4500</v>
      </c>
      <c r="C1676" s="4" t="s">
        <v>98</v>
      </c>
      <c r="D1676" s="4" t="s">
        <v>4501</v>
      </c>
      <c r="E1676" s="4" t="s">
        <v>4502</v>
      </c>
    </row>
    <row r="1677">
      <c r="A1677" s="4">
        <v>814</v>
      </c>
      <c r="B1677" s="4" t="s">
        <v>4503</v>
      </c>
      <c r="C1677" s="4" t="s">
        <v>459</v>
      </c>
      <c r="D1677" s="4" t="s">
        <v>4504</v>
      </c>
      <c r="E1677" s="4" t="s">
        <v>4505</v>
      </c>
    </row>
    <row r="1678">
      <c r="A1678" s="4">
        <v>3095</v>
      </c>
      <c r="B1678" s="4" t="s">
        <v>4506</v>
      </c>
      <c r="C1678" s="4" t="s">
        <v>66</v>
      </c>
      <c r="D1678" s="4" t="s">
        <v>4507</v>
      </c>
      <c r="E1678" s="4" t="s">
        <v>4508</v>
      </c>
    </row>
    <row r="1679">
      <c r="A1679" s="4">
        <v>815</v>
      </c>
      <c r="B1679" s="4" t="s">
        <v>4509</v>
      </c>
      <c r="C1679" s="4" t="s">
        <v>66</v>
      </c>
      <c r="D1679" s="4" t="s">
        <v>4510</v>
      </c>
      <c r="E1679" s="4" t="s">
        <v>4511</v>
      </c>
    </row>
    <row r="1680">
      <c r="A1680" s="4">
        <v>3096</v>
      </c>
      <c r="B1680" s="4" t="s">
        <v>4512</v>
      </c>
      <c r="C1680" s="4" t="s">
        <v>66</v>
      </c>
      <c r="D1680" s="4" t="s">
        <v>4513</v>
      </c>
      <c r="E1680" s="4" t="s">
        <v>4514</v>
      </c>
    </row>
    <row r="1681">
      <c r="A1681" s="4">
        <v>816</v>
      </c>
      <c r="B1681" s="4" t="s">
        <v>4515</v>
      </c>
      <c r="C1681" s="4" t="s">
        <v>808</v>
      </c>
      <c r="D1681" s="4" t="s">
        <v>4516</v>
      </c>
      <c r="E1681" s="4" t="s">
        <v>4517</v>
      </c>
    </row>
    <row r="1682">
      <c r="A1682" s="4">
        <v>817</v>
      </c>
      <c r="B1682" s="4" t="s">
        <v>4518</v>
      </c>
      <c r="C1682" s="4" t="s">
        <v>808</v>
      </c>
      <c r="D1682" s="4" t="s">
        <v>4519</v>
      </c>
      <c r="E1682" s="4" t="s">
        <v>4520</v>
      </c>
    </row>
    <row r="1683">
      <c r="A1683" s="4">
        <v>3099</v>
      </c>
      <c r="B1683" s="4" t="s">
        <v>4521</v>
      </c>
      <c r="C1683" s="4" t="s">
        <v>808</v>
      </c>
      <c r="D1683" s="4" t="s">
        <v>4522</v>
      </c>
      <c r="E1683" s="4" t="s">
        <v>4523</v>
      </c>
    </row>
    <row r="1684">
      <c r="A1684" s="4">
        <v>3104</v>
      </c>
      <c r="B1684" s="4" t="s">
        <v>4524</v>
      </c>
      <c r="C1684" s="4" t="s">
        <v>808</v>
      </c>
      <c r="D1684" s="4" t="s">
        <v>4525</v>
      </c>
      <c r="E1684" s="4" t="s">
        <v>4526</v>
      </c>
    </row>
    <row r="1685">
      <c r="A1685" s="4">
        <v>3105</v>
      </c>
      <c r="B1685" s="4" t="s">
        <v>4527</v>
      </c>
      <c r="C1685" s="4" t="s">
        <v>808</v>
      </c>
      <c r="D1685" s="4" t="s">
        <v>4528</v>
      </c>
      <c r="E1685" s="4" t="s">
        <v>4529</v>
      </c>
    </row>
    <row r="1686">
      <c r="A1686" s="4">
        <v>819</v>
      </c>
      <c r="B1686" s="4" t="s">
        <v>4530</v>
      </c>
      <c r="C1686" s="4" t="s">
        <v>808</v>
      </c>
      <c r="D1686" s="4" t="s">
        <v>4531</v>
      </c>
      <c r="E1686" s="4" t="s">
        <v>4532</v>
      </c>
    </row>
    <row r="1687">
      <c r="A1687" s="4">
        <v>820</v>
      </c>
      <c r="B1687" s="4" t="s">
        <v>4533</v>
      </c>
      <c r="C1687" s="4" t="s">
        <v>808</v>
      </c>
      <c r="D1687" s="4" t="s">
        <v>4534</v>
      </c>
      <c r="E1687" s="4" t="s">
        <v>4535</v>
      </c>
    </row>
    <row r="1688">
      <c r="A1688" s="4">
        <v>821</v>
      </c>
      <c r="B1688" s="4" t="s">
        <v>4536</v>
      </c>
      <c r="C1688" s="4" t="s">
        <v>808</v>
      </c>
      <c r="D1688" s="4" t="s">
        <v>4537</v>
      </c>
      <c r="E1688" s="4" t="s">
        <v>4538</v>
      </c>
    </row>
    <row r="1689">
      <c r="A1689" s="4">
        <v>3114</v>
      </c>
      <c r="B1689" s="4" t="s">
        <v>4539</v>
      </c>
      <c r="C1689" s="4" t="s">
        <v>808</v>
      </c>
      <c r="D1689" s="4" t="s">
        <v>4540</v>
      </c>
      <c r="E1689" s="4" t="s">
        <v>4541</v>
      </c>
    </row>
    <row r="1690">
      <c r="A1690" s="4">
        <v>822</v>
      </c>
      <c r="B1690" s="4" t="s">
        <v>4542</v>
      </c>
      <c r="C1690" s="4" t="s">
        <v>4543</v>
      </c>
      <c r="D1690" s="4" t="s">
        <v>4544</v>
      </c>
      <c r="E1690" s="4" t="s">
        <v>4545</v>
      </c>
    </row>
    <row r="1691">
      <c r="A1691" s="4">
        <v>3118</v>
      </c>
      <c r="B1691" s="4" t="s">
        <v>4546</v>
      </c>
      <c r="C1691" s="4" t="s">
        <v>4547</v>
      </c>
      <c r="D1691" s="4" t="s">
        <v>4548</v>
      </c>
      <c r="E1691" s="4" t="s">
        <v>4549</v>
      </c>
    </row>
    <row r="1692">
      <c r="A1692" s="4">
        <v>823</v>
      </c>
      <c r="B1692" s="4" t="s">
        <v>4550</v>
      </c>
      <c r="C1692" s="4" t="s">
        <v>4551</v>
      </c>
      <c r="D1692" s="4" t="s">
        <v>4552</v>
      </c>
      <c r="E1692" s="4" t="s">
        <v>4553</v>
      </c>
    </row>
    <row r="1693">
      <c r="A1693" s="4">
        <v>7062</v>
      </c>
      <c r="B1693" s="4" t="s">
        <v>4554</v>
      </c>
      <c r="C1693" s="4" t="s">
        <v>4551</v>
      </c>
      <c r="D1693" s="4" t="s">
        <v>4555</v>
      </c>
      <c r="E1693" s="4" t="s">
        <v>23</v>
      </c>
    </row>
    <row r="1694">
      <c r="A1694" s="4">
        <v>824</v>
      </c>
      <c r="B1694" s="4" t="s">
        <v>4556</v>
      </c>
      <c r="C1694" s="4" t="s">
        <v>4551</v>
      </c>
      <c r="D1694" s="4" t="s">
        <v>4557</v>
      </c>
      <c r="E1694" s="4" t="s">
        <v>4558</v>
      </c>
    </row>
    <row r="1695">
      <c r="A1695" s="4">
        <v>825</v>
      </c>
      <c r="B1695" s="4" t="s">
        <v>4559</v>
      </c>
      <c r="C1695" s="4" t="s">
        <v>4551</v>
      </c>
      <c r="D1695" s="4" t="s">
        <v>4560</v>
      </c>
      <c r="E1695" s="4" t="s">
        <v>23</v>
      </c>
    </row>
    <row r="1696">
      <c r="A1696" s="4">
        <v>7014</v>
      </c>
      <c r="B1696" s="4" t="s">
        <v>4561</v>
      </c>
      <c r="C1696" s="4" t="s">
        <v>4551</v>
      </c>
      <c r="D1696" s="4" t="s">
        <v>4562</v>
      </c>
      <c r="E1696" s="4" t="s">
        <v>23</v>
      </c>
    </row>
    <row r="1697">
      <c r="A1697" s="4">
        <v>826</v>
      </c>
      <c r="B1697" s="4" t="s">
        <v>4563</v>
      </c>
      <c r="C1697" s="4" t="s">
        <v>4551</v>
      </c>
      <c r="D1697" s="4" t="s">
        <v>4564</v>
      </c>
      <c r="E1697" s="4" t="s">
        <v>4565</v>
      </c>
    </row>
    <row r="1698">
      <c r="A1698" s="4">
        <v>1452</v>
      </c>
      <c r="B1698" s="4" t="s">
        <v>4566</v>
      </c>
      <c r="C1698" s="4" t="s">
        <v>271</v>
      </c>
      <c r="D1698" s="4" t="s">
        <v>4567</v>
      </c>
      <c r="E1698" s="4" t="s">
        <v>4568</v>
      </c>
    </row>
    <row r="1699">
      <c r="A1699" s="4">
        <v>3120</v>
      </c>
      <c r="B1699" s="4" t="s">
        <v>4569</v>
      </c>
      <c r="C1699" s="4" t="s">
        <v>865</v>
      </c>
      <c r="D1699" s="4" t="s">
        <v>4570</v>
      </c>
      <c r="E1699" s="4" t="s">
        <v>4571</v>
      </c>
    </row>
    <row r="1700">
      <c r="A1700" s="4">
        <v>4176</v>
      </c>
      <c r="B1700" s="4" t="s">
        <v>4572</v>
      </c>
      <c r="C1700" s="4" t="s">
        <v>66</v>
      </c>
      <c r="D1700" s="4" t="s">
        <v>4573</v>
      </c>
      <c r="E1700" s="4" t="s">
        <v>4574</v>
      </c>
    </row>
    <row r="1701">
      <c r="A1701" s="4">
        <v>8546</v>
      </c>
      <c r="B1701" s="4" t="s">
        <v>4575</v>
      </c>
      <c r="C1701" s="4" t="s">
        <v>66</v>
      </c>
      <c r="D1701" s="4" t="s">
        <v>4573</v>
      </c>
      <c r="E1701" s="4" t="s">
        <v>23</v>
      </c>
    </row>
    <row r="1702">
      <c r="A1702" s="4">
        <v>3127</v>
      </c>
      <c r="B1702" s="4" t="s">
        <v>4576</v>
      </c>
      <c r="C1702" s="4" t="s">
        <v>66</v>
      </c>
      <c r="D1702" s="4" t="s">
        <v>4577</v>
      </c>
      <c r="E1702" s="4" t="s">
        <v>4578</v>
      </c>
    </row>
    <row r="1703">
      <c r="A1703" s="4">
        <v>4177</v>
      </c>
      <c r="B1703" s="4" t="s">
        <v>4579</v>
      </c>
      <c r="C1703" s="4" t="s">
        <v>35</v>
      </c>
      <c r="D1703" s="4" t="s">
        <v>4580</v>
      </c>
      <c r="E1703" s="4" t="s">
        <v>4581</v>
      </c>
    </row>
    <row r="1704">
      <c r="A1704" s="4">
        <v>827</v>
      </c>
      <c r="B1704" s="4" t="s">
        <v>4582</v>
      </c>
      <c r="C1704" s="4" t="s">
        <v>45</v>
      </c>
      <c r="D1704" s="4" t="s">
        <v>4583</v>
      </c>
      <c r="E1704" s="4" t="s">
        <v>4584</v>
      </c>
    </row>
    <row r="1705">
      <c r="A1705" s="4">
        <v>828</v>
      </c>
      <c r="B1705" s="4" t="s">
        <v>4585</v>
      </c>
      <c r="C1705" s="4" t="s">
        <v>45</v>
      </c>
      <c r="D1705" s="4" t="s">
        <v>4586</v>
      </c>
      <c r="E1705" s="4" t="s">
        <v>23</v>
      </c>
    </row>
    <row r="1706">
      <c r="A1706" s="4">
        <v>829</v>
      </c>
      <c r="B1706" s="4" t="s">
        <v>4587</v>
      </c>
      <c r="C1706" s="4" t="s">
        <v>45</v>
      </c>
      <c r="D1706" s="4" t="s">
        <v>4588</v>
      </c>
      <c r="E1706" s="4" t="s">
        <v>4589</v>
      </c>
    </row>
    <row r="1707">
      <c r="A1707" s="4">
        <v>1353</v>
      </c>
      <c r="B1707" s="4" t="s">
        <v>4590</v>
      </c>
      <c r="C1707" s="4" t="s">
        <v>1491</v>
      </c>
      <c r="D1707" s="4" t="s">
        <v>4591</v>
      </c>
      <c r="E1707" s="4" t="s">
        <v>4592</v>
      </c>
    </row>
    <row r="1708">
      <c r="A1708" s="4">
        <v>2909</v>
      </c>
      <c r="B1708" s="4" t="s">
        <v>4593</v>
      </c>
      <c r="C1708" s="4" t="s">
        <v>1491</v>
      </c>
      <c r="D1708" s="4" t="s">
        <v>4594</v>
      </c>
      <c r="E1708" s="4" t="s">
        <v>4595</v>
      </c>
    </row>
    <row r="1709">
      <c r="A1709" s="4">
        <v>830</v>
      </c>
      <c r="B1709" s="4" t="s">
        <v>4596</v>
      </c>
      <c r="C1709" s="4" t="s">
        <v>1491</v>
      </c>
      <c r="D1709" s="4" t="s">
        <v>4597</v>
      </c>
      <c r="E1709" s="4" t="s">
        <v>4598</v>
      </c>
    </row>
    <row r="1710">
      <c r="A1710" s="4">
        <v>6164</v>
      </c>
      <c r="B1710" s="4" t="s">
        <v>4599</v>
      </c>
      <c r="C1710" s="4" t="s">
        <v>1491</v>
      </c>
      <c r="D1710" s="4" t="s">
        <v>4600</v>
      </c>
      <c r="E1710" s="4" t="s">
        <v>23</v>
      </c>
    </row>
    <row r="1711">
      <c r="A1711" s="4">
        <v>3138</v>
      </c>
      <c r="B1711" s="4" t="s">
        <v>4601</v>
      </c>
      <c r="C1711" s="4" t="s">
        <v>1491</v>
      </c>
      <c r="D1711" s="4" t="s">
        <v>4602</v>
      </c>
      <c r="E1711" s="4" t="s">
        <v>4603</v>
      </c>
    </row>
    <row r="1712">
      <c r="A1712" s="4">
        <v>1354</v>
      </c>
      <c r="B1712" s="4" t="s">
        <v>4604</v>
      </c>
      <c r="C1712" s="4" t="s">
        <v>1491</v>
      </c>
      <c r="D1712" s="4" t="s">
        <v>4605</v>
      </c>
      <c r="E1712" s="4" t="s">
        <v>4606</v>
      </c>
    </row>
    <row r="1713">
      <c r="A1713" s="4">
        <v>3140</v>
      </c>
      <c r="B1713" s="4" t="s">
        <v>4607</v>
      </c>
      <c r="C1713" s="4" t="s">
        <v>1491</v>
      </c>
      <c r="D1713" s="4" t="s">
        <v>4608</v>
      </c>
      <c r="E1713" s="4" t="s">
        <v>4609</v>
      </c>
    </row>
    <row r="1714">
      <c r="A1714" s="4">
        <v>3141</v>
      </c>
      <c r="B1714" s="4" t="s">
        <v>4610</v>
      </c>
      <c r="C1714" s="4" t="s">
        <v>671</v>
      </c>
      <c r="D1714" s="4" t="s">
        <v>4611</v>
      </c>
      <c r="E1714" s="4" t="s">
        <v>4612</v>
      </c>
    </row>
    <row r="1715">
      <c r="A1715" s="4">
        <v>14</v>
      </c>
      <c r="B1715" s="4" t="s">
        <v>4613</v>
      </c>
      <c r="C1715" s="4" t="s">
        <v>808</v>
      </c>
      <c r="D1715" s="4" t="s">
        <v>4614</v>
      </c>
      <c r="E1715" s="4" t="s">
        <v>4615</v>
      </c>
    </row>
    <row r="1716">
      <c r="A1716" s="4">
        <v>831</v>
      </c>
      <c r="B1716" s="4" t="s">
        <v>4616</v>
      </c>
      <c r="C1716" s="4" t="s">
        <v>808</v>
      </c>
      <c r="D1716" s="4" t="s">
        <v>4617</v>
      </c>
      <c r="E1716" s="4" t="s">
        <v>4618</v>
      </c>
    </row>
    <row r="1717">
      <c r="A1717" s="4">
        <v>832</v>
      </c>
      <c r="B1717" s="4" t="s">
        <v>4619</v>
      </c>
      <c r="C1717" s="4" t="s">
        <v>4620</v>
      </c>
      <c r="D1717" s="4" t="s">
        <v>4621</v>
      </c>
      <c r="E1717" s="4" t="s">
        <v>23</v>
      </c>
    </row>
    <row r="1718">
      <c r="A1718" s="4">
        <v>833</v>
      </c>
      <c r="B1718" s="4" t="s">
        <v>4622</v>
      </c>
      <c r="C1718" s="4" t="s">
        <v>4620</v>
      </c>
      <c r="D1718" s="4" t="s">
        <v>4623</v>
      </c>
      <c r="E1718" s="4" t="s">
        <v>4624</v>
      </c>
    </row>
    <row r="1719">
      <c r="A1719" s="4">
        <v>834</v>
      </c>
      <c r="B1719" s="4" t="s">
        <v>4625</v>
      </c>
      <c r="C1719" s="4" t="s">
        <v>4626</v>
      </c>
      <c r="D1719" s="4" t="s">
        <v>4627</v>
      </c>
      <c r="E1719" s="4" t="s">
        <v>4628</v>
      </c>
    </row>
    <row r="1720">
      <c r="A1720" s="4">
        <v>3144</v>
      </c>
      <c r="B1720" s="4" t="s">
        <v>4629</v>
      </c>
      <c r="C1720" s="4" t="s">
        <v>2421</v>
      </c>
      <c r="D1720" s="4" t="s">
        <v>4630</v>
      </c>
      <c r="E1720" s="4" t="s">
        <v>4631</v>
      </c>
    </row>
    <row r="1721">
      <c r="A1721" s="4">
        <v>7921</v>
      </c>
      <c r="B1721" s="4" t="s">
        <v>4632</v>
      </c>
      <c r="C1721" s="4" t="s">
        <v>123</v>
      </c>
      <c r="D1721" s="4" t="s">
        <v>4633</v>
      </c>
      <c r="E1721" s="4" t="s">
        <v>23</v>
      </c>
    </row>
    <row r="1722">
      <c r="A1722" s="4">
        <v>7619</v>
      </c>
      <c r="B1722" s="4" t="s">
        <v>4634</v>
      </c>
      <c r="C1722" s="4" t="s">
        <v>123</v>
      </c>
      <c r="D1722" s="4" t="s">
        <v>4635</v>
      </c>
      <c r="E1722" s="4" t="s">
        <v>23</v>
      </c>
    </row>
    <row r="1723">
      <c r="A1723" s="4">
        <v>3147</v>
      </c>
      <c r="B1723" s="4" t="s">
        <v>4636</v>
      </c>
      <c r="C1723" s="4" t="s">
        <v>123</v>
      </c>
      <c r="D1723" s="4" t="s">
        <v>4637</v>
      </c>
      <c r="E1723" s="4" t="s">
        <v>4638</v>
      </c>
    </row>
    <row r="1724">
      <c r="A1724" s="4">
        <v>835</v>
      </c>
      <c r="B1724" s="4" t="s">
        <v>4639</v>
      </c>
      <c r="C1724" s="4" t="s">
        <v>4640</v>
      </c>
      <c r="D1724" s="4" t="s">
        <v>4641</v>
      </c>
      <c r="E1724" s="4" t="s">
        <v>23</v>
      </c>
    </row>
    <row r="1725">
      <c r="A1725" s="4">
        <v>837</v>
      </c>
      <c r="B1725" s="4" t="s">
        <v>4642</v>
      </c>
      <c r="C1725" s="4" t="s">
        <v>45</v>
      </c>
      <c r="D1725" s="4" t="s">
        <v>4643</v>
      </c>
      <c r="E1725" s="4" t="s">
        <v>4644</v>
      </c>
    </row>
    <row r="1726">
      <c r="A1726" s="4">
        <v>838</v>
      </c>
      <c r="B1726" s="4" t="s">
        <v>4645</v>
      </c>
      <c r="C1726" s="4" t="s">
        <v>45</v>
      </c>
      <c r="D1726" s="4" t="s">
        <v>4646</v>
      </c>
      <c r="E1726" s="4" t="s">
        <v>4647</v>
      </c>
    </row>
    <row r="1727">
      <c r="A1727" s="4">
        <v>839</v>
      </c>
      <c r="B1727" s="4" t="s">
        <v>4648</v>
      </c>
      <c r="C1727" s="4" t="s">
        <v>98</v>
      </c>
      <c r="D1727" s="4" t="s">
        <v>4649</v>
      </c>
      <c r="E1727" s="4" t="s">
        <v>23</v>
      </c>
    </row>
    <row r="1728">
      <c r="A1728" s="4">
        <v>3148</v>
      </c>
      <c r="B1728" s="4" t="s">
        <v>4650</v>
      </c>
      <c r="C1728" s="4" t="s">
        <v>98</v>
      </c>
      <c r="D1728" s="4" t="s">
        <v>4651</v>
      </c>
      <c r="E1728" s="4" t="s">
        <v>4652</v>
      </c>
    </row>
    <row r="1729">
      <c r="A1729" s="4">
        <v>7479</v>
      </c>
      <c r="B1729" s="4" t="s">
        <v>4653</v>
      </c>
      <c r="C1729" s="4" t="s">
        <v>45</v>
      </c>
      <c r="D1729" s="4" t="s">
        <v>4654</v>
      </c>
      <c r="E1729" s="4" t="s">
        <v>23</v>
      </c>
    </row>
    <row r="1730">
      <c r="A1730" s="4">
        <v>4432</v>
      </c>
      <c r="B1730" s="4" t="s">
        <v>4655</v>
      </c>
      <c r="C1730" s="4" t="s">
        <v>45</v>
      </c>
      <c r="D1730" s="4" t="s">
        <v>4656</v>
      </c>
      <c r="E1730" s="4" t="s">
        <v>4657</v>
      </c>
    </row>
    <row r="1731">
      <c r="A1731" s="4">
        <v>840</v>
      </c>
      <c r="B1731" s="4" t="s">
        <v>4658</v>
      </c>
      <c r="C1731" s="4" t="s">
        <v>4659</v>
      </c>
      <c r="D1731" s="4" t="s">
        <v>4660</v>
      </c>
      <c r="E1731" s="4" t="s">
        <v>23</v>
      </c>
    </row>
    <row r="1732">
      <c r="A1732" s="4">
        <v>3151</v>
      </c>
      <c r="B1732" s="4" t="s">
        <v>4661</v>
      </c>
      <c r="C1732" s="4" t="s">
        <v>808</v>
      </c>
      <c r="D1732" s="4" t="s">
        <v>4662</v>
      </c>
      <c r="E1732" s="4" t="s">
        <v>4663</v>
      </c>
    </row>
    <row r="1733">
      <c r="A1733" s="4">
        <v>3152</v>
      </c>
      <c r="B1733" s="4" t="s">
        <v>4664</v>
      </c>
      <c r="C1733" s="4" t="s">
        <v>808</v>
      </c>
      <c r="D1733" s="4" t="s">
        <v>4665</v>
      </c>
      <c r="E1733" s="4" t="s">
        <v>4666</v>
      </c>
    </row>
    <row r="1734">
      <c r="A1734" s="4">
        <v>3153</v>
      </c>
      <c r="B1734" s="4" t="s">
        <v>4667</v>
      </c>
      <c r="C1734" s="4" t="s">
        <v>808</v>
      </c>
      <c r="D1734" s="4" t="s">
        <v>4668</v>
      </c>
      <c r="E1734" s="4" t="s">
        <v>4669</v>
      </c>
    </row>
    <row r="1735">
      <c r="A1735" s="4">
        <v>4182</v>
      </c>
      <c r="B1735" s="4" t="s">
        <v>4670</v>
      </c>
      <c r="C1735" s="4" t="s">
        <v>808</v>
      </c>
      <c r="D1735" s="4" t="s">
        <v>4671</v>
      </c>
      <c r="E1735" s="4" t="s">
        <v>4672</v>
      </c>
    </row>
    <row r="1736">
      <c r="A1736" s="4">
        <v>3154</v>
      </c>
      <c r="B1736" s="4" t="s">
        <v>4673</v>
      </c>
      <c r="C1736" s="4" t="s">
        <v>808</v>
      </c>
      <c r="D1736" s="4" t="s">
        <v>4674</v>
      </c>
      <c r="E1736" s="4" t="s">
        <v>4675</v>
      </c>
    </row>
    <row r="1737">
      <c r="A1737" s="4">
        <v>1355</v>
      </c>
      <c r="B1737" s="4" t="s">
        <v>4676</v>
      </c>
      <c r="C1737" s="4" t="s">
        <v>808</v>
      </c>
      <c r="D1737" s="4" t="s">
        <v>4677</v>
      </c>
      <c r="E1737" s="4" t="s">
        <v>4678</v>
      </c>
    </row>
    <row r="1738">
      <c r="A1738" s="4">
        <v>1276</v>
      </c>
      <c r="B1738" s="4" t="s">
        <v>4679</v>
      </c>
      <c r="C1738" s="4" t="s">
        <v>865</v>
      </c>
      <c r="D1738" s="4" t="s">
        <v>4680</v>
      </c>
      <c r="E1738" s="4" t="s">
        <v>4681</v>
      </c>
    </row>
    <row r="1739">
      <c r="A1739" s="4">
        <v>1277</v>
      </c>
      <c r="B1739" s="4" t="s">
        <v>4682</v>
      </c>
      <c r="C1739" s="4" t="s">
        <v>865</v>
      </c>
      <c r="D1739" s="4" t="s">
        <v>4683</v>
      </c>
      <c r="E1739" s="4" t="s">
        <v>4684</v>
      </c>
    </row>
    <row r="1740">
      <c r="A1740" s="4">
        <v>842</v>
      </c>
      <c r="B1740" s="4" t="s">
        <v>4685</v>
      </c>
      <c r="C1740" s="4" t="s">
        <v>865</v>
      </c>
      <c r="D1740" s="4" t="s">
        <v>4686</v>
      </c>
      <c r="E1740" s="4" t="s">
        <v>4687</v>
      </c>
    </row>
    <row r="1741">
      <c r="A1741" s="4">
        <v>6536</v>
      </c>
      <c r="B1741" s="4" t="s">
        <v>4688</v>
      </c>
      <c r="C1741" s="4" t="s">
        <v>865</v>
      </c>
      <c r="D1741" s="4" t="s">
        <v>4689</v>
      </c>
      <c r="E1741" s="4" t="s">
        <v>23</v>
      </c>
    </row>
    <row r="1742">
      <c r="A1742" s="4">
        <v>843</v>
      </c>
      <c r="B1742" s="4" t="s">
        <v>4690</v>
      </c>
      <c r="C1742" s="4" t="s">
        <v>865</v>
      </c>
      <c r="D1742" s="4" t="s">
        <v>4691</v>
      </c>
      <c r="E1742" s="4" t="s">
        <v>4692</v>
      </c>
    </row>
    <row r="1743">
      <c r="A1743" s="4">
        <v>844</v>
      </c>
      <c r="B1743" s="4" t="s">
        <v>4693</v>
      </c>
      <c r="C1743" s="4" t="s">
        <v>865</v>
      </c>
      <c r="D1743" s="4" t="s">
        <v>4694</v>
      </c>
      <c r="E1743" s="4" t="s">
        <v>4695</v>
      </c>
    </row>
    <row r="1744">
      <c r="A1744" s="4">
        <v>845</v>
      </c>
      <c r="B1744" s="4" t="s">
        <v>4696</v>
      </c>
      <c r="C1744" s="4" t="s">
        <v>865</v>
      </c>
      <c r="D1744" s="4" t="s">
        <v>4697</v>
      </c>
      <c r="E1744" s="4" t="s">
        <v>4698</v>
      </c>
    </row>
    <row r="1745">
      <c r="A1745" s="4">
        <v>3163</v>
      </c>
      <c r="B1745" s="4" t="s">
        <v>4699</v>
      </c>
      <c r="C1745" s="4" t="s">
        <v>35</v>
      </c>
      <c r="D1745" s="4" t="s">
        <v>4700</v>
      </c>
      <c r="E1745" s="4" t="s">
        <v>4701</v>
      </c>
    </row>
    <row r="1746">
      <c r="A1746" s="4">
        <v>3164</v>
      </c>
      <c r="B1746" s="4" t="s">
        <v>4702</v>
      </c>
      <c r="C1746" s="4" t="s">
        <v>105</v>
      </c>
      <c r="D1746" s="4" t="s">
        <v>4703</v>
      </c>
      <c r="E1746" s="4" t="s">
        <v>4704</v>
      </c>
    </row>
    <row r="1747">
      <c r="A1747" s="4">
        <v>846</v>
      </c>
      <c r="B1747" s="4" t="s">
        <v>4705</v>
      </c>
      <c r="C1747" s="4" t="s">
        <v>123</v>
      </c>
      <c r="D1747" s="4" t="s">
        <v>4706</v>
      </c>
      <c r="E1747" s="4" t="s">
        <v>4707</v>
      </c>
    </row>
    <row r="1748">
      <c r="A1748" s="4">
        <v>847</v>
      </c>
      <c r="B1748" s="4" t="s">
        <v>4708</v>
      </c>
      <c r="C1748" s="4" t="s">
        <v>98</v>
      </c>
      <c r="D1748" s="4" t="s">
        <v>4709</v>
      </c>
      <c r="E1748" s="4" t="s">
        <v>4710</v>
      </c>
    </row>
    <row r="1749">
      <c r="A1749" s="4">
        <v>848</v>
      </c>
      <c r="B1749" s="4" t="s">
        <v>4711</v>
      </c>
      <c r="C1749" s="4" t="s">
        <v>358</v>
      </c>
      <c r="D1749" s="4" t="s">
        <v>4712</v>
      </c>
      <c r="E1749" s="4" t="s">
        <v>23</v>
      </c>
    </row>
    <row r="1750">
      <c r="A1750" s="4">
        <v>3170</v>
      </c>
      <c r="B1750" s="4" t="s">
        <v>4713</v>
      </c>
      <c r="C1750" s="4" t="s">
        <v>35</v>
      </c>
      <c r="D1750" s="4" t="s">
        <v>4714</v>
      </c>
      <c r="E1750" s="4" t="s">
        <v>4715</v>
      </c>
    </row>
    <row r="1751">
      <c r="A1751" s="4">
        <v>849</v>
      </c>
      <c r="B1751" s="4" t="s">
        <v>4716</v>
      </c>
      <c r="C1751" s="4" t="s">
        <v>45</v>
      </c>
      <c r="D1751" s="4" t="s">
        <v>4717</v>
      </c>
      <c r="E1751" s="4" t="s">
        <v>4718</v>
      </c>
    </row>
    <row r="1752">
      <c r="A1752" s="4">
        <v>6419</v>
      </c>
      <c r="B1752" s="4" t="s">
        <v>4719</v>
      </c>
      <c r="C1752" s="4" t="s">
        <v>45</v>
      </c>
      <c r="D1752" s="4" t="s">
        <v>4720</v>
      </c>
      <c r="E1752" s="4" t="s">
        <v>23</v>
      </c>
    </row>
    <row r="1753">
      <c r="A1753" s="4">
        <v>3172</v>
      </c>
      <c r="B1753" s="4" t="s">
        <v>4721</v>
      </c>
      <c r="C1753" s="4" t="s">
        <v>45</v>
      </c>
      <c r="D1753" s="4" t="s">
        <v>4722</v>
      </c>
      <c r="E1753" s="4" t="s">
        <v>4723</v>
      </c>
    </row>
    <row r="1754">
      <c r="A1754" s="4">
        <v>3173</v>
      </c>
      <c r="B1754" s="4" t="s">
        <v>4724</v>
      </c>
      <c r="C1754" s="4" t="s">
        <v>45</v>
      </c>
      <c r="D1754" s="4" t="s">
        <v>4725</v>
      </c>
      <c r="E1754" s="4" t="s">
        <v>4726</v>
      </c>
    </row>
    <row r="1755">
      <c r="A1755" s="4">
        <v>3176</v>
      </c>
      <c r="B1755" s="4" t="s">
        <v>4727</v>
      </c>
      <c r="C1755" s="4" t="s">
        <v>45</v>
      </c>
      <c r="D1755" s="4" t="s">
        <v>4728</v>
      </c>
      <c r="E1755" s="4" t="s">
        <v>4729</v>
      </c>
    </row>
    <row r="1756">
      <c r="A1756" s="4">
        <v>8748</v>
      </c>
      <c r="B1756" s="4" t="s">
        <v>4730</v>
      </c>
      <c r="C1756" s="4" t="s">
        <v>1739</v>
      </c>
      <c r="D1756" s="4" t="s">
        <v>4731</v>
      </c>
      <c r="E1756" s="4" t="s">
        <v>23</v>
      </c>
    </row>
    <row r="1757">
      <c r="A1757" s="4">
        <v>3179</v>
      </c>
      <c r="B1757" s="4" t="s">
        <v>4732</v>
      </c>
      <c r="C1757" s="4" t="s">
        <v>4490</v>
      </c>
      <c r="D1757" s="4" t="s">
        <v>4733</v>
      </c>
      <c r="E1757" s="4" t="s">
        <v>4734</v>
      </c>
    </row>
    <row r="1758">
      <c r="A1758" s="4">
        <v>3185</v>
      </c>
      <c r="B1758" s="4" t="s">
        <v>4735</v>
      </c>
      <c r="C1758" s="4" t="s">
        <v>2641</v>
      </c>
      <c r="D1758" s="4" t="s">
        <v>4736</v>
      </c>
      <c r="E1758" s="4" t="s">
        <v>4737</v>
      </c>
    </row>
    <row r="1759">
      <c r="A1759" s="4">
        <v>3186</v>
      </c>
      <c r="B1759" s="4" t="s">
        <v>4738</v>
      </c>
      <c r="C1759" s="4" t="s">
        <v>2641</v>
      </c>
      <c r="D1759" s="4" t="s">
        <v>4739</v>
      </c>
      <c r="E1759" s="4" t="s">
        <v>4740</v>
      </c>
    </row>
    <row r="1760">
      <c r="A1760" s="4">
        <v>3187</v>
      </c>
      <c r="B1760" s="4" t="s">
        <v>4741</v>
      </c>
      <c r="C1760" s="4" t="s">
        <v>45</v>
      </c>
      <c r="D1760" s="4" t="s">
        <v>4742</v>
      </c>
      <c r="E1760" s="4" t="s">
        <v>4743</v>
      </c>
    </row>
    <row r="1761">
      <c r="A1761" s="4">
        <v>3188</v>
      </c>
      <c r="B1761" s="4" t="s">
        <v>4744</v>
      </c>
      <c r="C1761" s="4" t="s">
        <v>45</v>
      </c>
      <c r="D1761" s="4" t="s">
        <v>4745</v>
      </c>
      <c r="E1761" s="4" t="s">
        <v>4746</v>
      </c>
    </row>
    <row r="1762">
      <c r="A1762" s="4">
        <v>6299</v>
      </c>
      <c r="B1762" s="4" t="s">
        <v>4747</v>
      </c>
      <c r="C1762" s="4" t="s">
        <v>45</v>
      </c>
      <c r="D1762" s="4" t="s">
        <v>4748</v>
      </c>
      <c r="E1762" s="4" t="s">
        <v>23</v>
      </c>
    </row>
    <row r="1763">
      <c r="A1763" s="4">
        <v>851</v>
      </c>
      <c r="B1763" s="4" t="s">
        <v>4749</v>
      </c>
      <c r="C1763" s="4" t="s">
        <v>45</v>
      </c>
      <c r="D1763" s="4" t="s">
        <v>4750</v>
      </c>
      <c r="E1763" s="4" t="s">
        <v>4751</v>
      </c>
    </row>
    <row r="1764">
      <c r="A1764" s="4">
        <v>852</v>
      </c>
      <c r="B1764" s="4" t="s">
        <v>4752</v>
      </c>
      <c r="C1764" s="4" t="s">
        <v>45</v>
      </c>
      <c r="D1764" s="4" t="s">
        <v>4753</v>
      </c>
      <c r="E1764" s="4" t="s">
        <v>4754</v>
      </c>
    </row>
    <row r="1765">
      <c r="A1765" s="4">
        <v>7621</v>
      </c>
      <c r="B1765" s="4" t="s">
        <v>4755</v>
      </c>
      <c r="C1765" s="4" t="s">
        <v>45</v>
      </c>
      <c r="D1765" s="4" t="s">
        <v>4756</v>
      </c>
      <c r="E1765" s="4" t="s">
        <v>23</v>
      </c>
    </row>
    <row r="1766">
      <c r="A1766" s="4">
        <v>853</v>
      </c>
      <c r="B1766" s="4" t="s">
        <v>4757</v>
      </c>
      <c r="C1766" s="4" t="s">
        <v>45</v>
      </c>
      <c r="D1766" s="4" t="s">
        <v>4758</v>
      </c>
      <c r="E1766" s="4" t="s">
        <v>4759</v>
      </c>
    </row>
    <row r="1767">
      <c r="A1767" s="4">
        <v>3194</v>
      </c>
      <c r="B1767" s="4" t="s">
        <v>4760</v>
      </c>
      <c r="C1767" s="4" t="s">
        <v>548</v>
      </c>
      <c r="D1767" s="4" t="s">
        <v>4761</v>
      </c>
      <c r="E1767" s="4" t="s">
        <v>4762</v>
      </c>
    </row>
    <row r="1768">
      <c r="A1768" s="4">
        <v>854</v>
      </c>
      <c r="B1768" s="4" t="s">
        <v>4763</v>
      </c>
      <c r="C1768" s="4" t="s">
        <v>761</v>
      </c>
      <c r="D1768" s="4" t="s">
        <v>4764</v>
      </c>
      <c r="E1768" s="4" t="s">
        <v>4765</v>
      </c>
    </row>
    <row r="1769">
      <c r="A1769" s="4">
        <v>3197</v>
      </c>
      <c r="B1769" s="4" t="s">
        <v>4766</v>
      </c>
      <c r="C1769" s="4" t="s">
        <v>1055</v>
      </c>
      <c r="D1769" s="4" t="s">
        <v>4767</v>
      </c>
      <c r="E1769" s="4" t="s">
        <v>4768</v>
      </c>
    </row>
    <row r="1770">
      <c r="A1770" s="4">
        <v>3200</v>
      </c>
      <c r="B1770" s="4" t="s">
        <v>4769</v>
      </c>
      <c r="C1770" s="4" t="s">
        <v>1055</v>
      </c>
      <c r="D1770" s="4" t="s">
        <v>4770</v>
      </c>
      <c r="E1770" s="4" t="s">
        <v>4771</v>
      </c>
    </row>
    <row r="1771">
      <c r="A1771" s="4">
        <v>856</v>
      </c>
      <c r="B1771" s="4" t="s">
        <v>4772</v>
      </c>
      <c r="C1771" s="4" t="s">
        <v>1055</v>
      </c>
      <c r="D1771" s="4" t="s">
        <v>4773</v>
      </c>
      <c r="E1771" s="4" t="s">
        <v>4774</v>
      </c>
    </row>
    <row r="1772">
      <c r="A1772" s="4">
        <v>3202</v>
      </c>
      <c r="B1772" s="4" t="s">
        <v>4775</v>
      </c>
      <c r="C1772" s="4" t="s">
        <v>1055</v>
      </c>
      <c r="D1772" s="4" t="s">
        <v>4776</v>
      </c>
      <c r="E1772" s="4" t="s">
        <v>4777</v>
      </c>
    </row>
    <row r="1773">
      <c r="A1773" s="4">
        <v>8751</v>
      </c>
      <c r="B1773" s="4" t="s">
        <v>4778</v>
      </c>
      <c r="C1773" s="4" t="s">
        <v>1055</v>
      </c>
      <c r="D1773" s="4" t="s">
        <v>4779</v>
      </c>
      <c r="E1773" s="4" t="s">
        <v>23</v>
      </c>
    </row>
    <row r="1774">
      <c r="A1774" s="4">
        <v>858</v>
      </c>
      <c r="B1774" s="4" t="s">
        <v>4780</v>
      </c>
      <c r="C1774" s="4" t="s">
        <v>1055</v>
      </c>
      <c r="D1774" s="4" t="s">
        <v>4781</v>
      </c>
      <c r="E1774" s="4" t="s">
        <v>4782</v>
      </c>
    </row>
    <row r="1775">
      <c r="A1775" s="4">
        <v>859</v>
      </c>
      <c r="B1775" s="4" t="s">
        <v>4783</v>
      </c>
      <c r="C1775" s="4" t="s">
        <v>4784</v>
      </c>
      <c r="D1775" s="4" t="s">
        <v>4785</v>
      </c>
      <c r="E1775" s="4" t="s">
        <v>4786</v>
      </c>
    </row>
    <row r="1776">
      <c r="A1776" s="4">
        <v>1357</v>
      </c>
      <c r="B1776" s="4" t="s">
        <v>4787</v>
      </c>
      <c r="C1776" s="4" t="s">
        <v>7</v>
      </c>
      <c r="D1776" s="4" t="s">
        <v>4788</v>
      </c>
      <c r="E1776" s="4" t="s">
        <v>4789</v>
      </c>
    </row>
    <row r="1777">
      <c r="A1777" s="4">
        <v>6420</v>
      </c>
      <c r="B1777" s="4" t="s">
        <v>4790</v>
      </c>
      <c r="C1777" s="4" t="s">
        <v>7</v>
      </c>
      <c r="D1777" s="4" t="s">
        <v>4791</v>
      </c>
      <c r="E1777" s="4" t="s">
        <v>23</v>
      </c>
    </row>
    <row r="1778">
      <c r="A1778" s="4">
        <v>860</v>
      </c>
      <c r="B1778" s="4" t="s">
        <v>4792</v>
      </c>
      <c r="C1778" s="4" t="s">
        <v>35</v>
      </c>
      <c r="D1778" s="4" t="s">
        <v>4793</v>
      </c>
      <c r="E1778" s="4" t="s">
        <v>4794</v>
      </c>
    </row>
    <row r="1779">
      <c r="A1779" s="4">
        <v>6540</v>
      </c>
      <c r="B1779" s="4" t="s">
        <v>4795</v>
      </c>
      <c r="C1779" s="4" t="s">
        <v>35</v>
      </c>
      <c r="D1779" s="4" t="s">
        <v>4796</v>
      </c>
      <c r="E1779" s="4" t="s">
        <v>23</v>
      </c>
    </row>
    <row r="1780">
      <c r="A1780" s="4">
        <v>4421</v>
      </c>
      <c r="B1780" s="4" t="s">
        <v>4797</v>
      </c>
      <c r="C1780" s="4" t="s">
        <v>35</v>
      </c>
      <c r="D1780" s="4" t="s">
        <v>4798</v>
      </c>
      <c r="E1780" s="4" t="s">
        <v>4799</v>
      </c>
    </row>
    <row r="1781">
      <c r="A1781" s="4">
        <v>862</v>
      </c>
      <c r="B1781" s="4" t="s">
        <v>4800</v>
      </c>
      <c r="C1781" s="4" t="s">
        <v>35</v>
      </c>
      <c r="D1781" s="4" t="s">
        <v>4801</v>
      </c>
      <c r="E1781" s="4" t="s">
        <v>23</v>
      </c>
    </row>
    <row r="1782">
      <c r="A1782" s="4">
        <v>863</v>
      </c>
      <c r="B1782" s="4" t="s">
        <v>4802</v>
      </c>
      <c r="C1782" s="4" t="s">
        <v>35</v>
      </c>
      <c r="D1782" s="4" t="s">
        <v>4803</v>
      </c>
      <c r="E1782" s="4" t="s">
        <v>4804</v>
      </c>
    </row>
    <row r="1783">
      <c r="A1783" s="4">
        <v>866</v>
      </c>
      <c r="B1783" s="4" t="s">
        <v>4805</v>
      </c>
      <c r="C1783" s="4" t="s">
        <v>98</v>
      </c>
      <c r="D1783" s="4" t="s">
        <v>4806</v>
      </c>
      <c r="E1783" s="4" t="s">
        <v>4807</v>
      </c>
    </row>
    <row r="1784">
      <c r="A1784" s="4">
        <v>867</v>
      </c>
      <c r="B1784" s="4" t="s">
        <v>4808</v>
      </c>
      <c r="C1784" s="4" t="s">
        <v>98</v>
      </c>
      <c r="D1784" s="4" t="s">
        <v>4809</v>
      </c>
      <c r="E1784" s="4" t="s">
        <v>4810</v>
      </c>
    </row>
    <row r="1785">
      <c r="A1785" s="4">
        <v>3212</v>
      </c>
      <c r="B1785" s="4" t="s">
        <v>4811</v>
      </c>
      <c r="C1785" s="4" t="s">
        <v>4812</v>
      </c>
      <c r="D1785" s="4" t="s">
        <v>4813</v>
      </c>
      <c r="E1785" s="4" t="s">
        <v>4814</v>
      </c>
    </row>
    <row r="1786">
      <c r="A1786" s="4">
        <v>3214</v>
      </c>
      <c r="B1786" s="4" t="s">
        <v>4815</v>
      </c>
      <c r="C1786" s="4" t="s">
        <v>4812</v>
      </c>
      <c r="D1786" s="4" t="s">
        <v>4816</v>
      </c>
      <c r="E1786" s="4" t="s">
        <v>4817</v>
      </c>
    </row>
    <row r="1787">
      <c r="A1787" s="4">
        <v>868</v>
      </c>
      <c r="B1787" s="4" t="s">
        <v>4818</v>
      </c>
      <c r="C1787" s="4" t="s">
        <v>4812</v>
      </c>
      <c r="D1787" s="4" t="s">
        <v>4819</v>
      </c>
      <c r="E1787" s="4" t="s">
        <v>4820</v>
      </c>
    </row>
    <row r="1788">
      <c r="A1788" s="4">
        <v>3216</v>
      </c>
      <c r="B1788" s="4" t="s">
        <v>4821</v>
      </c>
      <c r="C1788" s="4" t="s">
        <v>4812</v>
      </c>
      <c r="D1788" s="4" t="s">
        <v>4822</v>
      </c>
      <c r="E1788" s="4" t="s">
        <v>4823</v>
      </c>
    </row>
    <row r="1789">
      <c r="A1789" s="4">
        <v>4186</v>
      </c>
      <c r="B1789" s="4" t="s">
        <v>4824</v>
      </c>
      <c r="C1789" s="4" t="s">
        <v>7</v>
      </c>
      <c r="D1789" s="4" t="s">
        <v>4825</v>
      </c>
      <c r="E1789" s="4" t="s">
        <v>4826</v>
      </c>
    </row>
    <row r="1790">
      <c r="A1790" s="4">
        <v>3218</v>
      </c>
      <c r="B1790" s="4" t="s">
        <v>4827</v>
      </c>
      <c r="C1790" s="4" t="s">
        <v>7</v>
      </c>
      <c r="D1790" s="4" t="s">
        <v>4828</v>
      </c>
      <c r="E1790" s="4" t="s">
        <v>4829</v>
      </c>
    </row>
    <row r="1791">
      <c r="A1791" s="4">
        <v>5141</v>
      </c>
      <c r="B1791" s="4" t="s">
        <v>4830</v>
      </c>
      <c r="C1791" s="4" t="s">
        <v>7</v>
      </c>
      <c r="D1791" s="4" t="s">
        <v>4831</v>
      </c>
      <c r="E1791" s="4" t="s">
        <v>23</v>
      </c>
    </row>
    <row r="1792">
      <c r="A1792" s="4">
        <v>869</v>
      </c>
      <c r="B1792" s="4" t="s">
        <v>4832</v>
      </c>
      <c r="C1792" s="4" t="s">
        <v>7</v>
      </c>
      <c r="D1792" s="4" t="s">
        <v>4833</v>
      </c>
      <c r="E1792" s="4" t="s">
        <v>23</v>
      </c>
    </row>
    <row r="1793">
      <c r="A1793" s="4">
        <v>6303</v>
      </c>
      <c r="B1793" s="4" t="s">
        <v>4834</v>
      </c>
      <c r="C1793" s="4" t="s">
        <v>7</v>
      </c>
      <c r="D1793" s="4" t="s">
        <v>4833</v>
      </c>
      <c r="E1793" s="4" t="s">
        <v>23</v>
      </c>
    </row>
    <row r="1794">
      <c r="A1794" s="4">
        <v>870</v>
      </c>
      <c r="B1794" s="4" t="s">
        <v>4835</v>
      </c>
      <c r="C1794" s="4" t="s">
        <v>7</v>
      </c>
      <c r="D1794" s="4" t="s">
        <v>4836</v>
      </c>
      <c r="E1794" s="4" t="s">
        <v>4837</v>
      </c>
    </row>
    <row r="1795">
      <c r="A1795" s="4">
        <v>6543</v>
      </c>
      <c r="B1795" s="4" t="s">
        <v>4838</v>
      </c>
      <c r="C1795" s="4" t="s">
        <v>7</v>
      </c>
      <c r="D1795" s="4" t="s">
        <v>4839</v>
      </c>
      <c r="E1795" s="4" t="s">
        <v>23</v>
      </c>
    </row>
    <row r="1796">
      <c r="A1796" s="4">
        <v>871</v>
      </c>
      <c r="B1796" s="4" t="s">
        <v>4840</v>
      </c>
      <c r="C1796" s="4" t="s">
        <v>7</v>
      </c>
      <c r="D1796" s="4" t="s">
        <v>4841</v>
      </c>
      <c r="E1796" s="4" t="s">
        <v>4842</v>
      </c>
    </row>
    <row r="1797">
      <c r="A1797" s="4">
        <v>3223</v>
      </c>
      <c r="B1797" s="4" t="s">
        <v>4843</v>
      </c>
      <c r="C1797" s="4" t="s">
        <v>45</v>
      </c>
      <c r="D1797" s="4" t="s">
        <v>4844</v>
      </c>
      <c r="E1797" s="4" t="s">
        <v>4845</v>
      </c>
    </row>
    <row r="1798">
      <c r="A1798" s="4">
        <v>4187</v>
      </c>
      <c r="B1798" s="4" t="s">
        <v>4846</v>
      </c>
      <c r="C1798" s="4" t="s">
        <v>4847</v>
      </c>
      <c r="D1798" s="4" t="s">
        <v>4848</v>
      </c>
      <c r="E1798" s="4" t="s">
        <v>4849</v>
      </c>
    </row>
    <row r="1799">
      <c r="A1799" s="4">
        <v>4188</v>
      </c>
      <c r="B1799" s="4" t="s">
        <v>4850</v>
      </c>
      <c r="C1799" s="4" t="s">
        <v>354</v>
      </c>
      <c r="D1799" s="4" t="s">
        <v>4851</v>
      </c>
      <c r="E1799" s="4" t="s">
        <v>4852</v>
      </c>
    </row>
    <row r="1800">
      <c r="A1800" s="4">
        <v>7622</v>
      </c>
      <c r="B1800" s="4" t="s">
        <v>4853</v>
      </c>
      <c r="C1800" s="4" t="s">
        <v>354</v>
      </c>
      <c r="D1800" s="4" t="s">
        <v>4854</v>
      </c>
      <c r="E1800" s="4" t="s">
        <v>23</v>
      </c>
    </row>
    <row r="1801">
      <c r="A1801" s="4">
        <v>3232</v>
      </c>
      <c r="B1801" s="4" t="s">
        <v>4855</v>
      </c>
      <c r="C1801" s="4" t="s">
        <v>354</v>
      </c>
      <c r="D1801" s="4" t="s">
        <v>4854</v>
      </c>
      <c r="E1801" s="4" t="s">
        <v>4856</v>
      </c>
    </row>
    <row r="1802">
      <c r="A1802" s="4">
        <v>873</v>
      </c>
      <c r="B1802" s="4" t="s">
        <v>4857</v>
      </c>
      <c r="C1802" s="4" t="s">
        <v>354</v>
      </c>
      <c r="D1802" s="4" t="s">
        <v>4858</v>
      </c>
      <c r="E1802" s="4" t="s">
        <v>4859</v>
      </c>
    </row>
    <row r="1803">
      <c r="A1803" s="4">
        <v>6304</v>
      </c>
      <c r="B1803" s="4" t="s">
        <v>4860</v>
      </c>
      <c r="C1803" s="4" t="s">
        <v>354</v>
      </c>
      <c r="D1803" s="4" t="s">
        <v>4861</v>
      </c>
      <c r="E1803" s="4" t="s">
        <v>23</v>
      </c>
    </row>
    <row r="1804">
      <c r="A1804" s="4">
        <v>874</v>
      </c>
      <c r="B1804" s="4" t="s">
        <v>4862</v>
      </c>
      <c r="C1804" s="4" t="s">
        <v>354</v>
      </c>
      <c r="D1804" s="4" t="s">
        <v>4863</v>
      </c>
      <c r="E1804" s="4" t="s">
        <v>4864</v>
      </c>
    </row>
    <row r="1805">
      <c r="A1805" s="4">
        <v>875</v>
      </c>
      <c r="B1805" s="4" t="s">
        <v>4865</v>
      </c>
      <c r="C1805" s="4" t="s">
        <v>354</v>
      </c>
      <c r="D1805" s="4" t="s">
        <v>4866</v>
      </c>
      <c r="E1805" s="4" t="s">
        <v>4867</v>
      </c>
    </row>
    <row r="1806">
      <c r="A1806" s="4">
        <v>6306</v>
      </c>
      <c r="B1806" s="4" t="s">
        <v>4868</v>
      </c>
      <c r="C1806" s="4" t="s">
        <v>354</v>
      </c>
      <c r="D1806" s="4" t="s">
        <v>4869</v>
      </c>
      <c r="E1806" s="4" t="s">
        <v>23</v>
      </c>
    </row>
    <row r="1807">
      <c r="A1807" s="4">
        <v>6305</v>
      </c>
      <c r="B1807" s="4" t="s">
        <v>4870</v>
      </c>
      <c r="C1807" s="4" t="s">
        <v>354</v>
      </c>
      <c r="D1807" s="4" t="s">
        <v>4871</v>
      </c>
      <c r="E1807" s="4" t="s">
        <v>23</v>
      </c>
    </row>
    <row r="1808">
      <c r="A1808" s="4">
        <v>876</v>
      </c>
      <c r="B1808" s="4" t="s">
        <v>4872</v>
      </c>
      <c r="C1808" s="4" t="s">
        <v>354</v>
      </c>
      <c r="D1808" s="4" t="s">
        <v>4873</v>
      </c>
      <c r="E1808" s="4" t="s">
        <v>4874</v>
      </c>
    </row>
    <row r="1809">
      <c r="A1809" s="4">
        <v>3241</v>
      </c>
      <c r="B1809" s="4" t="s">
        <v>4875</v>
      </c>
      <c r="C1809" s="4" t="s">
        <v>354</v>
      </c>
      <c r="D1809" s="4" t="s">
        <v>4876</v>
      </c>
      <c r="E1809" s="4" t="s">
        <v>4877</v>
      </c>
    </row>
    <row r="1810">
      <c r="A1810" s="4">
        <v>6675</v>
      </c>
      <c r="B1810" s="4" t="s">
        <v>4878</v>
      </c>
      <c r="C1810" s="4" t="s">
        <v>354</v>
      </c>
      <c r="D1810" s="4" t="s">
        <v>4879</v>
      </c>
      <c r="E1810" s="4" t="s">
        <v>23</v>
      </c>
    </row>
    <row r="1811">
      <c r="A1811" s="4">
        <v>878</v>
      </c>
      <c r="B1811" s="4" t="s">
        <v>4880</v>
      </c>
      <c r="C1811" s="4" t="s">
        <v>329</v>
      </c>
      <c r="D1811" s="4" t="s">
        <v>4881</v>
      </c>
      <c r="E1811" s="4" t="s">
        <v>4882</v>
      </c>
    </row>
    <row r="1812">
      <c r="A1812" s="4">
        <v>1358</v>
      </c>
      <c r="B1812" s="4" t="s">
        <v>4883</v>
      </c>
      <c r="C1812" s="4" t="s">
        <v>329</v>
      </c>
      <c r="D1812" s="4" t="s">
        <v>4884</v>
      </c>
      <c r="E1812" s="4" t="s">
        <v>4885</v>
      </c>
    </row>
    <row r="1813">
      <c r="A1813" s="4">
        <v>7107</v>
      </c>
      <c r="B1813" s="4" t="s">
        <v>4886</v>
      </c>
      <c r="C1813" s="4" t="s">
        <v>4887</v>
      </c>
      <c r="D1813" s="4" t="s">
        <v>4888</v>
      </c>
      <c r="E1813" s="4" t="s">
        <v>23</v>
      </c>
    </row>
    <row r="1814">
      <c r="A1814" s="4">
        <v>3243</v>
      </c>
      <c r="B1814" s="4" t="s">
        <v>4889</v>
      </c>
      <c r="C1814" s="4" t="s">
        <v>4887</v>
      </c>
      <c r="D1814" s="4" t="s">
        <v>4890</v>
      </c>
      <c r="E1814" s="4" t="s">
        <v>4891</v>
      </c>
    </row>
    <row r="1815">
      <c r="A1815" s="4">
        <v>4278</v>
      </c>
      <c r="B1815" s="4" t="s">
        <v>4892</v>
      </c>
      <c r="C1815" s="4" t="s">
        <v>45</v>
      </c>
      <c r="D1815" s="4" t="s">
        <v>4893</v>
      </c>
      <c r="E1815" s="4" t="s">
        <v>4894</v>
      </c>
    </row>
    <row r="1816">
      <c r="A1816" s="4">
        <v>6930</v>
      </c>
      <c r="B1816" s="4" t="s">
        <v>4895</v>
      </c>
      <c r="C1816" s="4" t="s">
        <v>45</v>
      </c>
      <c r="D1816" s="4" t="s">
        <v>23</v>
      </c>
      <c r="E1816" s="4" t="s">
        <v>23</v>
      </c>
    </row>
    <row r="1817">
      <c r="A1817" s="4">
        <v>879</v>
      </c>
      <c r="B1817" s="4" t="s">
        <v>4896</v>
      </c>
      <c r="C1817" s="4" t="s">
        <v>45</v>
      </c>
      <c r="D1817" s="4" t="s">
        <v>4897</v>
      </c>
      <c r="E1817" s="4" t="s">
        <v>4898</v>
      </c>
    </row>
    <row r="1818">
      <c r="A1818" s="4">
        <v>880</v>
      </c>
      <c r="B1818" s="4" t="s">
        <v>4899</v>
      </c>
      <c r="C1818" s="4" t="s">
        <v>45</v>
      </c>
      <c r="D1818" s="4" t="s">
        <v>4900</v>
      </c>
      <c r="E1818" s="4" t="s">
        <v>4901</v>
      </c>
    </row>
    <row r="1819">
      <c r="A1819" s="4">
        <v>6545</v>
      </c>
      <c r="B1819" s="4" t="s">
        <v>4902</v>
      </c>
      <c r="C1819" s="4" t="s">
        <v>45</v>
      </c>
      <c r="D1819" s="4" t="s">
        <v>4900</v>
      </c>
      <c r="E1819" s="4" t="s">
        <v>23</v>
      </c>
    </row>
    <row r="1820">
      <c r="A1820" s="4">
        <v>6546</v>
      </c>
      <c r="B1820" s="4" t="s">
        <v>4903</v>
      </c>
      <c r="C1820" s="4" t="s">
        <v>45</v>
      </c>
      <c r="D1820" s="4" t="s">
        <v>4904</v>
      </c>
      <c r="E1820" s="4" t="s">
        <v>23</v>
      </c>
    </row>
    <row r="1821">
      <c r="A1821" s="4">
        <v>4191</v>
      </c>
      <c r="B1821" s="4" t="s">
        <v>4905</v>
      </c>
      <c r="C1821" s="4" t="s">
        <v>45</v>
      </c>
      <c r="D1821" s="4" t="s">
        <v>4906</v>
      </c>
      <c r="E1821" s="4" t="s">
        <v>4907</v>
      </c>
    </row>
    <row r="1822">
      <c r="A1822" s="4">
        <v>881</v>
      </c>
      <c r="B1822" s="4" t="s">
        <v>4908</v>
      </c>
      <c r="C1822" s="4" t="s">
        <v>45</v>
      </c>
      <c r="D1822" s="4" t="s">
        <v>4909</v>
      </c>
      <c r="E1822" s="4" t="s">
        <v>4910</v>
      </c>
    </row>
    <row r="1823">
      <c r="A1823" s="4">
        <v>882</v>
      </c>
      <c r="B1823" s="4" t="s">
        <v>4911</v>
      </c>
      <c r="C1823" s="4" t="s">
        <v>45</v>
      </c>
      <c r="D1823" s="4" t="s">
        <v>4912</v>
      </c>
      <c r="E1823" s="4" t="s">
        <v>4913</v>
      </c>
    </row>
    <row r="1824">
      <c r="A1824" s="4">
        <v>3247</v>
      </c>
      <c r="B1824" s="4" t="s">
        <v>4914</v>
      </c>
      <c r="C1824" s="4" t="s">
        <v>45</v>
      </c>
      <c r="D1824" s="4" t="s">
        <v>4915</v>
      </c>
      <c r="E1824" s="4" t="s">
        <v>4916</v>
      </c>
    </row>
    <row r="1825">
      <c r="A1825" s="4">
        <v>3249</v>
      </c>
      <c r="B1825" s="4" t="s">
        <v>4917</v>
      </c>
      <c r="C1825" s="4" t="s">
        <v>45</v>
      </c>
      <c r="D1825" s="4" t="s">
        <v>4918</v>
      </c>
      <c r="E1825" s="4" t="s">
        <v>4919</v>
      </c>
    </row>
    <row r="1826">
      <c r="A1826" s="4">
        <v>3250</v>
      </c>
      <c r="B1826" s="4" t="s">
        <v>4920</v>
      </c>
      <c r="C1826" s="4" t="s">
        <v>45</v>
      </c>
      <c r="D1826" s="4" t="s">
        <v>4921</v>
      </c>
      <c r="E1826" s="4" t="s">
        <v>4922</v>
      </c>
    </row>
    <row r="1827">
      <c r="A1827" s="4">
        <v>7781</v>
      </c>
      <c r="B1827" s="4" t="s">
        <v>4923</v>
      </c>
      <c r="C1827" s="4" t="s">
        <v>45</v>
      </c>
      <c r="D1827" s="4" t="s">
        <v>4924</v>
      </c>
      <c r="E1827" s="4" t="s">
        <v>23</v>
      </c>
    </row>
    <row r="1828">
      <c r="A1828" s="4">
        <v>883</v>
      </c>
      <c r="B1828" s="4" t="s">
        <v>4925</v>
      </c>
      <c r="C1828" s="4" t="s">
        <v>45</v>
      </c>
      <c r="D1828" s="4" t="s">
        <v>4926</v>
      </c>
      <c r="E1828" s="4" t="s">
        <v>4927</v>
      </c>
    </row>
    <row r="1829">
      <c r="A1829" s="4">
        <v>885</v>
      </c>
      <c r="B1829" s="4" t="s">
        <v>4928</v>
      </c>
      <c r="C1829" s="4" t="s">
        <v>45</v>
      </c>
      <c r="D1829" s="4" t="s">
        <v>4929</v>
      </c>
      <c r="E1829" s="4" t="s">
        <v>4930</v>
      </c>
    </row>
    <row r="1830">
      <c r="A1830" s="4">
        <v>1410</v>
      </c>
      <c r="B1830" s="4" t="s">
        <v>4931</v>
      </c>
      <c r="C1830" s="4" t="s">
        <v>45</v>
      </c>
      <c r="D1830" s="4" t="s">
        <v>4929</v>
      </c>
      <c r="E1830" s="4" t="s">
        <v>23</v>
      </c>
    </row>
    <row r="1831">
      <c r="A1831" s="4">
        <v>3252</v>
      </c>
      <c r="B1831" s="4" t="s">
        <v>4932</v>
      </c>
      <c r="C1831" s="4" t="s">
        <v>45</v>
      </c>
      <c r="D1831" s="4" t="s">
        <v>4933</v>
      </c>
      <c r="E1831" s="4" t="s">
        <v>4934</v>
      </c>
    </row>
    <row r="1832">
      <c r="A1832" s="4">
        <v>886</v>
      </c>
      <c r="B1832" s="4" t="s">
        <v>4935</v>
      </c>
      <c r="C1832" s="4" t="s">
        <v>45</v>
      </c>
      <c r="D1832" s="4" t="s">
        <v>4936</v>
      </c>
      <c r="E1832" s="4" t="s">
        <v>4937</v>
      </c>
    </row>
    <row r="1833">
      <c r="A1833" s="4">
        <v>6547</v>
      </c>
      <c r="B1833" s="4" t="s">
        <v>4938</v>
      </c>
      <c r="C1833" s="4" t="s">
        <v>45</v>
      </c>
      <c r="D1833" s="4" t="s">
        <v>4939</v>
      </c>
      <c r="E1833" s="4" t="s">
        <v>23</v>
      </c>
    </row>
    <row r="1834">
      <c r="A1834" s="4">
        <v>3253</v>
      </c>
      <c r="B1834" s="4" t="s">
        <v>4940</v>
      </c>
      <c r="C1834" s="4" t="s">
        <v>35</v>
      </c>
      <c r="D1834" s="4" t="s">
        <v>4941</v>
      </c>
      <c r="E1834" s="4" t="s">
        <v>4942</v>
      </c>
    </row>
    <row r="1835">
      <c r="A1835" s="4">
        <v>3254</v>
      </c>
      <c r="B1835" s="4" t="s">
        <v>4943</v>
      </c>
      <c r="C1835" s="4" t="s">
        <v>4944</v>
      </c>
      <c r="D1835" s="4" t="s">
        <v>4945</v>
      </c>
      <c r="E1835" s="4" t="s">
        <v>4946</v>
      </c>
    </row>
    <row r="1836">
      <c r="A1836" s="4">
        <v>887</v>
      </c>
      <c r="B1836" s="4" t="s">
        <v>4947</v>
      </c>
      <c r="C1836" s="4" t="s">
        <v>123</v>
      </c>
      <c r="D1836" s="4" t="s">
        <v>4948</v>
      </c>
      <c r="E1836" s="4" t="s">
        <v>4949</v>
      </c>
    </row>
    <row r="1837">
      <c r="A1837" s="4">
        <v>5596</v>
      </c>
      <c r="B1837" s="4" t="s">
        <v>4950</v>
      </c>
      <c r="C1837" s="4" t="s">
        <v>123</v>
      </c>
      <c r="D1837" s="4" t="s">
        <v>4948</v>
      </c>
      <c r="E1837" s="4" t="s">
        <v>23</v>
      </c>
    </row>
    <row r="1838">
      <c r="A1838" s="4">
        <v>888</v>
      </c>
      <c r="B1838" s="4" t="s">
        <v>4951</v>
      </c>
      <c r="C1838" s="4" t="s">
        <v>271</v>
      </c>
      <c r="D1838" s="4" t="s">
        <v>4952</v>
      </c>
      <c r="E1838" s="4" t="s">
        <v>4953</v>
      </c>
    </row>
    <row r="1839">
      <c r="A1839" s="4">
        <v>3256</v>
      </c>
      <c r="B1839" s="4" t="s">
        <v>4954</v>
      </c>
      <c r="C1839" s="4" t="s">
        <v>271</v>
      </c>
      <c r="D1839" s="4" t="s">
        <v>4955</v>
      </c>
      <c r="E1839" s="4" t="s">
        <v>4956</v>
      </c>
    </row>
    <row r="1840">
      <c r="A1840" s="4">
        <v>890</v>
      </c>
      <c r="B1840" s="4" t="s">
        <v>4957</v>
      </c>
      <c r="C1840" s="4" t="s">
        <v>4958</v>
      </c>
      <c r="D1840" s="4" t="s">
        <v>4959</v>
      </c>
      <c r="E1840" s="4" t="s">
        <v>4960</v>
      </c>
    </row>
    <row r="1841">
      <c r="A1841" s="4">
        <v>891</v>
      </c>
      <c r="B1841" s="4" t="s">
        <v>4961</v>
      </c>
      <c r="C1841" s="4" t="s">
        <v>4958</v>
      </c>
      <c r="D1841" s="4" t="s">
        <v>4962</v>
      </c>
      <c r="E1841" s="4" t="s">
        <v>4963</v>
      </c>
    </row>
    <row r="1842">
      <c r="A1842" s="4">
        <v>892</v>
      </c>
      <c r="B1842" s="4" t="s">
        <v>4964</v>
      </c>
      <c r="C1842" s="4" t="s">
        <v>4958</v>
      </c>
      <c r="D1842" s="4" t="s">
        <v>4965</v>
      </c>
      <c r="E1842" s="4" t="s">
        <v>4966</v>
      </c>
    </row>
    <row r="1843">
      <c r="A1843" s="4">
        <v>6424</v>
      </c>
      <c r="B1843" s="4" t="s">
        <v>4967</v>
      </c>
      <c r="C1843" s="4" t="s">
        <v>4958</v>
      </c>
      <c r="D1843" s="4" t="s">
        <v>4968</v>
      </c>
      <c r="E1843" s="4" t="s">
        <v>23</v>
      </c>
    </row>
    <row r="1844">
      <c r="A1844" s="4">
        <v>893</v>
      </c>
      <c r="B1844" s="4" t="s">
        <v>4969</v>
      </c>
      <c r="C1844" s="4" t="s">
        <v>459</v>
      </c>
      <c r="D1844" s="4" t="s">
        <v>4970</v>
      </c>
      <c r="E1844" s="4" t="s">
        <v>4971</v>
      </c>
    </row>
    <row r="1845">
      <c r="A1845" s="4">
        <v>3262</v>
      </c>
      <c r="B1845" s="4" t="s">
        <v>4972</v>
      </c>
      <c r="C1845" s="4" t="s">
        <v>459</v>
      </c>
      <c r="D1845" s="4" t="s">
        <v>4973</v>
      </c>
      <c r="E1845" s="4" t="s">
        <v>4974</v>
      </c>
    </row>
    <row r="1846">
      <c r="A1846" s="4">
        <v>3263</v>
      </c>
      <c r="B1846" s="4" t="s">
        <v>4975</v>
      </c>
      <c r="C1846" s="4" t="s">
        <v>459</v>
      </c>
      <c r="D1846" s="4" t="s">
        <v>4976</v>
      </c>
      <c r="E1846" s="4" t="s">
        <v>4977</v>
      </c>
    </row>
    <row r="1847">
      <c r="A1847" s="4">
        <v>894</v>
      </c>
      <c r="B1847" s="4" t="s">
        <v>4978</v>
      </c>
      <c r="C1847" s="4" t="s">
        <v>865</v>
      </c>
      <c r="D1847" s="4" t="s">
        <v>4979</v>
      </c>
      <c r="E1847" s="4" t="s">
        <v>4980</v>
      </c>
    </row>
    <row r="1848">
      <c r="A1848" s="4">
        <v>6678</v>
      </c>
      <c r="B1848" s="4" t="s">
        <v>4981</v>
      </c>
      <c r="C1848" s="4" t="s">
        <v>865</v>
      </c>
      <c r="D1848" s="4" t="s">
        <v>4982</v>
      </c>
      <c r="E1848" s="4" t="s">
        <v>23</v>
      </c>
    </row>
    <row r="1849">
      <c r="A1849" s="4">
        <v>5942</v>
      </c>
      <c r="B1849" s="4" t="s">
        <v>4983</v>
      </c>
      <c r="C1849" s="4" t="s">
        <v>251</v>
      </c>
      <c r="D1849" s="4" t="s">
        <v>4984</v>
      </c>
      <c r="E1849" s="4" t="s">
        <v>23</v>
      </c>
    </row>
    <row r="1850">
      <c r="A1850" s="4">
        <v>895</v>
      </c>
      <c r="B1850" s="4" t="s">
        <v>4985</v>
      </c>
      <c r="C1850" s="4" t="s">
        <v>251</v>
      </c>
      <c r="D1850" s="4" t="s">
        <v>4986</v>
      </c>
      <c r="E1850" s="4" t="s">
        <v>23</v>
      </c>
    </row>
    <row r="1851">
      <c r="A1851" s="4">
        <v>896</v>
      </c>
      <c r="B1851" s="4" t="s">
        <v>4987</v>
      </c>
      <c r="C1851" s="4" t="s">
        <v>251</v>
      </c>
      <c r="D1851" s="4" t="s">
        <v>4988</v>
      </c>
      <c r="E1851" s="4" t="s">
        <v>4989</v>
      </c>
    </row>
    <row r="1852">
      <c r="A1852" s="4">
        <v>897</v>
      </c>
      <c r="B1852" s="4" t="s">
        <v>4990</v>
      </c>
      <c r="C1852" s="4" t="s">
        <v>45</v>
      </c>
      <c r="D1852" s="4" t="s">
        <v>4991</v>
      </c>
      <c r="E1852" s="4" t="s">
        <v>4992</v>
      </c>
    </row>
    <row r="1853">
      <c r="A1853" s="4">
        <v>898</v>
      </c>
      <c r="B1853" s="4" t="s">
        <v>4993</v>
      </c>
      <c r="C1853" s="4" t="s">
        <v>2121</v>
      </c>
      <c r="D1853" s="4" t="s">
        <v>4994</v>
      </c>
      <c r="E1853" s="4" t="s">
        <v>4995</v>
      </c>
    </row>
    <row r="1854">
      <c r="A1854" s="4">
        <v>3273</v>
      </c>
      <c r="B1854" s="4" t="s">
        <v>4996</v>
      </c>
      <c r="C1854" s="4" t="s">
        <v>2121</v>
      </c>
      <c r="D1854" s="4" t="s">
        <v>4997</v>
      </c>
      <c r="E1854" s="4" t="s">
        <v>4998</v>
      </c>
    </row>
    <row r="1855">
      <c r="A1855" s="4">
        <v>3274</v>
      </c>
      <c r="B1855" s="4" t="s">
        <v>4999</v>
      </c>
      <c r="C1855" s="4" t="s">
        <v>2121</v>
      </c>
      <c r="D1855" s="4" t="s">
        <v>5000</v>
      </c>
      <c r="E1855" s="4" t="s">
        <v>5001</v>
      </c>
    </row>
    <row r="1856">
      <c r="A1856" s="4">
        <v>899</v>
      </c>
      <c r="B1856" s="4" t="s">
        <v>5002</v>
      </c>
      <c r="C1856" s="4" t="s">
        <v>2121</v>
      </c>
      <c r="D1856" s="4" t="s">
        <v>5003</v>
      </c>
      <c r="E1856" s="4" t="s">
        <v>5004</v>
      </c>
    </row>
    <row r="1857">
      <c r="A1857" s="4">
        <v>901</v>
      </c>
      <c r="B1857" s="4" t="s">
        <v>5005</v>
      </c>
      <c r="C1857" s="4" t="s">
        <v>5006</v>
      </c>
      <c r="D1857" s="4" t="s">
        <v>5007</v>
      </c>
      <c r="E1857" s="4" t="s">
        <v>5008</v>
      </c>
    </row>
    <row r="1858">
      <c r="A1858" s="4">
        <v>6679</v>
      </c>
      <c r="B1858" s="4" t="s">
        <v>5009</v>
      </c>
      <c r="C1858" s="4" t="s">
        <v>5006</v>
      </c>
      <c r="D1858" s="4" t="s">
        <v>5010</v>
      </c>
      <c r="E1858" s="4" t="s">
        <v>23</v>
      </c>
    </row>
    <row r="1859">
      <c r="A1859" s="4">
        <v>902</v>
      </c>
      <c r="B1859" s="4" t="s">
        <v>5011</v>
      </c>
      <c r="C1859" s="4" t="s">
        <v>5006</v>
      </c>
      <c r="D1859" s="4" t="s">
        <v>5012</v>
      </c>
      <c r="E1859" s="4" t="s">
        <v>5013</v>
      </c>
    </row>
    <row r="1860">
      <c r="A1860" s="4">
        <v>6548</v>
      </c>
      <c r="B1860" s="4" t="s">
        <v>5014</v>
      </c>
      <c r="C1860" s="4" t="s">
        <v>5006</v>
      </c>
      <c r="D1860" s="4" t="s">
        <v>5012</v>
      </c>
      <c r="E1860" s="4" t="s">
        <v>23</v>
      </c>
    </row>
    <row r="1861">
      <c r="A1861" s="4">
        <v>6549</v>
      </c>
      <c r="B1861" s="4" t="s">
        <v>5015</v>
      </c>
      <c r="C1861" s="4" t="s">
        <v>5006</v>
      </c>
      <c r="D1861" s="4" t="s">
        <v>5016</v>
      </c>
      <c r="E1861" s="4" t="s">
        <v>23</v>
      </c>
    </row>
    <row r="1862">
      <c r="A1862" s="4">
        <v>903</v>
      </c>
      <c r="B1862" s="4" t="s">
        <v>5017</v>
      </c>
      <c r="C1862" s="4" t="s">
        <v>5006</v>
      </c>
      <c r="D1862" s="4" t="s">
        <v>5018</v>
      </c>
      <c r="E1862" s="4" t="s">
        <v>5019</v>
      </c>
    </row>
    <row r="1863">
      <c r="A1863" s="4">
        <v>3275</v>
      </c>
      <c r="B1863" s="4" t="s">
        <v>5020</v>
      </c>
      <c r="C1863" s="4" t="s">
        <v>5006</v>
      </c>
      <c r="D1863" s="4" t="s">
        <v>5021</v>
      </c>
      <c r="E1863" s="4" t="s">
        <v>5022</v>
      </c>
    </row>
    <row r="1864">
      <c r="A1864" s="4">
        <v>6315</v>
      </c>
      <c r="B1864" s="4" t="s">
        <v>5023</v>
      </c>
      <c r="C1864" s="4" t="s">
        <v>5006</v>
      </c>
      <c r="D1864" s="4" t="s">
        <v>5024</v>
      </c>
      <c r="E1864" s="4" t="s">
        <v>23</v>
      </c>
    </row>
    <row r="1865">
      <c r="A1865" s="4">
        <v>904</v>
      </c>
      <c r="B1865" s="4" t="s">
        <v>5025</v>
      </c>
      <c r="C1865" s="4" t="s">
        <v>4158</v>
      </c>
      <c r="D1865" s="4" t="s">
        <v>5026</v>
      </c>
      <c r="E1865" s="4" t="s">
        <v>5027</v>
      </c>
    </row>
    <row r="1866">
      <c r="A1866" s="4">
        <v>907</v>
      </c>
      <c r="B1866" s="4" t="s">
        <v>5028</v>
      </c>
      <c r="C1866" s="4" t="s">
        <v>2971</v>
      </c>
      <c r="D1866" s="4" t="s">
        <v>5029</v>
      </c>
      <c r="E1866" s="4" t="s">
        <v>5030</v>
      </c>
    </row>
    <row r="1867">
      <c r="A1867" s="4">
        <v>910</v>
      </c>
      <c r="B1867" s="4" t="s">
        <v>5031</v>
      </c>
      <c r="C1867" s="4" t="s">
        <v>2971</v>
      </c>
      <c r="D1867" s="4" t="s">
        <v>5032</v>
      </c>
      <c r="E1867" s="4" t="s">
        <v>5033</v>
      </c>
    </row>
    <row r="1868">
      <c r="A1868" s="4">
        <v>911</v>
      </c>
      <c r="B1868" s="4" t="s">
        <v>5034</v>
      </c>
      <c r="C1868" s="4" t="s">
        <v>2971</v>
      </c>
      <c r="D1868" s="4" t="s">
        <v>5035</v>
      </c>
      <c r="E1868" s="4" t="s">
        <v>5036</v>
      </c>
    </row>
    <row r="1869">
      <c r="A1869" s="4">
        <v>913</v>
      </c>
      <c r="B1869" s="4" t="s">
        <v>5037</v>
      </c>
      <c r="C1869" s="4" t="s">
        <v>2971</v>
      </c>
      <c r="D1869" s="4" t="s">
        <v>5038</v>
      </c>
      <c r="E1869" s="4" t="s">
        <v>5039</v>
      </c>
    </row>
    <row r="1870">
      <c r="A1870" s="4">
        <v>915</v>
      </c>
      <c r="B1870" s="4" t="s">
        <v>5040</v>
      </c>
      <c r="C1870" s="4" t="s">
        <v>2971</v>
      </c>
      <c r="D1870" s="4" t="s">
        <v>5041</v>
      </c>
      <c r="E1870" s="4" t="s">
        <v>5042</v>
      </c>
    </row>
    <row r="1871">
      <c r="A1871" s="4">
        <v>3285</v>
      </c>
      <c r="B1871" s="4" t="s">
        <v>5043</v>
      </c>
      <c r="C1871" s="4" t="s">
        <v>114</v>
      </c>
      <c r="D1871" s="4" t="s">
        <v>5044</v>
      </c>
      <c r="E1871" s="4" t="s">
        <v>5045</v>
      </c>
    </row>
    <row r="1872">
      <c r="A1872" s="4">
        <v>917</v>
      </c>
      <c r="B1872" s="4" t="s">
        <v>5046</v>
      </c>
      <c r="C1872" s="4" t="s">
        <v>114</v>
      </c>
      <c r="D1872" s="4" t="s">
        <v>5047</v>
      </c>
      <c r="E1872" s="4" t="s">
        <v>5048</v>
      </c>
    </row>
    <row r="1873">
      <c r="A1873" s="4">
        <v>3287</v>
      </c>
      <c r="B1873" s="4" t="s">
        <v>5049</v>
      </c>
      <c r="C1873" s="4" t="s">
        <v>114</v>
      </c>
      <c r="D1873" s="4" t="s">
        <v>5050</v>
      </c>
      <c r="E1873" s="4" t="s">
        <v>5051</v>
      </c>
    </row>
    <row r="1874">
      <c r="A1874" s="4">
        <v>3290</v>
      </c>
      <c r="B1874" s="4" t="s">
        <v>5052</v>
      </c>
      <c r="C1874" s="4" t="s">
        <v>114</v>
      </c>
      <c r="D1874" s="4" t="s">
        <v>5053</v>
      </c>
      <c r="E1874" s="4" t="s">
        <v>5054</v>
      </c>
    </row>
    <row r="1875">
      <c r="A1875" s="4">
        <v>918</v>
      </c>
      <c r="B1875" s="4" t="s">
        <v>5055</v>
      </c>
      <c r="C1875" s="4" t="s">
        <v>114</v>
      </c>
      <c r="D1875" s="4" t="s">
        <v>5056</v>
      </c>
      <c r="E1875" s="4" t="s">
        <v>5057</v>
      </c>
    </row>
    <row r="1876">
      <c r="A1876" s="4">
        <v>6316</v>
      </c>
      <c r="B1876" s="4" t="s">
        <v>5058</v>
      </c>
      <c r="C1876" s="4" t="s">
        <v>114</v>
      </c>
      <c r="D1876" s="4" t="s">
        <v>5059</v>
      </c>
      <c r="E1876" s="4" t="s">
        <v>23</v>
      </c>
    </row>
    <row r="1877">
      <c r="A1877" s="4">
        <v>3295</v>
      </c>
      <c r="B1877" s="4" t="s">
        <v>5060</v>
      </c>
      <c r="C1877" s="4" t="s">
        <v>114</v>
      </c>
      <c r="D1877" s="4" t="s">
        <v>5061</v>
      </c>
      <c r="E1877" s="4" t="s">
        <v>5062</v>
      </c>
    </row>
    <row r="1878">
      <c r="A1878" s="4">
        <v>919</v>
      </c>
      <c r="B1878" s="4" t="s">
        <v>5063</v>
      </c>
      <c r="C1878" s="4" t="s">
        <v>114</v>
      </c>
      <c r="D1878" s="4" t="s">
        <v>5064</v>
      </c>
      <c r="E1878" s="4" t="s">
        <v>23</v>
      </c>
    </row>
    <row r="1879">
      <c r="A1879" s="4">
        <v>3298</v>
      </c>
      <c r="B1879" s="4" t="s">
        <v>5065</v>
      </c>
      <c r="C1879" s="4" t="s">
        <v>114</v>
      </c>
      <c r="D1879" s="4" t="s">
        <v>5066</v>
      </c>
      <c r="E1879" s="4" t="s">
        <v>5067</v>
      </c>
    </row>
    <row r="1880">
      <c r="A1880" s="4">
        <v>3299</v>
      </c>
      <c r="B1880" s="4" t="s">
        <v>5068</v>
      </c>
      <c r="C1880" s="4" t="s">
        <v>114</v>
      </c>
      <c r="D1880" s="4" t="s">
        <v>5069</v>
      </c>
      <c r="E1880" s="4" t="s">
        <v>5070</v>
      </c>
    </row>
    <row r="1881">
      <c r="A1881" s="4">
        <v>4194</v>
      </c>
      <c r="B1881" s="4" t="s">
        <v>5071</v>
      </c>
      <c r="C1881" s="4" t="s">
        <v>114</v>
      </c>
      <c r="D1881" s="4" t="s">
        <v>5072</v>
      </c>
      <c r="E1881" s="4" t="s">
        <v>5073</v>
      </c>
    </row>
    <row r="1882">
      <c r="A1882" s="4">
        <v>3304</v>
      </c>
      <c r="B1882" s="4" t="s">
        <v>5074</v>
      </c>
      <c r="C1882" s="4" t="s">
        <v>114</v>
      </c>
      <c r="D1882" s="4" t="s">
        <v>5075</v>
      </c>
      <c r="E1882" s="4" t="s">
        <v>5076</v>
      </c>
    </row>
    <row r="1883">
      <c r="A1883" s="4">
        <v>920</v>
      </c>
      <c r="B1883" s="4" t="s">
        <v>5077</v>
      </c>
      <c r="C1883" s="4" t="s">
        <v>114</v>
      </c>
      <c r="D1883" s="4" t="s">
        <v>5078</v>
      </c>
      <c r="E1883" s="4" t="s">
        <v>5079</v>
      </c>
    </row>
    <row r="1884">
      <c r="A1884" s="4">
        <v>921</v>
      </c>
      <c r="B1884" s="4" t="s">
        <v>5080</v>
      </c>
      <c r="C1884" s="4" t="s">
        <v>114</v>
      </c>
      <c r="D1884" s="4" t="s">
        <v>5081</v>
      </c>
      <c r="E1884" s="4" t="s">
        <v>5082</v>
      </c>
    </row>
    <row r="1885">
      <c r="A1885" s="4">
        <v>922</v>
      </c>
      <c r="B1885" s="4" t="s">
        <v>5083</v>
      </c>
      <c r="C1885" s="4" t="s">
        <v>114</v>
      </c>
      <c r="D1885" s="4" t="s">
        <v>5084</v>
      </c>
      <c r="E1885" s="4" t="s">
        <v>5085</v>
      </c>
    </row>
    <row r="1886">
      <c r="A1886" s="4">
        <v>924</v>
      </c>
      <c r="B1886" s="4" t="s">
        <v>5086</v>
      </c>
      <c r="C1886" s="4" t="s">
        <v>114</v>
      </c>
      <c r="D1886" s="4" t="s">
        <v>5087</v>
      </c>
      <c r="E1886" s="4" t="s">
        <v>5088</v>
      </c>
    </row>
    <row r="1887">
      <c r="A1887" s="4">
        <v>925</v>
      </c>
      <c r="B1887" s="4" t="s">
        <v>5089</v>
      </c>
      <c r="C1887" s="4" t="s">
        <v>114</v>
      </c>
      <c r="D1887" s="4" t="s">
        <v>5090</v>
      </c>
      <c r="E1887" s="4" t="s">
        <v>23</v>
      </c>
    </row>
    <row r="1888">
      <c r="A1888" s="4">
        <v>4340</v>
      </c>
      <c r="B1888" s="4" t="s">
        <v>5091</v>
      </c>
      <c r="C1888" s="4" t="s">
        <v>114</v>
      </c>
      <c r="D1888" s="4" t="s">
        <v>5090</v>
      </c>
      <c r="E1888" s="4" t="s">
        <v>5092</v>
      </c>
    </row>
    <row r="1889">
      <c r="A1889" s="4">
        <v>4491</v>
      </c>
      <c r="B1889" s="4" t="s">
        <v>5093</v>
      </c>
      <c r="C1889" s="4" t="s">
        <v>114</v>
      </c>
      <c r="D1889" s="4" t="s">
        <v>5094</v>
      </c>
      <c r="E1889" s="4" t="s">
        <v>5095</v>
      </c>
    </row>
    <row r="1890">
      <c r="A1890" s="4">
        <v>3310</v>
      </c>
      <c r="B1890" s="4" t="s">
        <v>5096</v>
      </c>
      <c r="C1890" s="4" t="s">
        <v>35</v>
      </c>
      <c r="D1890" s="4" t="s">
        <v>5097</v>
      </c>
      <c r="E1890" s="4" t="s">
        <v>5098</v>
      </c>
    </row>
    <row r="1891">
      <c r="A1891" s="4">
        <v>926</v>
      </c>
      <c r="B1891" s="4" t="s">
        <v>5099</v>
      </c>
      <c r="C1891" s="4" t="s">
        <v>362</v>
      </c>
      <c r="D1891" s="4" t="s">
        <v>5100</v>
      </c>
      <c r="E1891" s="4" t="s">
        <v>5101</v>
      </c>
    </row>
    <row r="1892">
      <c r="A1892" s="4">
        <v>6860</v>
      </c>
      <c r="B1892" s="4" t="s">
        <v>5102</v>
      </c>
      <c r="C1892" s="4" t="s">
        <v>362</v>
      </c>
      <c r="D1892" s="4" t="s">
        <v>5103</v>
      </c>
      <c r="E1892" s="4" t="s">
        <v>23</v>
      </c>
    </row>
    <row r="1893">
      <c r="A1893" s="4">
        <v>7627</v>
      </c>
      <c r="B1893" s="4" t="s">
        <v>5104</v>
      </c>
      <c r="C1893" s="4" t="s">
        <v>362</v>
      </c>
      <c r="D1893" s="4" t="s">
        <v>5105</v>
      </c>
      <c r="E1893" s="4" t="s">
        <v>23</v>
      </c>
    </row>
    <row r="1894">
      <c r="A1894" s="4">
        <v>4279</v>
      </c>
      <c r="B1894" s="4" t="s">
        <v>5106</v>
      </c>
      <c r="C1894" s="4" t="s">
        <v>362</v>
      </c>
      <c r="D1894" s="4" t="s">
        <v>5107</v>
      </c>
      <c r="E1894" s="4" t="s">
        <v>5108</v>
      </c>
    </row>
    <row r="1895">
      <c r="A1895" s="4">
        <v>25227</v>
      </c>
      <c r="B1895" s="4" t="s">
        <v>5109</v>
      </c>
      <c r="C1895" s="4" t="s">
        <v>362</v>
      </c>
      <c r="D1895" s="4" t="s">
        <v>5107</v>
      </c>
      <c r="E1895" s="4" t="s">
        <v>23</v>
      </c>
    </row>
    <row r="1896">
      <c r="A1896" s="4">
        <v>3315</v>
      </c>
      <c r="B1896" s="4" t="s">
        <v>5110</v>
      </c>
      <c r="C1896" s="4" t="s">
        <v>362</v>
      </c>
      <c r="D1896" s="4" t="s">
        <v>5111</v>
      </c>
      <c r="E1896" s="4" t="s">
        <v>5112</v>
      </c>
    </row>
    <row r="1897">
      <c r="A1897" s="4">
        <v>927</v>
      </c>
      <c r="B1897" s="4" t="s">
        <v>5113</v>
      </c>
      <c r="C1897" s="4" t="s">
        <v>362</v>
      </c>
      <c r="D1897" s="4" t="s">
        <v>5114</v>
      </c>
      <c r="E1897" s="4" t="s">
        <v>5115</v>
      </c>
    </row>
    <row r="1898">
      <c r="A1898" s="4">
        <v>6427</v>
      </c>
      <c r="B1898" s="4" t="s">
        <v>5116</v>
      </c>
      <c r="C1898" s="4" t="s">
        <v>362</v>
      </c>
      <c r="D1898" s="4" t="s">
        <v>5117</v>
      </c>
      <c r="E1898" s="4" t="s">
        <v>23</v>
      </c>
    </row>
    <row r="1899">
      <c r="A1899" s="4">
        <v>928</v>
      </c>
      <c r="B1899" s="4" t="s">
        <v>5118</v>
      </c>
      <c r="C1899" s="4" t="s">
        <v>362</v>
      </c>
      <c r="D1899" s="4" t="s">
        <v>5119</v>
      </c>
      <c r="E1899" s="4" t="s">
        <v>5120</v>
      </c>
    </row>
    <row r="1900">
      <c r="A1900" s="4">
        <v>5962</v>
      </c>
      <c r="B1900" s="4" t="s">
        <v>5121</v>
      </c>
      <c r="C1900" s="4" t="s">
        <v>362</v>
      </c>
      <c r="D1900" s="4" t="s">
        <v>5119</v>
      </c>
      <c r="E1900" s="4" t="s">
        <v>23</v>
      </c>
    </row>
    <row r="1901">
      <c r="A1901" s="4">
        <v>929</v>
      </c>
      <c r="B1901" s="4" t="s">
        <v>5122</v>
      </c>
      <c r="C1901" s="4" t="s">
        <v>459</v>
      </c>
      <c r="D1901" s="4" t="s">
        <v>5123</v>
      </c>
      <c r="E1901" s="4" t="s">
        <v>5124</v>
      </c>
    </row>
    <row r="1902">
      <c r="A1902" s="4">
        <v>3319</v>
      </c>
      <c r="B1902" s="4" t="s">
        <v>5125</v>
      </c>
      <c r="C1902" s="4" t="s">
        <v>157</v>
      </c>
      <c r="D1902" s="4" t="s">
        <v>5126</v>
      </c>
      <c r="E1902" s="4" t="s">
        <v>5127</v>
      </c>
    </row>
    <row r="1903">
      <c r="A1903" s="4">
        <v>931</v>
      </c>
      <c r="B1903" s="4" t="s">
        <v>5128</v>
      </c>
      <c r="C1903" s="4" t="s">
        <v>157</v>
      </c>
      <c r="D1903" s="4" t="s">
        <v>5129</v>
      </c>
      <c r="E1903" s="4" t="s">
        <v>5130</v>
      </c>
    </row>
    <row r="1904">
      <c r="A1904" s="4">
        <v>1359</v>
      </c>
      <c r="B1904" s="4" t="s">
        <v>5131</v>
      </c>
      <c r="C1904" s="4" t="s">
        <v>157</v>
      </c>
      <c r="D1904" s="4" t="s">
        <v>5132</v>
      </c>
      <c r="E1904" s="4" t="s">
        <v>5133</v>
      </c>
    </row>
    <row r="1905">
      <c r="A1905" s="4">
        <v>3321</v>
      </c>
      <c r="B1905" s="4" t="s">
        <v>5134</v>
      </c>
      <c r="C1905" s="4" t="s">
        <v>114</v>
      </c>
      <c r="D1905" s="4" t="s">
        <v>5135</v>
      </c>
      <c r="E1905" s="4" t="s">
        <v>5136</v>
      </c>
    </row>
    <row r="1906">
      <c r="A1906" s="4">
        <v>932</v>
      </c>
      <c r="B1906" s="4" t="s">
        <v>5137</v>
      </c>
      <c r="C1906" s="4" t="s">
        <v>114</v>
      </c>
      <c r="D1906" s="4" t="s">
        <v>5138</v>
      </c>
      <c r="E1906" s="4" t="s">
        <v>5139</v>
      </c>
    </row>
    <row r="1907">
      <c r="A1907" s="4">
        <v>4619</v>
      </c>
      <c r="B1907" s="4" t="s">
        <v>5140</v>
      </c>
      <c r="C1907" s="4" t="s">
        <v>114</v>
      </c>
      <c r="D1907" s="4" t="s">
        <v>5141</v>
      </c>
      <c r="E1907" s="4" t="s">
        <v>23</v>
      </c>
    </row>
    <row r="1908">
      <c r="A1908" s="4">
        <v>933</v>
      </c>
      <c r="B1908" s="4" t="s">
        <v>5142</v>
      </c>
      <c r="C1908" s="4" t="s">
        <v>114</v>
      </c>
      <c r="D1908" s="4" t="s">
        <v>5143</v>
      </c>
      <c r="E1908" s="4" t="s">
        <v>5144</v>
      </c>
    </row>
    <row r="1909">
      <c r="A1909" s="4">
        <v>934</v>
      </c>
      <c r="B1909" s="4" t="s">
        <v>5145</v>
      </c>
      <c r="C1909" s="4" t="s">
        <v>114</v>
      </c>
      <c r="D1909" s="4" t="s">
        <v>5146</v>
      </c>
      <c r="E1909" s="4" t="s">
        <v>5147</v>
      </c>
    </row>
    <row r="1910">
      <c r="A1910" s="4">
        <v>3324</v>
      </c>
      <c r="B1910" s="4" t="s">
        <v>5148</v>
      </c>
      <c r="C1910" s="4" t="s">
        <v>114</v>
      </c>
      <c r="D1910" s="4" t="s">
        <v>5149</v>
      </c>
      <c r="E1910" s="4" t="s">
        <v>5150</v>
      </c>
    </row>
    <row r="1911">
      <c r="A1911" s="4">
        <v>935</v>
      </c>
      <c r="B1911" s="4" t="s">
        <v>5151</v>
      </c>
      <c r="C1911" s="4" t="s">
        <v>114</v>
      </c>
      <c r="D1911" s="4" t="s">
        <v>5152</v>
      </c>
      <c r="E1911" s="4" t="s">
        <v>5153</v>
      </c>
    </row>
    <row r="1912">
      <c r="A1912" s="4">
        <v>4196</v>
      </c>
      <c r="B1912" s="4" t="s">
        <v>5154</v>
      </c>
      <c r="C1912" s="4" t="s">
        <v>114</v>
      </c>
      <c r="D1912" s="4" t="s">
        <v>5155</v>
      </c>
      <c r="E1912" s="4" t="s">
        <v>5156</v>
      </c>
    </row>
    <row r="1913">
      <c r="A1913" s="4">
        <v>936</v>
      </c>
      <c r="B1913" s="4" t="s">
        <v>5157</v>
      </c>
      <c r="C1913" s="4" t="s">
        <v>114</v>
      </c>
      <c r="D1913" s="4" t="s">
        <v>5158</v>
      </c>
      <c r="E1913" s="4" t="s">
        <v>5159</v>
      </c>
    </row>
    <row r="1914">
      <c r="A1914" s="4">
        <v>937</v>
      </c>
      <c r="B1914" s="4" t="s">
        <v>5160</v>
      </c>
      <c r="C1914" s="4" t="s">
        <v>114</v>
      </c>
      <c r="D1914" s="4" t="s">
        <v>5161</v>
      </c>
      <c r="E1914" s="4" t="s">
        <v>5162</v>
      </c>
    </row>
    <row r="1915">
      <c r="A1915" s="4">
        <v>938</v>
      </c>
      <c r="B1915" s="4" t="s">
        <v>5163</v>
      </c>
      <c r="C1915" s="4" t="s">
        <v>114</v>
      </c>
      <c r="D1915" s="4" t="s">
        <v>5164</v>
      </c>
      <c r="E1915" s="4" t="s">
        <v>23</v>
      </c>
    </row>
    <row r="1916">
      <c r="A1916" s="4">
        <v>939</v>
      </c>
      <c r="B1916" s="4" t="s">
        <v>5165</v>
      </c>
      <c r="C1916" s="4" t="s">
        <v>114</v>
      </c>
      <c r="D1916" s="4" t="s">
        <v>5166</v>
      </c>
      <c r="E1916" s="4" t="s">
        <v>5167</v>
      </c>
    </row>
    <row r="1917">
      <c r="A1917" s="4">
        <v>3325</v>
      </c>
      <c r="B1917" s="4" t="s">
        <v>5168</v>
      </c>
      <c r="C1917" s="4" t="s">
        <v>114</v>
      </c>
      <c r="D1917" s="4" t="s">
        <v>5169</v>
      </c>
      <c r="E1917" s="4" t="s">
        <v>5170</v>
      </c>
    </row>
    <row r="1918">
      <c r="A1918" s="4">
        <v>3327</v>
      </c>
      <c r="B1918" s="4" t="s">
        <v>5171</v>
      </c>
      <c r="C1918" s="4" t="s">
        <v>45</v>
      </c>
      <c r="D1918" s="4" t="s">
        <v>5172</v>
      </c>
      <c r="E1918" s="4" t="s">
        <v>5173</v>
      </c>
    </row>
    <row r="1919">
      <c r="A1919" s="4">
        <v>4197</v>
      </c>
      <c r="B1919" s="4" t="s">
        <v>5174</v>
      </c>
      <c r="C1919" s="4" t="s">
        <v>329</v>
      </c>
      <c r="D1919" s="4" t="s">
        <v>5175</v>
      </c>
      <c r="E1919" s="4" t="s">
        <v>5176</v>
      </c>
    </row>
    <row r="1920">
      <c r="A1920" s="4">
        <v>5601</v>
      </c>
      <c r="B1920" s="4" t="s">
        <v>5177</v>
      </c>
      <c r="C1920" s="4" t="s">
        <v>329</v>
      </c>
      <c r="D1920" s="4" t="s">
        <v>5175</v>
      </c>
      <c r="E1920" s="4" t="s">
        <v>23</v>
      </c>
    </row>
    <row r="1921">
      <c r="A1921" s="4">
        <v>941</v>
      </c>
      <c r="B1921" s="4" t="s">
        <v>5178</v>
      </c>
      <c r="C1921" s="4" t="s">
        <v>7</v>
      </c>
      <c r="D1921" s="4" t="s">
        <v>5179</v>
      </c>
      <c r="E1921" s="4" t="s">
        <v>23</v>
      </c>
    </row>
    <row r="1922">
      <c r="A1922" s="4">
        <v>4504</v>
      </c>
      <c r="B1922" s="4" t="s">
        <v>5180</v>
      </c>
      <c r="C1922" s="4" t="s">
        <v>105</v>
      </c>
      <c r="D1922" s="4" t="s">
        <v>5181</v>
      </c>
      <c r="E1922" s="4" t="s">
        <v>5182</v>
      </c>
    </row>
    <row r="1923">
      <c r="A1923" s="4">
        <v>1361</v>
      </c>
      <c r="B1923" s="4" t="s">
        <v>5183</v>
      </c>
      <c r="C1923" s="4" t="s">
        <v>78</v>
      </c>
      <c r="D1923" s="4" t="s">
        <v>5184</v>
      </c>
      <c r="E1923" s="4" t="s">
        <v>5185</v>
      </c>
    </row>
    <row r="1924">
      <c r="A1924" s="4">
        <v>7433</v>
      </c>
      <c r="B1924" s="4" t="s">
        <v>5186</v>
      </c>
      <c r="C1924" s="4" t="s">
        <v>78</v>
      </c>
      <c r="D1924" s="4" t="s">
        <v>5184</v>
      </c>
      <c r="E1924" s="4" t="s">
        <v>23</v>
      </c>
    </row>
    <row r="1925">
      <c r="A1925" s="4">
        <v>942</v>
      </c>
      <c r="B1925" s="4" t="s">
        <v>5187</v>
      </c>
      <c r="C1925" s="4" t="s">
        <v>35</v>
      </c>
      <c r="D1925" s="4" t="s">
        <v>5188</v>
      </c>
      <c r="E1925" s="4" t="s">
        <v>5189</v>
      </c>
    </row>
    <row r="1926">
      <c r="A1926" s="4">
        <v>943</v>
      </c>
      <c r="B1926" s="4" t="s">
        <v>5190</v>
      </c>
      <c r="C1926" s="4" t="s">
        <v>35</v>
      </c>
      <c r="D1926" s="4" t="s">
        <v>5191</v>
      </c>
      <c r="E1926" s="4" t="s">
        <v>5192</v>
      </c>
    </row>
    <row r="1927">
      <c r="A1927" s="4">
        <v>944</v>
      </c>
      <c r="B1927" s="4" t="s">
        <v>5193</v>
      </c>
      <c r="C1927" s="4" t="s">
        <v>358</v>
      </c>
      <c r="D1927" s="4" t="s">
        <v>5194</v>
      </c>
      <c r="E1927" s="4" t="s">
        <v>5195</v>
      </c>
    </row>
    <row r="1928">
      <c r="A1928" s="4">
        <v>945</v>
      </c>
      <c r="B1928" s="4" t="s">
        <v>5196</v>
      </c>
      <c r="C1928" s="4" t="s">
        <v>358</v>
      </c>
      <c r="D1928" s="4" t="s">
        <v>5197</v>
      </c>
      <c r="E1928" s="4" t="s">
        <v>5198</v>
      </c>
    </row>
    <row r="1929">
      <c r="A1929" s="4">
        <v>946</v>
      </c>
      <c r="B1929" s="4" t="s">
        <v>5199</v>
      </c>
      <c r="C1929" s="4" t="s">
        <v>358</v>
      </c>
      <c r="D1929" s="4" t="s">
        <v>5200</v>
      </c>
      <c r="E1929" s="4" t="s">
        <v>5201</v>
      </c>
    </row>
    <row r="1930">
      <c r="A1930" s="4">
        <v>6553</v>
      </c>
      <c r="B1930" s="4" t="s">
        <v>5202</v>
      </c>
      <c r="C1930" s="4" t="s">
        <v>358</v>
      </c>
      <c r="D1930" s="4" t="s">
        <v>5200</v>
      </c>
      <c r="E1930" s="4" t="s">
        <v>23</v>
      </c>
    </row>
    <row r="1931">
      <c r="A1931" s="4">
        <v>3340</v>
      </c>
      <c r="B1931" s="4" t="s">
        <v>5203</v>
      </c>
      <c r="C1931" s="4" t="s">
        <v>358</v>
      </c>
      <c r="D1931" s="4" t="s">
        <v>5204</v>
      </c>
      <c r="E1931" s="4" t="s">
        <v>5205</v>
      </c>
    </row>
    <row r="1932">
      <c r="A1932" s="4">
        <v>3344</v>
      </c>
      <c r="B1932" s="4" t="s">
        <v>5206</v>
      </c>
      <c r="C1932" s="4" t="s">
        <v>114</v>
      </c>
      <c r="D1932" s="4" t="s">
        <v>5207</v>
      </c>
      <c r="E1932" s="4" t="s">
        <v>5208</v>
      </c>
    </row>
    <row r="1933">
      <c r="A1933" s="4">
        <v>3347</v>
      </c>
      <c r="B1933" s="4" t="s">
        <v>5209</v>
      </c>
      <c r="C1933" s="4" t="s">
        <v>548</v>
      </c>
      <c r="D1933" s="4" t="s">
        <v>5210</v>
      </c>
      <c r="E1933" s="4" t="s">
        <v>5211</v>
      </c>
    </row>
    <row r="1934">
      <c r="A1934" s="4">
        <v>947</v>
      </c>
      <c r="B1934" s="4" t="s">
        <v>5212</v>
      </c>
      <c r="C1934" s="4" t="s">
        <v>114</v>
      </c>
      <c r="D1934" s="4" t="s">
        <v>5213</v>
      </c>
      <c r="E1934" s="4" t="s">
        <v>5214</v>
      </c>
    </row>
    <row r="1935">
      <c r="A1935" s="4">
        <v>948</v>
      </c>
      <c r="B1935" s="4" t="s">
        <v>5215</v>
      </c>
      <c r="C1935" s="4" t="s">
        <v>114</v>
      </c>
      <c r="D1935" s="4" t="s">
        <v>5213</v>
      </c>
      <c r="E1935" s="4" t="s">
        <v>23</v>
      </c>
    </row>
    <row r="1936">
      <c r="A1936" s="4">
        <v>950</v>
      </c>
      <c r="B1936" s="4" t="s">
        <v>5216</v>
      </c>
      <c r="C1936" s="4" t="s">
        <v>1392</v>
      </c>
      <c r="D1936" s="4" t="s">
        <v>5217</v>
      </c>
      <c r="E1936" s="4" t="s">
        <v>5218</v>
      </c>
    </row>
    <row r="1937">
      <c r="A1937" s="4">
        <v>3351</v>
      </c>
      <c r="B1937" s="4" t="s">
        <v>5219</v>
      </c>
      <c r="C1937" s="4" t="s">
        <v>1392</v>
      </c>
      <c r="D1937" s="4" t="s">
        <v>5220</v>
      </c>
      <c r="E1937" s="4" t="s">
        <v>5221</v>
      </c>
    </row>
    <row r="1938">
      <c r="A1938" s="4">
        <v>952</v>
      </c>
      <c r="B1938" s="4" t="s">
        <v>5222</v>
      </c>
      <c r="C1938" s="4" t="s">
        <v>1392</v>
      </c>
      <c r="D1938" s="4" t="s">
        <v>5223</v>
      </c>
      <c r="E1938" s="4" t="s">
        <v>5224</v>
      </c>
    </row>
    <row r="1939">
      <c r="A1939" s="4">
        <v>953</v>
      </c>
      <c r="B1939" s="4" t="s">
        <v>5225</v>
      </c>
      <c r="C1939" s="4" t="s">
        <v>1392</v>
      </c>
      <c r="D1939" s="4" t="s">
        <v>5223</v>
      </c>
      <c r="E1939" s="4" t="s">
        <v>23</v>
      </c>
    </row>
    <row r="1940">
      <c r="A1940" s="4">
        <v>954</v>
      </c>
      <c r="B1940" s="4" t="s">
        <v>5226</v>
      </c>
      <c r="C1940" s="4" t="s">
        <v>1392</v>
      </c>
      <c r="D1940" s="4" t="s">
        <v>5227</v>
      </c>
      <c r="E1940" s="4" t="s">
        <v>23</v>
      </c>
    </row>
    <row r="1941">
      <c r="A1941" s="4">
        <v>3353</v>
      </c>
      <c r="B1941" s="4" t="s">
        <v>5228</v>
      </c>
      <c r="C1941" s="4" t="s">
        <v>1392</v>
      </c>
      <c r="D1941" s="4" t="s">
        <v>5229</v>
      </c>
      <c r="E1941" s="4" t="s">
        <v>5230</v>
      </c>
    </row>
    <row r="1942">
      <c r="A1942" s="4">
        <v>6554</v>
      </c>
      <c r="B1942" s="4" t="s">
        <v>5231</v>
      </c>
      <c r="C1942" s="4" t="s">
        <v>1392</v>
      </c>
      <c r="D1942" s="4" t="s">
        <v>5232</v>
      </c>
      <c r="E1942" s="4" t="s">
        <v>23</v>
      </c>
    </row>
    <row r="1943">
      <c r="A1943" s="4">
        <v>951</v>
      </c>
      <c r="B1943" s="4" t="s">
        <v>5233</v>
      </c>
      <c r="C1943" s="4" t="s">
        <v>1392</v>
      </c>
      <c r="D1943" s="4" t="s">
        <v>5232</v>
      </c>
      <c r="E1943" s="4" t="s">
        <v>5234</v>
      </c>
    </row>
    <row r="1944">
      <c r="A1944" s="4">
        <v>6753</v>
      </c>
      <c r="B1944" s="4" t="s">
        <v>5235</v>
      </c>
      <c r="C1944" s="4" t="s">
        <v>1392</v>
      </c>
      <c r="D1944" s="4" t="s">
        <v>5236</v>
      </c>
      <c r="E1944" s="4" t="s">
        <v>23</v>
      </c>
    </row>
    <row r="1945">
      <c r="A1945" s="4">
        <v>955</v>
      </c>
      <c r="B1945" s="4" t="s">
        <v>5237</v>
      </c>
      <c r="C1945" s="4" t="s">
        <v>1392</v>
      </c>
      <c r="D1945" s="4" t="s">
        <v>5238</v>
      </c>
      <c r="E1945" s="4" t="s">
        <v>5239</v>
      </c>
    </row>
    <row r="1946">
      <c r="A1946" s="4">
        <v>1363</v>
      </c>
      <c r="B1946" s="4" t="s">
        <v>5240</v>
      </c>
      <c r="C1946" s="4" t="s">
        <v>1392</v>
      </c>
      <c r="D1946" s="4" t="s">
        <v>5241</v>
      </c>
      <c r="E1946" s="4" t="s">
        <v>5242</v>
      </c>
    </row>
    <row r="1947">
      <c r="A1947" s="4">
        <v>7434</v>
      </c>
      <c r="B1947" s="4" t="s">
        <v>5243</v>
      </c>
      <c r="C1947" s="4" t="s">
        <v>1392</v>
      </c>
      <c r="D1947" s="4" t="s">
        <v>5241</v>
      </c>
      <c r="E1947" s="4" t="s">
        <v>23</v>
      </c>
    </row>
    <row r="1948">
      <c r="A1948" s="4">
        <v>956</v>
      </c>
      <c r="B1948" s="4" t="s">
        <v>5244</v>
      </c>
      <c r="C1948" s="4" t="s">
        <v>1392</v>
      </c>
      <c r="D1948" s="4" t="s">
        <v>5245</v>
      </c>
      <c r="E1948" s="4" t="s">
        <v>23</v>
      </c>
    </row>
    <row r="1949">
      <c r="A1949" s="4">
        <v>3354</v>
      </c>
      <c r="B1949" s="4" t="s">
        <v>5246</v>
      </c>
      <c r="C1949" s="4" t="s">
        <v>1392</v>
      </c>
      <c r="D1949" s="4" t="s">
        <v>5247</v>
      </c>
      <c r="E1949" s="4" t="s">
        <v>5248</v>
      </c>
    </row>
    <row r="1950">
      <c r="A1950" s="4">
        <v>957</v>
      </c>
      <c r="B1950" s="4" t="s">
        <v>5249</v>
      </c>
      <c r="C1950" s="4" t="s">
        <v>3704</v>
      </c>
      <c r="D1950" s="4" t="s">
        <v>5250</v>
      </c>
      <c r="E1950" s="4" t="s">
        <v>5251</v>
      </c>
    </row>
    <row r="1951">
      <c r="A1951" s="4">
        <v>3355</v>
      </c>
      <c r="B1951" s="4" t="s">
        <v>5252</v>
      </c>
      <c r="C1951" s="4" t="s">
        <v>5253</v>
      </c>
      <c r="D1951" s="4" t="s">
        <v>5254</v>
      </c>
      <c r="E1951" s="4" t="s">
        <v>5255</v>
      </c>
    </row>
    <row r="1952">
      <c r="A1952" s="4">
        <v>3356</v>
      </c>
      <c r="B1952" s="4" t="s">
        <v>5256</v>
      </c>
      <c r="C1952" s="4" t="s">
        <v>49</v>
      </c>
      <c r="D1952" s="4" t="s">
        <v>5257</v>
      </c>
      <c r="E1952" s="4" t="s">
        <v>5258</v>
      </c>
    </row>
    <row r="1953">
      <c r="A1953" s="4">
        <v>958</v>
      </c>
      <c r="B1953" s="4" t="s">
        <v>5259</v>
      </c>
      <c r="C1953" s="4" t="s">
        <v>49</v>
      </c>
      <c r="D1953" s="4" t="s">
        <v>5260</v>
      </c>
      <c r="E1953" s="4" t="s">
        <v>5261</v>
      </c>
    </row>
    <row r="1954">
      <c r="A1954" s="4">
        <v>6324</v>
      </c>
      <c r="B1954" s="4" t="s">
        <v>5262</v>
      </c>
      <c r="C1954" s="4" t="s">
        <v>49</v>
      </c>
      <c r="D1954" s="4" t="s">
        <v>2152</v>
      </c>
      <c r="E1954" s="4" t="s">
        <v>23</v>
      </c>
    </row>
    <row r="1955">
      <c r="A1955" s="4">
        <v>6325</v>
      </c>
      <c r="B1955" s="4" t="s">
        <v>5263</v>
      </c>
      <c r="C1955" s="4" t="s">
        <v>49</v>
      </c>
      <c r="D1955" s="4" t="s">
        <v>5264</v>
      </c>
      <c r="E1955" s="4" t="s">
        <v>23</v>
      </c>
    </row>
    <row r="1956">
      <c r="A1956" s="4">
        <v>4198</v>
      </c>
      <c r="B1956" s="4" t="s">
        <v>5265</v>
      </c>
      <c r="C1956" s="4" t="s">
        <v>49</v>
      </c>
      <c r="D1956" s="4" t="s">
        <v>5266</v>
      </c>
      <c r="E1956" s="4" t="s">
        <v>5267</v>
      </c>
    </row>
    <row r="1957">
      <c r="A1957" s="4">
        <v>3357</v>
      </c>
      <c r="B1957" s="4" t="s">
        <v>5268</v>
      </c>
      <c r="C1957" s="4" t="s">
        <v>49</v>
      </c>
      <c r="D1957" s="4" t="s">
        <v>5269</v>
      </c>
      <c r="E1957" s="4" t="s">
        <v>5270</v>
      </c>
    </row>
    <row r="1958">
      <c r="A1958" s="4">
        <v>959</v>
      </c>
      <c r="B1958" s="4" t="s">
        <v>5271</v>
      </c>
      <c r="C1958" s="4" t="s">
        <v>49</v>
      </c>
      <c r="D1958" s="4" t="s">
        <v>5272</v>
      </c>
      <c r="E1958" s="4" t="s">
        <v>5273</v>
      </c>
    </row>
    <row r="1959">
      <c r="A1959" s="4">
        <v>960</v>
      </c>
      <c r="B1959" s="4" t="s">
        <v>5274</v>
      </c>
      <c r="C1959" s="4" t="s">
        <v>49</v>
      </c>
      <c r="D1959" s="4" t="s">
        <v>5275</v>
      </c>
      <c r="E1959" s="4" t="s">
        <v>5276</v>
      </c>
    </row>
    <row r="1960">
      <c r="A1960" s="4">
        <v>961</v>
      </c>
      <c r="B1960" s="4" t="s">
        <v>5277</v>
      </c>
      <c r="C1960" s="4" t="s">
        <v>49</v>
      </c>
      <c r="D1960" s="4" t="s">
        <v>5278</v>
      </c>
      <c r="E1960" s="4" t="s">
        <v>5279</v>
      </c>
    </row>
    <row r="1961">
      <c r="A1961" s="4">
        <v>962</v>
      </c>
      <c r="B1961" s="4" t="s">
        <v>5280</v>
      </c>
      <c r="C1961" s="4" t="s">
        <v>49</v>
      </c>
      <c r="D1961" s="4" t="s">
        <v>5281</v>
      </c>
      <c r="E1961" s="4" t="s">
        <v>5282</v>
      </c>
    </row>
    <row r="1962">
      <c r="A1962" s="4">
        <v>6555</v>
      </c>
      <c r="B1962" s="4" t="s">
        <v>5283</v>
      </c>
      <c r="C1962" s="4" t="s">
        <v>49</v>
      </c>
      <c r="D1962" s="4" t="s">
        <v>5281</v>
      </c>
      <c r="E1962" s="4" t="s">
        <v>23</v>
      </c>
    </row>
    <row r="1963">
      <c r="A1963" s="4">
        <v>7633</v>
      </c>
      <c r="B1963" s="4" t="s">
        <v>5284</v>
      </c>
      <c r="C1963" s="4" t="s">
        <v>49</v>
      </c>
      <c r="D1963" s="4" t="s">
        <v>5285</v>
      </c>
      <c r="E1963" s="4" t="s">
        <v>23</v>
      </c>
    </row>
    <row r="1964">
      <c r="A1964" s="4">
        <v>1364</v>
      </c>
      <c r="B1964" s="4" t="s">
        <v>5286</v>
      </c>
      <c r="C1964" s="4" t="s">
        <v>49</v>
      </c>
      <c r="D1964" s="4" t="s">
        <v>5287</v>
      </c>
      <c r="E1964" s="4" t="s">
        <v>5288</v>
      </c>
    </row>
    <row r="1965">
      <c r="A1965" s="4">
        <v>7502</v>
      </c>
      <c r="B1965" s="4" t="s">
        <v>5289</v>
      </c>
      <c r="C1965" s="4" t="s">
        <v>49</v>
      </c>
      <c r="D1965" s="4" t="s">
        <v>5287</v>
      </c>
      <c r="E1965" s="4" t="s">
        <v>23</v>
      </c>
    </row>
    <row r="1966">
      <c r="A1966" s="4">
        <v>3359</v>
      </c>
      <c r="B1966" s="4" t="s">
        <v>5290</v>
      </c>
      <c r="C1966" s="4" t="s">
        <v>49</v>
      </c>
      <c r="D1966" s="4" t="s">
        <v>5291</v>
      </c>
      <c r="E1966" s="4" t="s">
        <v>5292</v>
      </c>
    </row>
    <row r="1967">
      <c r="A1967" s="4">
        <v>8549</v>
      </c>
      <c r="B1967" s="4" t="s">
        <v>5293</v>
      </c>
      <c r="C1967" s="4" t="s">
        <v>49</v>
      </c>
      <c r="D1967" s="4" t="s">
        <v>5294</v>
      </c>
      <c r="E1967" s="4" t="s">
        <v>23</v>
      </c>
    </row>
    <row r="1968">
      <c r="A1968" s="4">
        <v>3360</v>
      </c>
      <c r="B1968" s="4" t="s">
        <v>5295</v>
      </c>
      <c r="C1968" s="4" t="s">
        <v>49</v>
      </c>
      <c r="D1968" s="4" t="s">
        <v>5296</v>
      </c>
      <c r="E1968" s="4" t="s">
        <v>5297</v>
      </c>
    </row>
    <row r="1969">
      <c r="A1969" s="4">
        <v>965</v>
      </c>
      <c r="B1969" s="4" t="s">
        <v>5298</v>
      </c>
      <c r="C1969" s="4" t="s">
        <v>49</v>
      </c>
      <c r="D1969" s="4" t="s">
        <v>5299</v>
      </c>
      <c r="E1969" s="4" t="s">
        <v>5300</v>
      </c>
    </row>
    <row r="1970">
      <c r="A1970" s="4">
        <v>968</v>
      </c>
      <c r="B1970" s="4" t="s">
        <v>5301</v>
      </c>
      <c r="C1970" s="4" t="s">
        <v>49</v>
      </c>
      <c r="D1970" s="4" t="s">
        <v>5302</v>
      </c>
      <c r="E1970" s="4" t="s">
        <v>5303</v>
      </c>
    </row>
    <row r="1971">
      <c r="A1971" s="4">
        <v>969</v>
      </c>
      <c r="B1971" s="4" t="s">
        <v>5304</v>
      </c>
      <c r="C1971" s="4" t="s">
        <v>49</v>
      </c>
      <c r="D1971" s="4" t="s">
        <v>5305</v>
      </c>
      <c r="E1971" s="4" t="s">
        <v>5306</v>
      </c>
    </row>
    <row r="1972">
      <c r="A1972" s="4">
        <v>3369</v>
      </c>
      <c r="B1972" s="4" t="s">
        <v>5307</v>
      </c>
      <c r="C1972" s="4" t="s">
        <v>49</v>
      </c>
      <c r="D1972" s="4" t="s">
        <v>5308</v>
      </c>
      <c r="E1972" s="4" t="s">
        <v>5309</v>
      </c>
    </row>
    <row r="1973">
      <c r="A1973" s="4">
        <v>970</v>
      </c>
      <c r="B1973" s="4" t="s">
        <v>5310</v>
      </c>
      <c r="C1973" s="4" t="s">
        <v>49</v>
      </c>
      <c r="D1973" s="4" t="s">
        <v>5311</v>
      </c>
      <c r="E1973" s="4" t="s">
        <v>5312</v>
      </c>
    </row>
    <row r="1974">
      <c r="A1974" s="4">
        <v>971</v>
      </c>
      <c r="B1974" s="4" t="s">
        <v>5313</v>
      </c>
      <c r="C1974" s="4" t="s">
        <v>49</v>
      </c>
      <c r="D1974" s="4" t="s">
        <v>5314</v>
      </c>
      <c r="E1974" s="4" t="s">
        <v>23</v>
      </c>
    </row>
    <row r="1975">
      <c r="A1975" s="4">
        <v>4627</v>
      </c>
      <c r="B1975" s="4" t="s">
        <v>5315</v>
      </c>
      <c r="C1975" s="4" t="s">
        <v>49</v>
      </c>
      <c r="D1975" s="4" t="s">
        <v>5316</v>
      </c>
      <c r="E1975" s="4" t="s">
        <v>23</v>
      </c>
    </row>
    <row r="1976">
      <c r="A1976" s="4">
        <v>6058</v>
      </c>
      <c r="B1976" s="4" t="s">
        <v>5317</v>
      </c>
      <c r="C1976" s="4" t="s">
        <v>49</v>
      </c>
      <c r="D1976" s="4" t="s">
        <v>5316</v>
      </c>
      <c r="E1976" s="4" t="s">
        <v>23</v>
      </c>
    </row>
    <row r="1977">
      <c r="A1977" s="4">
        <v>5947</v>
      </c>
      <c r="B1977" s="4" t="s">
        <v>5318</v>
      </c>
      <c r="C1977" s="4" t="s">
        <v>49</v>
      </c>
      <c r="D1977" s="4" t="s">
        <v>5319</v>
      </c>
      <c r="E1977" s="4" t="s">
        <v>23</v>
      </c>
    </row>
    <row r="1978">
      <c r="A1978" s="4">
        <v>3371</v>
      </c>
      <c r="B1978" s="4" t="s">
        <v>5320</v>
      </c>
      <c r="C1978" s="4" t="s">
        <v>49</v>
      </c>
      <c r="D1978" s="4" t="s">
        <v>5321</v>
      </c>
      <c r="E1978" s="4" t="s">
        <v>5322</v>
      </c>
    </row>
    <row r="1979">
      <c r="A1979" s="4">
        <v>972</v>
      </c>
      <c r="B1979" s="4" t="s">
        <v>5323</v>
      </c>
      <c r="C1979" s="4" t="s">
        <v>49</v>
      </c>
      <c r="D1979" s="4" t="s">
        <v>5324</v>
      </c>
      <c r="E1979" s="4" t="s">
        <v>5325</v>
      </c>
    </row>
    <row r="1980">
      <c r="A1980" s="4">
        <v>973</v>
      </c>
      <c r="B1980" s="4" t="s">
        <v>5326</v>
      </c>
      <c r="C1980" s="4" t="s">
        <v>49</v>
      </c>
      <c r="D1980" s="4" t="s">
        <v>5327</v>
      </c>
      <c r="E1980" s="4" t="s">
        <v>5328</v>
      </c>
    </row>
    <row r="1981">
      <c r="A1981" s="4">
        <v>1365</v>
      </c>
      <c r="B1981" s="4" t="s">
        <v>5329</v>
      </c>
      <c r="C1981" s="4" t="s">
        <v>49</v>
      </c>
      <c r="D1981" s="4" t="s">
        <v>5330</v>
      </c>
      <c r="E1981" s="4" t="s">
        <v>5331</v>
      </c>
    </row>
    <row r="1982">
      <c r="A1982" s="4">
        <v>6195</v>
      </c>
      <c r="B1982" s="4" t="s">
        <v>5332</v>
      </c>
      <c r="C1982" s="4" t="s">
        <v>49</v>
      </c>
      <c r="D1982" s="4" t="s">
        <v>5330</v>
      </c>
      <c r="E1982" s="4" t="s">
        <v>23</v>
      </c>
    </row>
    <row r="1983">
      <c r="A1983" s="4">
        <v>6556</v>
      </c>
      <c r="B1983" s="4" t="s">
        <v>5333</v>
      </c>
      <c r="C1983" s="4" t="s">
        <v>49</v>
      </c>
      <c r="D1983" s="4" t="s">
        <v>5334</v>
      </c>
      <c r="E1983" s="4" t="s">
        <v>23</v>
      </c>
    </row>
    <row r="1984">
      <c r="A1984" s="4">
        <v>3373</v>
      </c>
      <c r="B1984" s="4" t="s">
        <v>5335</v>
      </c>
      <c r="C1984" s="4" t="s">
        <v>49</v>
      </c>
      <c r="D1984" s="4" t="s">
        <v>5336</v>
      </c>
      <c r="E1984" s="4" t="s">
        <v>5337</v>
      </c>
    </row>
    <row r="1985">
      <c r="A1985" s="4">
        <v>974</v>
      </c>
      <c r="B1985" s="4" t="s">
        <v>5338</v>
      </c>
      <c r="C1985" s="4" t="s">
        <v>49</v>
      </c>
      <c r="D1985" s="4" t="s">
        <v>5339</v>
      </c>
      <c r="E1985" s="4" t="s">
        <v>5340</v>
      </c>
    </row>
    <row r="1986">
      <c r="A1986" s="4">
        <v>976</v>
      </c>
      <c r="B1986" s="4" t="s">
        <v>5341</v>
      </c>
      <c r="C1986" s="4" t="s">
        <v>49</v>
      </c>
      <c r="D1986" s="4" t="s">
        <v>5342</v>
      </c>
      <c r="E1986" s="4" t="s">
        <v>5343</v>
      </c>
    </row>
    <row r="1987">
      <c r="A1987" s="4">
        <v>977</v>
      </c>
      <c r="B1987" s="4" t="s">
        <v>5344</v>
      </c>
      <c r="C1987" s="4" t="s">
        <v>105</v>
      </c>
      <c r="D1987" s="4" t="s">
        <v>5345</v>
      </c>
      <c r="E1987" s="4" t="s">
        <v>5346</v>
      </c>
    </row>
    <row r="1988">
      <c r="A1988" s="4">
        <v>6688</v>
      </c>
      <c r="B1988" s="4" t="s">
        <v>5347</v>
      </c>
      <c r="C1988" s="4" t="s">
        <v>105</v>
      </c>
      <c r="D1988" s="4" t="s">
        <v>5348</v>
      </c>
      <c r="E1988" s="4" t="s">
        <v>23</v>
      </c>
    </row>
    <row r="1989">
      <c r="A1989" s="4">
        <v>7934</v>
      </c>
      <c r="B1989" s="4" t="s">
        <v>5349</v>
      </c>
      <c r="C1989" s="4" t="s">
        <v>105</v>
      </c>
      <c r="D1989" s="4" t="s">
        <v>5350</v>
      </c>
      <c r="E1989" s="4" t="s">
        <v>23</v>
      </c>
    </row>
    <row r="1990">
      <c r="A1990" s="4">
        <v>3376</v>
      </c>
      <c r="B1990" s="4" t="s">
        <v>5351</v>
      </c>
      <c r="C1990" s="4" t="s">
        <v>105</v>
      </c>
      <c r="D1990" s="4" t="s">
        <v>5352</v>
      </c>
      <c r="E1990" s="4" t="s">
        <v>5353</v>
      </c>
    </row>
    <row r="1991">
      <c r="A1991" s="4">
        <v>7173</v>
      </c>
      <c r="B1991" s="4" t="s">
        <v>5354</v>
      </c>
      <c r="C1991" s="4" t="s">
        <v>105</v>
      </c>
      <c r="D1991" s="4" t="s">
        <v>5355</v>
      </c>
      <c r="E1991" s="4" t="s">
        <v>23</v>
      </c>
    </row>
    <row r="1992">
      <c r="A1992" s="4">
        <v>3377</v>
      </c>
      <c r="B1992" s="4" t="s">
        <v>5356</v>
      </c>
      <c r="C1992" s="4" t="s">
        <v>35</v>
      </c>
      <c r="D1992" s="4" t="s">
        <v>5357</v>
      </c>
      <c r="E1992" s="4" t="s">
        <v>5358</v>
      </c>
    </row>
    <row r="1993">
      <c r="A1993" s="4">
        <v>3379</v>
      </c>
      <c r="B1993" s="4" t="s">
        <v>5359</v>
      </c>
      <c r="C1993" s="4" t="s">
        <v>5360</v>
      </c>
      <c r="D1993" s="4" t="s">
        <v>5361</v>
      </c>
      <c r="E1993" s="4" t="s">
        <v>5362</v>
      </c>
    </row>
    <row r="1994">
      <c r="A1994" s="4">
        <v>1366</v>
      </c>
      <c r="B1994" s="4" t="s">
        <v>5363</v>
      </c>
      <c r="C1994" s="4" t="s">
        <v>5360</v>
      </c>
      <c r="D1994" s="4" t="s">
        <v>5364</v>
      </c>
      <c r="E1994" s="4" t="s">
        <v>5365</v>
      </c>
    </row>
    <row r="1995">
      <c r="A1995" s="4">
        <v>7435</v>
      </c>
      <c r="B1995" s="4" t="s">
        <v>5366</v>
      </c>
      <c r="C1995" s="4" t="s">
        <v>5360</v>
      </c>
      <c r="D1995" s="4" t="s">
        <v>5364</v>
      </c>
      <c r="E1995" s="4" t="s">
        <v>23</v>
      </c>
    </row>
    <row r="1996">
      <c r="A1996" s="4">
        <v>1367</v>
      </c>
      <c r="B1996" s="4" t="s">
        <v>5367</v>
      </c>
      <c r="C1996" s="4" t="s">
        <v>5360</v>
      </c>
      <c r="D1996" s="4" t="s">
        <v>5368</v>
      </c>
      <c r="E1996" s="4" t="s">
        <v>5369</v>
      </c>
    </row>
    <row r="1997">
      <c r="A1997" s="4">
        <v>978</v>
      </c>
      <c r="B1997" s="4" t="s">
        <v>5370</v>
      </c>
      <c r="C1997" s="4" t="s">
        <v>5360</v>
      </c>
      <c r="D1997" s="4" t="s">
        <v>5371</v>
      </c>
      <c r="E1997" s="4" t="s">
        <v>5372</v>
      </c>
    </row>
    <row r="1998">
      <c r="A1998" s="4">
        <v>979</v>
      </c>
      <c r="B1998" s="4" t="s">
        <v>5373</v>
      </c>
      <c r="C1998" s="4" t="s">
        <v>865</v>
      </c>
      <c r="D1998" s="4" t="s">
        <v>5374</v>
      </c>
      <c r="E1998" s="4" t="s">
        <v>23</v>
      </c>
    </row>
    <row r="1999">
      <c r="A1999" s="4">
        <v>3382</v>
      </c>
      <c r="B1999" s="4" t="s">
        <v>5375</v>
      </c>
      <c r="C1999" s="4" t="s">
        <v>2636</v>
      </c>
      <c r="D1999" s="4" t="s">
        <v>5376</v>
      </c>
      <c r="E1999" s="4" t="s">
        <v>5377</v>
      </c>
    </row>
    <row r="2000">
      <c r="A2000" s="4">
        <v>7503</v>
      </c>
      <c r="B2000" s="4" t="s">
        <v>5378</v>
      </c>
      <c r="C2000" s="4" t="s">
        <v>2636</v>
      </c>
      <c r="D2000" s="4" t="s">
        <v>5376</v>
      </c>
      <c r="E2000" s="4" t="s">
        <v>23</v>
      </c>
    </row>
    <row r="2001">
      <c r="A2001" s="4">
        <v>4201</v>
      </c>
      <c r="B2001" s="4" t="s">
        <v>5379</v>
      </c>
      <c r="C2001" s="4" t="s">
        <v>2636</v>
      </c>
      <c r="D2001" s="4" t="s">
        <v>5380</v>
      </c>
      <c r="E2001" s="4" t="s">
        <v>5381</v>
      </c>
    </row>
    <row r="2002">
      <c r="A2002" s="4">
        <v>981</v>
      </c>
      <c r="B2002" s="4" t="s">
        <v>5382</v>
      </c>
      <c r="C2002" s="4" t="s">
        <v>2636</v>
      </c>
      <c r="D2002" s="4" t="s">
        <v>5383</v>
      </c>
      <c r="E2002" s="4" t="s">
        <v>5384</v>
      </c>
    </row>
    <row r="2003">
      <c r="A2003" s="4">
        <v>4202</v>
      </c>
      <c r="B2003" s="4" t="s">
        <v>5385</v>
      </c>
      <c r="C2003" s="4" t="s">
        <v>2636</v>
      </c>
      <c r="D2003" s="4" t="s">
        <v>5386</v>
      </c>
      <c r="E2003" s="4" t="s">
        <v>5387</v>
      </c>
    </row>
    <row r="2004">
      <c r="A2004" s="4">
        <v>3383</v>
      </c>
      <c r="B2004" s="4" t="s">
        <v>5388</v>
      </c>
      <c r="C2004" s="4" t="s">
        <v>2636</v>
      </c>
      <c r="D2004" s="4" t="s">
        <v>5389</v>
      </c>
      <c r="E2004" s="4" t="s">
        <v>5390</v>
      </c>
    </row>
    <row r="2005">
      <c r="A2005" s="4">
        <v>4905</v>
      </c>
      <c r="B2005" s="4" t="s">
        <v>5391</v>
      </c>
      <c r="C2005" s="4" t="s">
        <v>35</v>
      </c>
      <c r="D2005" s="4" t="s">
        <v>5392</v>
      </c>
      <c r="E2005" s="4" t="s">
        <v>23</v>
      </c>
    </row>
    <row r="2006">
      <c r="A2006" s="4">
        <v>4419</v>
      </c>
      <c r="B2006" s="4" t="s">
        <v>5393</v>
      </c>
      <c r="C2006" s="4" t="s">
        <v>35</v>
      </c>
      <c r="D2006" s="4" t="s">
        <v>5394</v>
      </c>
      <c r="E2006" s="4" t="s">
        <v>5395</v>
      </c>
    </row>
    <row r="2007">
      <c r="A2007" s="4">
        <v>4386</v>
      </c>
      <c r="B2007" s="4" t="s">
        <v>5396</v>
      </c>
      <c r="C2007" s="4" t="s">
        <v>35</v>
      </c>
      <c r="D2007" s="4" t="s">
        <v>5397</v>
      </c>
      <c r="E2007" s="4" t="s">
        <v>5398</v>
      </c>
    </row>
    <row r="2008">
      <c r="A2008" s="4">
        <v>3385</v>
      </c>
      <c r="B2008" s="4" t="s">
        <v>5399</v>
      </c>
      <c r="C2008" s="4" t="s">
        <v>808</v>
      </c>
      <c r="D2008" s="4" t="s">
        <v>5400</v>
      </c>
      <c r="E2008" s="4" t="s">
        <v>5401</v>
      </c>
    </row>
    <row r="2009">
      <c r="A2009" s="4">
        <v>7301</v>
      </c>
      <c r="B2009" s="4" t="s">
        <v>5402</v>
      </c>
      <c r="C2009" s="4" t="s">
        <v>808</v>
      </c>
      <c r="D2009" s="4" t="s">
        <v>5400</v>
      </c>
      <c r="E2009" s="4" t="s">
        <v>23</v>
      </c>
    </row>
    <row r="2010">
      <c r="A2010" s="4">
        <v>3386</v>
      </c>
      <c r="B2010" s="4" t="s">
        <v>5403</v>
      </c>
      <c r="C2010" s="4" t="s">
        <v>808</v>
      </c>
      <c r="D2010" s="4" t="s">
        <v>5404</v>
      </c>
      <c r="E2010" s="4" t="s">
        <v>5405</v>
      </c>
    </row>
    <row r="2011">
      <c r="A2011" s="4">
        <v>983</v>
      </c>
      <c r="B2011" s="4" t="s">
        <v>5406</v>
      </c>
      <c r="C2011" s="4" t="s">
        <v>808</v>
      </c>
      <c r="D2011" s="4" t="s">
        <v>5407</v>
      </c>
      <c r="E2011" s="4" t="s">
        <v>5408</v>
      </c>
    </row>
    <row r="2012">
      <c r="A2012" s="4">
        <v>6328</v>
      </c>
      <c r="B2012" s="4" t="s">
        <v>5409</v>
      </c>
      <c r="C2012" s="4" t="s">
        <v>808</v>
      </c>
      <c r="D2012" s="4" t="s">
        <v>5410</v>
      </c>
      <c r="E2012" s="4" t="s">
        <v>23</v>
      </c>
    </row>
    <row r="2013">
      <c r="A2013" s="4">
        <v>7937</v>
      </c>
      <c r="B2013" s="4" t="s">
        <v>5411</v>
      </c>
      <c r="C2013" s="4" t="s">
        <v>808</v>
      </c>
      <c r="D2013" s="4" t="s">
        <v>5412</v>
      </c>
      <c r="E2013" s="4" t="s">
        <v>23</v>
      </c>
    </row>
    <row r="2014">
      <c r="A2014" s="4">
        <v>3387</v>
      </c>
      <c r="B2014" s="4" t="s">
        <v>5413</v>
      </c>
      <c r="C2014" s="4" t="s">
        <v>1739</v>
      </c>
      <c r="D2014" s="4" t="s">
        <v>5414</v>
      </c>
      <c r="E2014" s="4" t="s">
        <v>5415</v>
      </c>
    </row>
    <row r="2015">
      <c r="A2015" s="4">
        <v>4203</v>
      </c>
      <c r="B2015" s="4" t="s">
        <v>5416</v>
      </c>
      <c r="C2015" s="4" t="s">
        <v>548</v>
      </c>
      <c r="D2015" s="4" t="s">
        <v>5417</v>
      </c>
      <c r="E2015" s="4" t="s">
        <v>5418</v>
      </c>
    </row>
    <row r="2016">
      <c r="A2016" s="4">
        <v>3389</v>
      </c>
      <c r="B2016" s="4" t="s">
        <v>5419</v>
      </c>
      <c r="C2016" s="4" t="s">
        <v>4847</v>
      </c>
      <c r="D2016" s="4" t="s">
        <v>5420</v>
      </c>
      <c r="E2016" s="4" t="s">
        <v>5421</v>
      </c>
    </row>
    <row r="2017">
      <c r="A2017" s="4">
        <v>984</v>
      </c>
      <c r="B2017" s="4" t="s">
        <v>5422</v>
      </c>
      <c r="C2017" s="4" t="s">
        <v>4847</v>
      </c>
      <c r="D2017" s="4" t="s">
        <v>5423</v>
      </c>
      <c r="E2017" s="4" t="s">
        <v>23</v>
      </c>
    </row>
    <row r="2018">
      <c r="A2018" s="4">
        <v>3390</v>
      </c>
      <c r="B2018" s="4" t="s">
        <v>5424</v>
      </c>
      <c r="C2018" s="4" t="s">
        <v>884</v>
      </c>
      <c r="D2018" s="4" t="s">
        <v>5425</v>
      </c>
      <c r="E2018" s="4" t="s">
        <v>5426</v>
      </c>
    </row>
    <row r="2019">
      <c r="A2019" s="4">
        <v>3391</v>
      </c>
      <c r="B2019" s="4" t="s">
        <v>5427</v>
      </c>
      <c r="C2019" s="4" t="s">
        <v>884</v>
      </c>
      <c r="D2019" s="4" t="s">
        <v>5428</v>
      </c>
      <c r="E2019" s="4" t="s">
        <v>5429</v>
      </c>
    </row>
    <row r="2020">
      <c r="A2020" s="4">
        <v>3392</v>
      </c>
      <c r="B2020" s="4" t="s">
        <v>5430</v>
      </c>
      <c r="C2020" s="4" t="s">
        <v>5431</v>
      </c>
      <c r="D2020" s="4" t="s">
        <v>5432</v>
      </c>
      <c r="E2020" s="4" t="s">
        <v>5433</v>
      </c>
    </row>
    <row r="2021">
      <c r="A2021" s="4">
        <v>3393</v>
      </c>
      <c r="B2021" s="4" t="s">
        <v>5434</v>
      </c>
      <c r="C2021" s="4" t="s">
        <v>5431</v>
      </c>
      <c r="D2021" s="4" t="s">
        <v>5435</v>
      </c>
      <c r="E2021" s="4" t="s">
        <v>5436</v>
      </c>
    </row>
    <row r="2022">
      <c r="A2022" s="4">
        <v>1404</v>
      </c>
      <c r="B2022" s="4" t="s">
        <v>5437</v>
      </c>
      <c r="C2022" s="4" t="s">
        <v>5431</v>
      </c>
      <c r="D2022" s="4" t="s">
        <v>5438</v>
      </c>
      <c r="E2022" s="4" t="s">
        <v>5439</v>
      </c>
    </row>
    <row r="2023">
      <c r="A2023" s="4">
        <v>987</v>
      </c>
      <c r="B2023" s="4" t="s">
        <v>5440</v>
      </c>
      <c r="C2023" s="4" t="s">
        <v>5431</v>
      </c>
      <c r="D2023" s="4" t="s">
        <v>5441</v>
      </c>
      <c r="E2023" s="4" t="s">
        <v>5442</v>
      </c>
    </row>
    <row r="2024">
      <c r="A2024" s="4">
        <v>6864</v>
      </c>
      <c r="B2024" s="4" t="s">
        <v>5443</v>
      </c>
      <c r="C2024" s="4" t="s">
        <v>2430</v>
      </c>
      <c r="D2024" s="4" t="s">
        <v>5444</v>
      </c>
      <c r="E2024" s="4" t="s">
        <v>23</v>
      </c>
    </row>
    <row r="2025">
      <c r="A2025" s="4">
        <v>988</v>
      </c>
      <c r="B2025" s="4" t="s">
        <v>5445</v>
      </c>
      <c r="C2025" s="4" t="s">
        <v>66</v>
      </c>
      <c r="D2025" s="4" t="s">
        <v>5446</v>
      </c>
      <c r="E2025" s="4" t="s">
        <v>5447</v>
      </c>
    </row>
    <row r="2026">
      <c r="A2026" s="4">
        <v>989</v>
      </c>
      <c r="B2026" s="4" t="s">
        <v>5448</v>
      </c>
      <c r="C2026" s="4" t="s">
        <v>105</v>
      </c>
      <c r="D2026" s="4" t="s">
        <v>5449</v>
      </c>
      <c r="E2026" s="4" t="s">
        <v>5450</v>
      </c>
    </row>
    <row r="2027">
      <c r="A2027" s="4">
        <v>1405</v>
      </c>
      <c r="B2027" s="4" t="s">
        <v>5451</v>
      </c>
      <c r="C2027" s="4" t="s">
        <v>105</v>
      </c>
      <c r="D2027" s="4" t="s">
        <v>5452</v>
      </c>
      <c r="E2027" s="4" t="s">
        <v>5453</v>
      </c>
    </row>
    <row r="2028">
      <c r="A2028" s="4">
        <v>990</v>
      </c>
      <c r="B2028" s="4" t="s">
        <v>5454</v>
      </c>
      <c r="C2028" s="4" t="s">
        <v>105</v>
      </c>
      <c r="D2028" s="4" t="s">
        <v>5455</v>
      </c>
      <c r="E2028" s="4" t="s">
        <v>5456</v>
      </c>
    </row>
    <row r="2029">
      <c r="A2029" s="4">
        <v>1417</v>
      </c>
      <c r="B2029" s="4" t="s">
        <v>5457</v>
      </c>
      <c r="C2029" s="4" t="s">
        <v>105</v>
      </c>
      <c r="D2029" s="4" t="s">
        <v>5458</v>
      </c>
      <c r="E2029" s="4" t="s">
        <v>23</v>
      </c>
    </row>
    <row r="2030">
      <c r="A2030" s="4">
        <v>1368</v>
      </c>
      <c r="B2030" s="4" t="s">
        <v>5459</v>
      </c>
      <c r="C2030" s="4" t="s">
        <v>105</v>
      </c>
      <c r="D2030" s="4" t="s">
        <v>5460</v>
      </c>
      <c r="E2030" s="4" t="s">
        <v>5461</v>
      </c>
    </row>
    <row r="2031">
      <c r="A2031" s="4">
        <v>991</v>
      </c>
      <c r="B2031" s="4" t="s">
        <v>5462</v>
      </c>
      <c r="C2031" s="4" t="s">
        <v>114</v>
      </c>
      <c r="D2031" s="4" t="s">
        <v>5463</v>
      </c>
      <c r="E2031" s="4" t="s">
        <v>5464</v>
      </c>
    </row>
    <row r="2032">
      <c r="A2032" s="4">
        <v>992</v>
      </c>
      <c r="B2032" s="4" t="s">
        <v>5465</v>
      </c>
      <c r="C2032" s="4" t="s">
        <v>114</v>
      </c>
      <c r="D2032" s="4" t="s">
        <v>5466</v>
      </c>
      <c r="E2032" s="4" t="s">
        <v>5467</v>
      </c>
    </row>
    <row r="2033">
      <c r="A2033" s="4">
        <v>993</v>
      </c>
      <c r="B2033" s="4" t="s">
        <v>5468</v>
      </c>
      <c r="C2033" s="4" t="s">
        <v>114</v>
      </c>
      <c r="D2033" s="4" t="s">
        <v>5463</v>
      </c>
      <c r="E2033" s="4" t="s">
        <v>5469</v>
      </c>
    </row>
    <row r="2034">
      <c r="A2034" s="4">
        <v>3403</v>
      </c>
      <c r="B2034" s="4" t="s">
        <v>5470</v>
      </c>
      <c r="C2034" s="4" t="s">
        <v>114</v>
      </c>
      <c r="D2034" s="4" t="s">
        <v>5471</v>
      </c>
      <c r="E2034" s="4" t="s">
        <v>5472</v>
      </c>
    </row>
    <row r="2035">
      <c r="A2035" s="4">
        <v>994</v>
      </c>
      <c r="B2035" s="4" t="s">
        <v>5473</v>
      </c>
      <c r="C2035" s="4" t="s">
        <v>114</v>
      </c>
      <c r="D2035" s="4" t="s">
        <v>5474</v>
      </c>
      <c r="E2035" s="4" t="s">
        <v>5475</v>
      </c>
    </row>
    <row r="2036">
      <c r="A2036" s="4">
        <v>3404</v>
      </c>
      <c r="B2036" s="4" t="s">
        <v>5476</v>
      </c>
      <c r="C2036" s="4" t="s">
        <v>114</v>
      </c>
      <c r="D2036" s="4" t="s">
        <v>5477</v>
      </c>
      <c r="E2036" s="4" t="s">
        <v>5478</v>
      </c>
    </row>
    <row r="2037">
      <c r="A2037" s="4">
        <v>995</v>
      </c>
      <c r="B2037" s="4" t="s">
        <v>5479</v>
      </c>
      <c r="C2037" s="4" t="s">
        <v>114</v>
      </c>
      <c r="D2037" s="4" t="s">
        <v>5480</v>
      </c>
      <c r="E2037" s="4" t="s">
        <v>5481</v>
      </c>
    </row>
    <row r="2038">
      <c r="A2038" s="4">
        <v>3408</v>
      </c>
      <c r="B2038" s="4" t="s">
        <v>5482</v>
      </c>
      <c r="C2038" s="4" t="s">
        <v>114</v>
      </c>
      <c r="D2038" s="4" t="s">
        <v>5483</v>
      </c>
      <c r="E2038" s="4" t="s">
        <v>5484</v>
      </c>
    </row>
    <row r="2039">
      <c r="A2039" s="4">
        <v>998</v>
      </c>
      <c r="B2039" s="4" t="s">
        <v>5485</v>
      </c>
      <c r="C2039" s="4" t="s">
        <v>114</v>
      </c>
      <c r="D2039" s="4" t="s">
        <v>5486</v>
      </c>
      <c r="E2039" s="4" t="s">
        <v>5487</v>
      </c>
    </row>
    <row r="2040">
      <c r="A2040" s="4">
        <v>3410</v>
      </c>
      <c r="B2040" s="4" t="s">
        <v>5488</v>
      </c>
      <c r="C2040" s="4" t="s">
        <v>114</v>
      </c>
      <c r="D2040" s="4" t="s">
        <v>5489</v>
      </c>
      <c r="E2040" s="4" t="s">
        <v>5490</v>
      </c>
    </row>
    <row r="2041">
      <c r="A2041" s="4">
        <v>999</v>
      </c>
      <c r="B2041" s="4" t="s">
        <v>5491</v>
      </c>
      <c r="C2041" s="4" t="s">
        <v>114</v>
      </c>
      <c r="D2041" s="4" t="s">
        <v>5492</v>
      </c>
      <c r="E2041" s="4" t="s">
        <v>5493</v>
      </c>
    </row>
    <row r="2042">
      <c r="A2042" s="4">
        <v>1001</v>
      </c>
      <c r="B2042" s="4" t="s">
        <v>5494</v>
      </c>
      <c r="C2042" s="4" t="s">
        <v>114</v>
      </c>
      <c r="D2042" s="4" t="s">
        <v>5495</v>
      </c>
      <c r="E2042" s="4" t="s">
        <v>5496</v>
      </c>
    </row>
    <row r="2043">
      <c r="A2043" s="4">
        <v>3413</v>
      </c>
      <c r="B2043" s="4" t="s">
        <v>5497</v>
      </c>
      <c r="C2043" s="4" t="s">
        <v>114</v>
      </c>
      <c r="D2043" s="4" t="s">
        <v>5498</v>
      </c>
      <c r="E2043" s="4" t="s">
        <v>5499</v>
      </c>
    </row>
    <row r="2044">
      <c r="A2044" s="4">
        <v>6331</v>
      </c>
      <c r="B2044" s="4" t="s">
        <v>5500</v>
      </c>
      <c r="C2044" s="4" t="s">
        <v>114</v>
      </c>
      <c r="D2044" s="4" t="s">
        <v>5501</v>
      </c>
      <c r="E2044" s="4" t="s">
        <v>23</v>
      </c>
    </row>
    <row r="2045">
      <c r="A2045" s="4">
        <v>4205</v>
      </c>
      <c r="B2045" s="4" t="s">
        <v>5502</v>
      </c>
      <c r="C2045" s="4" t="s">
        <v>157</v>
      </c>
      <c r="D2045" s="4" t="s">
        <v>5503</v>
      </c>
      <c r="E2045" s="4" t="s">
        <v>5504</v>
      </c>
    </row>
    <row r="2046">
      <c r="A2046" s="4">
        <v>3415</v>
      </c>
      <c r="B2046" s="4" t="s">
        <v>5505</v>
      </c>
      <c r="C2046" s="4" t="s">
        <v>45</v>
      </c>
      <c r="D2046" s="4" t="s">
        <v>5506</v>
      </c>
      <c r="E2046" s="4" t="s">
        <v>5507</v>
      </c>
    </row>
    <row r="2047">
      <c r="A2047" s="4">
        <v>1002</v>
      </c>
      <c r="B2047" s="4" t="s">
        <v>5508</v>
      </c>
      <c r="C2047" s="4" t="s">
        <v>657</v>
      </c>
      <c r="D2047" s="4" t="s">
        <v>5509</v>
      </c>
      <c r="E2047" s="4" t="s">
        <v>5510</v>
      </c>
    </row>
    <row r="2048">
      <c r="A2048" s="4">
        <v>5609</v>
      </c>
      <c r="B2048" s="4" t="s">
        <v>5511</v>
      </c>
      <c r="C2048" s="4" t="s">
        <v>657</v>
      </c>
      <c r="D2048" s="4" t="s">
        <v>5509</v>
      </c>
      <c r="E2048" s="4" t="s">
        <v>23</v>
      </c>
    </row>
    <row r="2049">
      <c r="A2049" s="4">
        <v>3418</v>
      </c>
      <c r="B2049" s="4" t="s">
        <v>5512</v>
      </c>
      <c r="C2049" s="4" t="s">
        <v>657</v>
      </c>
      <c r="D2049" s="4" t="s">
        <v>5513</v>
      </c>
      <c r="E2049" s="4" t="s">
        <v>5514</v>
      </c>
    </row>
    <row r="2050">
      <c r="A2050" s="4">
        <v>1003</v>
      </c>
      <c r="B2050" s="4" t="s">
        <v>5515</v>
      </c>
      <c r="C2050" s="4" t="s">
        <v>114</v>
      </c>
      <c r="D2050" s="4" t="s">
        <v>5516</v>
      </c>
      <c r="E2050" s="4" t="s">
        <v>5517</v>
      </c>
    </row>
    <row r="2051">
      <c r="A2051" s="4">
        <v>1006</v>
      </c>
      <c r="B2051" s="4" t="s">
        <v>5518</v>
      </c>
      <c r="C2051" s="4" t="s">
        <v>114</v>
      </c>
      <c r="D2051" s="4" t="s">
        <v>5519</v>
      </c>
      <c r="E2051" s="4" t="s">
        <v>23</v>
      </c>
    </row>
    <row r="2052">
      <c r="A2052" s="4">
        <v>1007</v>
      </c>
      <c r="B2052" s="4" t="s">
        <v>5520</v>
      </c>
      <c r="C2052" s="4" t="s">
        <v>114</v>
      </c>
      <c r="D2052" s="4" t="s">
        <v>5521</v>
      </c>
      <c r="E2052" s="4" t="s">
        <v>5522</v>
      </c>
    </row>
    <row r="2053">
      <c r="A2053" s="4">
        <v>3450</v>
      </c>
      <c r="B2053" s="4" t="s">
        <v>5523</v>
      </c>
      <c r="C2053" s="4" t="s">
        <v>114</v>
      </c>
      <c r="D2053" s="4" t="s">
        <v>5524</v>
      </c>
      <c r="E2053" s="4" t="s">
        <v>5525</v>
      </c>
    </row>
    <row r="2054">
      <c r="A2054" s="4">
        <v>1009</v>
      </c>
      <c r="B2054" s="4" t="s">
        <v>5526</v>
      </c>
      <c r="C2054" s="4" t="s">
        <v>114</v>
      </c>
      <c r="D2054" s="4" t="s">
        <v>5527</v>
      </c>
      <c r="E2054" s="4" t="s">
        <v>5528</v>
      </c>
    </row>
    <row r="2055">
      <c r="A2055" s="4">
        <v>1010</v>
      </c>
      <c r="B2055" s="4" t="s">
        <v>5529</v>
      </c>
      <c r="C2055" s="4" t="s">
        <v>865</v>
      </c>
      <c r="D2055" s="4" t="s">
        <v>5530</v>
      </c>
      <c r="E2055" s="4" t="s">
        <v>5531</v>
      </c>
    </row>
    <row r="2056">
      <c r="A2056" s="4">
        <v>6560</v>
      </c>
      <c r="B2056" s="4" t="s">
        <v>5532</v>
      </c>
      <c r="C2056" s="4" t="s">
        <v>865</v>
      </c>
      <c r="D2056" s="4" t="s">
        <v>5533</v>
      </c>
      <c r="E2056" s="4" t="s">
        <v>23</v>
      </c>
    </row>
    <row r="2057">
      <c r="A2057" s="4">
        <v>1011</v>
      </c>
      <c r="B2057" s="4" t="s">
        <v>5534</v>
      </c>
      <c r="C2057" s="4" t="s">
        <v>865</v>
      </c>
      <c r="D2057" s="4" t="s">
        <v>5535</v>
      </c>
      <c r="E2057" s="4" t="s">
        <v>5536</v>
      </c>
    </row>
    <row r="2058">
      <c r="A2058" s="4">
        <v>6561</v>
      </c>
      <c r="B2058" s="4" t="s">
        <v>5537</v>
      </c>
      <c r="C2058" s="4" t="s">
        <v>865</v>
      </c>
      <c r="D2058" s="4" t="s">
        <v>5538</v>
      </c>
      <c r="E2058" s="4" t="s">
        <v>23</v>
      </c>
    </row>
    <row r="2059">
      <c r="A2059" s="4">
        <v>6968</v>
      </c>
      <c r="B2059" s="4" t="s">
        <v>5539</v>
      </c>
      <c r="C2059" s="4" t="s">
        <v>865</v>
      </c>
      <c r="D2059" s="4" t="s">
        <v>5540</v>
      </c>
      <c r="E2059" s="4" t="s">
        <v>23</v>
      </c>
    </row>
    <row r="2060">
      <c r="A2060" s="4">
        <v>3463</v>
      </c>
      <c r="B2060" s="4" t="s">
        <v>5541</v>
      </c>
      <c r="C2060" s="4" t="s">
        <v>865</v>
      </c>
      <c r="D2060" s="4" t="s">
        <v>5542</v>
      </c>
      <c r="E2060" s="4" t="s">
        <v>5543</v>
      </c>
    </row>
    <row r="2061">
      <c r="A2061" s="4">
        <v>3464</v>
      </c>
      <c r="B2061" s="4" t="s">
        <v>5544</v>
      </c>
      <c r="C2061" s="4" t="s">
        <v>865</v>
      </c>
      <c r="D2061" s="4" t="s">
        <v>5545</v>
      </c>
      <c r="E2061" s="4" t="s">
        <v>5546</v>
      </c>
    </row>
    <row r="2062">
      <c r="A2062" s="4">
        <v>7758</v>
      </c>
      <c r="B2062" s="4" t="s">
        <v>5547</v>
      </c>
      <c r="C2062" s="4" t="s">
        <v>865</v>
      </c>
      <c r="D2062" s="4" t="s">
        <v>5545</v>
      </c>
      <c r="E2062" s="4" t="s">
        <v>23</v>
      </c>
    </row>
    <row r="2063">
      <c r="A2063" s="4">
        <v>1012</v>
      </c>
      <c r="B2063" s="4" t="s">
        <v>5548</v>
      </c>
      <c r="C2063" s="4" t="s">
        <v>865</v>
      </c>
      <c r="D2063" s="4" t="s">
        <v>5549</v>
      </c>
      <c r="E2063" s="4" t="s">
        <v>5550</v>
      </c>
    </row>
    <row r="2064">
      <c r="A2064" s="4">
        <v>1013</v>
      </c>
      <c r="B2064" s="4" t="s">
        <v>5551</v>
      </c>
      <c r="C2064" s="4" t="s">
        <v>865</v>
      </c>
      <c r="D2064" s="4" t="s">
        <v>5549</v>
      </c>
      <c r="E2064" s="4" t="s">
        <v>5552</v>
      </c>
    </row>
    <row r="2065">
      <c r="A2065" s="4">
        <v>7505</v>
      </c>
      <c r="B2065" s="4" t="s">
        <v>5553</v>
      </c>
      <c r="C2065" s="4" t="s">
        <v>865</v>
      </c>
      <c r="D2065" s="4" t="s">
        <v>5549</v>
      </c>
      <c r="E2065" s="4" t="s">
        <v>23</v>
      </c>
    </row>
    <row r="2066">
      <c r="A2066" s="4">
        <v>1014</v>
      </c>
      <c r="B2066" s="4" t="s">
        <v>5554</v>
      </c>
      <c r="C2066" s="4" t="s">
        <v>865</v>
      </c>
      <c r="D2066" s="4" t="s">
        <v>5555</v>
      </c>
      <c r="E2066" s="4" t="s">
        <v>5556</v>
      </c>
    </row>
    <row r="2067">
      <c r="A2067" s="4">
        <v>1016</v>
      </c>
      <c r="B2067" s="4" t="s">
        <v>5557</v>
      </c>
      <c r="C2067" s="4" t="s">
        <v>865</v>
      </c>
      <c r="D2067" s="4" t="s">
        <v>5549</v>
      </c>
      <c r="E2067" s="4" t="s">
        <v>5558</v>
      </c>
    </row>
    <row r="2068">
      <c r="A2068" s="4">
        <v>1017</v>
      </c>
      <c r="B2068" s="4" t="s">
        <v>5559</v>
      </c>
      <c r="C2068" s="4" t="s">
        <v>865</v>
      </c>
      <c r="D2068" s="4" t="s">
        <v>5560</v>
      </c>
      <c r="E2068" s="4" t="s">
        <v>23</v>
      </c>
    </row>
    <row r="2069">
      <c r="A2069" s="4">
        <v>1019</v>
      </c>
      <c r="B2069" s="4" t="s">
        <v>5561</v>
      </c>
      <c r="C2069" s="4" t="s">
        <v>865</v>
      </c>
      <c r="D2069" s="4" t="s">
        <v>5562</v>
      </c>
      <c r="E2069" s="4" t="s">
        <v>5563</v>
      </c>
    </row>
    <row r="2070">
      <c r="A2070" s="4">
        <v>6841</v>
      </c>
      <c r="B2070" s="4" t="s">
        <v>5564</v>
      </c>
      <c r="C2070" s="4" t="s">
        <v>865</v>
      </c>
      <c r="D2070" s="4" t="s">
        <v>5565</v>
      </c>
      <c r="E2070" s="4" t="s">
        <v>23</v>
      </c>
    </row>
    <row r="2071">
      <c r="A2071" s="4">
        <v>1020</v>
      </c>
      <c r="B2071" s="4" t="s">
        <v>5566</v>
      </c>
      <c r="C2071" s="4" t="s">
        <v>865</v>
      </c>
      <c r="D2071" s="4" t="s">
        <v>5567</v>
      </c>
      <c r="E2071" s="4" t="s">
        <v>5568</v>
      </c>
    </row>
    <row r="2072">
      <c r="A2072" s="4">
        <v>4206</v>
      </c>
      <c r="B2072" s="4" t="s">
        <v>5569</v>
      </c>
      <c r="C2072" s="4" t="s">
        <v>865</v>
      </c>
      <c r="D2072" s="4" t="s">
        <v>5570</v>
      </c>
      <c r="E2072" s="4" t="s">
        <v>5571</v>
      </c>
    </row>
    <row r="2073">
      <c r="A2073" s="4">
        <v>1021</v>
      </c>
      <c r="B2073" s="4" t="s">
        <v>5572</v>
      </c>
      <c r="C2073" s="4" t="s">
        <v>459</v>
      </c>
      <c r="D2073" s="4" t="s">
        <v>5573</v>
      </c>
      <c r="E2073" s="4" t="s">
        <v>5574</v>
      </c>
    </row>
    <row r="2074">
      <c r="A2074" s="4">
        <v>1022</v>
      </c>
      <c r="B2074" s="4" t="s">
        <v>5575</v>
      </c>
      <c r="C2074" s="4" t="s">
        <v>123</v>
      </c>
      <c r="D2074" s="4" t="s">
        <v>5576</v>
      </c>
      <c r="E2074" s="4" t="s">
        <v>5577</v>
      </c>
    </row>
    <row r="2075">
      <c r="A2075" s="4">
        <v>6334</v>
      </c>
      <c r="B2075" s="4" t="s">
        <v>5578</v>
      </c>
      <c r="C2075" s="4" t="s">
        <v>123</v>
      </c>
      <c r="D2075" s="4" t="s">
        <v>5579</v>
      </c>
      <c r="E2075" s="4" t="s">
        <v>23</v>
      </c>
    </row>
    <row r="2076">
      <c r="A2076" s="4">
        <v>6335</v>
      </c>
      <c r="B2076" s="4" t="s">
        <v>5580</v>
      </c>
      <c r="C2076" s="4" t="s">
        <v>123</v>
      </c>
      <c r="D2076" s="4" t="s">
        <v>5581</v>
      </c>
      <c r="E2076" s="4" t="s">
        <v>23</v>
      </c>
    </row>
    <row r="2077">
      <c r="A2077" s="4">
        <v>1023</v>
      </c>
      <c r="B2077" s="4" t="s">
        <v>5582</v>
      </c>
      <c r="C2077" s="4" t="s">
        <v>123</v>
      </c>
      <c r="D2077" s="4" t="s">
        <v>5583</v>
      </c>
      <c r="E2077" s="4" t="s">
        <v>5584</v>
      </c>
    </row>
    <row r="2078">
      <c r="A2078" s="4">
        <v>29335</v>
      </c>
      <c r="B2078" s="4" t="s">
        <v>5585</v>
      </c>
      <c r="C2078" s="4" t="s">
        <v>123</v>
      </c>
      <c r="D2078" s="4" t="s">
        <v>5583</v>
      </c>
      <c r="E2078" s="4" t="s">
        <v>23</v>
      </c>
    </row>
    <row r="2079">
      <c r="A2079" s="4">
        <v>3480</v>
      </c>
      <c r="B2079" s="4" t="s">
        <v>5586</v>
      </c>
      <c r="C2079" s="4" t="s">
        <v>123</v>
      </c>
      <c r="D2079" s="4" t="s">
        <v>5587</v>
      </c>
      <c r="E2079" s="4" t="s">
        <v>5588</v>
      </c>
    </row>
    <row r="2080">
      <c r="A2080" s="4">
        <v>3481</v>
      </c>
      <c r="B2080" s="4" t="s">
        <v>5589</v>
      </c>
      <c r="C2080" s="4" t="s">
        <v>123</v>
      </c>
      <c r="D2080" s="4" t="s">
        <v>5587</v>
      </c>
      <c r="E2080" s="4" t="s">
        <v>5590</v>
      </c>
    </row>
    <row r="2081">
      <c r="A2081" s="4">
        <v>1025</v>
      </c>
      <c r="B2081" s="4" t="s">
        <v>5591</v>
      </c>
      <c r="C2081" s="4" t="s">
        <v>197</v>
      </c>
      <c r="D2081" s="4" t="s">
        <v>5592</v>
      </c>
      <c r="E2081" s="4" t="s">
        <v>5593</v>
      </c>
    </row>
    <row r="2082">
      <c r="A2082" s="4">
        <v>1027</v>
      </c>
      <c r="B2082" s="4" t="s">
        <v>5594</v>
      </c>
      <c r="C2082" s="4" t="s">
        <v>5006</v>
      </c>
      <c r="D2082" s="4" t="s">
        <v>5595</v>
      </c>
      <c r="E2082" s="4" t="s">
        <v>5596</v>
      </c>
    </row>
    <row r="2083">
      <c r="A2083" s="4">
        <v>1028</v>
      </c>
      <c r="B2083" s="4" t="s">
        <v>5597</v>
      </c>
      <c r="C2083" s="4" t="s">
        <v>5006</v>
      </c>
      <c r="D2083" s="4" t="s">
        <v>5598</v>
      </c>
      <c r="E2083" s="4" t="s">
        <v>23</v>
      </c>
    </row>
    <row r="2084">
      <c r="A2084" s="4">
        <v>3484</v>
      </c>
      <c r="B2084" s="4" t="s">
        <v>5599</v>
      </c>
      <c r="C2084" s="4" t="s">
        <v>5006</v>
      </c>
      <c r="D2084" s="4" t="s">
        <v>5600</v>
      </c>
      <c r="E2084" s="4" t="s">
        <v>5601</v>
      </c>
    </row>
    <row r="2085">
      <c r="A2085" s="4">
        <v>5454</v>
      </c>
      <c r="B2085" s="4" t="s">
        <v>5602</v>
      </c>
      <c r="C2085" s="4" t="s">
        <v>5006</v>
      </c>
      <c r="D2085" s="4" t="s">
        <v>5603</v>
      </c>
      <c r="E2085" s="4" t="s">
        <v>5604</v>
      </c>
    </row>
    <row r="2086">
      <c r="A2086" s="4">
        <v>1030</v>
      </c>
      <c r="B2086" s="4" t="s">
        <v>5605</v>
      </c>
      <c r="C2086" s="4" t="s">
        <v>5006</v>
      </c>
      <c r="D2086" s="4" t="s">
        <v>5606</v>
      </c>
      <c r="E2086" s="4" t="s">
        <v>5607</v>
      </c>
    </row>
    <row r="2087">
      <c r="A2087" s="4">
        <v>1031</v>
      </c>
      <c r="B2087" s="4" t="s">
        <v>5608</v>
      </c>
      <c r="C2087" s="4" t="s">
        <v>5006</v>
      </c>
      <c r="D2087" s="4" t="s">
        <v>5609</v>
      </c>
      <c r="E2087" s="4" t="s">
        <v>5610</v>
      </c>
    </row>
    <row r="2088">
      <c r="A2088" s="4">
        <v>3487</v>
      </c>
      <c r="B2088" s="4" t="s">
        <v>5611</v>
      </c>
      <c r="C2088" s="4" t="s">
        <v>5006</v>
      </c>
      <c r="D2088" s="4" t="s">
        <v>5612</v>
      </c>
      <c r="E2088" s="4" t="s">
        <v>5613</v>
      </c>
    </row>
    <row r="2089">
      <c r="A2089" s="4">
        <v>3488</v>
      </c>
      <c r="B2089" s="4" t="s">
        <v>5614</v>
      </c>
      <c r="C2089" s="4" t="s">
        <v>5006</v>
      </c>
      <c r="D2089" s="4" t="s">
        <v>5615</v>
      </c>
      <c r="E2089" s="4" t="s">
        <v>5616</v>
      </c>
    </row>
    <row r="2090">
      <c r="A2090" s="4">
        <v>7112</v>
      </c>
      <c r="B2090" s="4" t="s">
        <v>5617</v>
      </c>
      <c r="C2090" s="4" t="s">
        <v>5006</v>
      </c>
      <c r="D2090" s="4" t="s">
        <v>5615</v>
      </c>
      <c r="E2090" s="4" t="s">
        <v>23</v>
      </c>
    </row>
    <row r="2091">
      <c r="A2091" s="4">
        <v>7641</v>
      </c>
      <c r="B2091" s="4" t="s">
        <v>5618</v>
      </c>
      <c r="C2091" s="4" t="s">
        <v>5006</v>
      </c>
      <c r="D2091" s="4" t="s">
        <v>5619</v>
      </c>
      <c r="E2091" s="4" t="s">
        <v>23</v>
      </c>
    </row>
    <row r="2092">
      <c r="A2092" s="4">
        <v>3492</v>
      </c>
      <c r="B2092" s="4" t="s">
        <v>5620</v>
      </c>
      <c r="C2092" s="4" t="s">
        <v>5006</v>
      </c>
      <c r="D2092" s="4" t="s">
        <v>5621</v>
      </c>
      <c r="E2092" s="4" t="s">
        <v>5622</v>
      </c>
    </row>
    <row r="2093">
      <c r="A2093" s="4">
        <v>1033</v>
      </c>
      <c r="B2093" s="4" t="s">
        <v>5623</v>
      </c>
      <c r="C2093" s="4" t="s">
        <v>5006</v>
      </c>
      <c r="D2093" s="4" t="s">
        <v>5624</v>
      </c>
      <c r="E2093" s="4" t="s">
        <v>5625</v>
      </c>
    </row>
    <row r="2094">
      <c r="A2094" s="4">
        <v>7760</v>
      </c>
      <c r="B2094" s="4" t="s">
        <v>5626</v>
      </c>
      <c r="C2094" s="4" t="s">
        <v>5006</v>
      </c>
      <c r="D2094" s="4" t="s">
        <v>5624</v>
      </c>
      <c r="E2094" s="4" t="s">
        <v>23</v>
      </c>
    </row>
    <row r="2095">
      <c r="A2095" s="4">
        <v>3498</v>
      </c>
      <c r="B2095" s="4" t="s">
        <v>5627</v>
      </c>
      <c r="C2095" s="4" t="s">
        <v>5006</v>
      </c>
      <c r="D2095" s="4" t="s">
        <v>5628</v>
      </c>
      <c r="E2095" s="4" t="s">
        <v>5629</v>
      </c>
    </row>
    <row r="2096">
      <c r="A2096" s="4">
        <v>3500</v>
      </c>
      <c r="B2096" s="4" t="s">
        <v>5630</v>
      </c>
      <c r="C2096" s="4" t="s">
        <v>5006</v>
      </c>
      <c r="D2096" s="4" t="s">
        <v>5631</v>
      </c>
      <c r="E2096" s="4" t="s">
        <v>5632</v>
      </c>
    </row>
    <row r="2097">
      <c r="A2097" s="4">
        <v>3501</v>
      </c>
      <c r="B2097" s="4" t="s">
        <v>5633</v>
      </c>
      <c r="C2097" s="4" t="s">
        <v>5006</v>
      </c>
      <c r="D2097" s="4" t="s">
        <v>5634</v>
      </c>
      <c r="E2097" s="4" t="s">
        <v>5635</v>
      </c>
    </row>
    <row r="2098">
      <c r="A2098" s="4">
        <v>1034</v>
      </c>
      <c r="B2098" s="4" t="s">
        <v>5636</v>
      </c>
      <c r="C2098" s="4" t="s">
        <v>5006</v>
      </c>
      <c r="D2098" s="4" t="s">
        <v>5637</v>
      </c>
      <c r="E2098" s="4" t="s">
        <v>5638</v>
      </c>
    </row>
    <row r="2099">
      <c r="A2099" s="4">
        <v>1035</v>
      </c>
      <c r="B2099" s="4" t="s">
        <v>5639</v>
      </c>
      <c r="C2099" s="4" t="s">
        <v>5006</v>
      </c>
      <c r="D2099" s="4" t="s">
        <v>5640</v>
      </c>
      <c r="E2099" s="4" t="s">
        <v>5641</v>
      </c>
    </row>
    <row r="2100">
      <c r="A2100" s="4">
        <v>6341</v>
      </c>
      <c r="B2100" s="4" t="s">
        <v>5642</v>
      </c>
      <c r="C2100" s="4" t="s">
        <v>5006</v>
      </c>
      <c r="D2100" s="4" t="s">
        <v>5600</v>
      </c>
      <c r="E2100" s="4" t="s">
        <v>23</v>
      </c>
    </row>
    <row r="2101">
      <c r="A2101" s="4">
        <v>4209</v>
      </c>
      <c r="B2101" s="4" t="s">
        <v>5643</v>
      </c>
      <c r="C2101" s="4" t="s">
        <v>157</v>
      </c>
      <c r="D2101" s="4" t="s">
        <v>5644</v>
      </c>
      <c r="E2101" s="4" t="s">
        <v>5645</v>
      </c>
    </row>
    <row r="2102">
      <c r="A2102" s="4">
        <v>1036</v>
      </c>
      <c r="B2102" s="4" t="s">
        <v>5646</v>
      </c>
      <c r="C2102" s="4" t="s">
        <v>157</v>
      </c>
      <c r="D2102" s="4" t="s">
        <v>5647</v>
      </c>
      <c r="E2102" s="4" t="s">
        <v>5648</v>
      </c>
    </row>
    <row r="2103">
      <c r="A2103" s="4">
        <v>6564</v>
      </c>
      <c r="B2103" s="4" t="s">
        <v>5649</v>
      </c>
      <c r="C2103" s="4" t="s">
        <v>157</v>
      </c>
      <c r="D2103" s="4" t="s">
        <v>5650</v>
      </c>
      <c r="E2103" s="4" t="s">
        <v>23</v>
      </c>
    </row>
    <row r="2104">
      <c r="A2104" s="4">
        <v>3505</v>
      </c>
      <c r="B2104" s="4" t="s">
        <v>5651</v>
      </c>
      <c r="C2104" s="4" t="s">
        <v>157</v>
      </c>
      <c r="D2104" s="4" t="s">
        <v>5652</v>
      </c>
      <c r="E2104" s="4" t="s">
        <v>5653</v>
      </c>
    </row>
    <row r="2105">
      <c r="A2105" s="4">
        <v>1037</v>
      </c>
      <c r="B2105" s="4" t="s">
        <v>5654</v>
      </c>
      <c r="C2105" s="4" t="s">
        <v>157</v>
      </c>
      <c r="D2105" s="4" t="s">
        <v>5655</v>
      </c>
      <c r="E2105" s="4" t="s">
        <v>5656</v>
      </c>
    </row>
    <row r="2106">
      <c r="A2106" s="4">
        <v>1038</v>
      </c>
      <c r="B2106" s="4" t="s">
        <v>5657</v>
      </c>
      <c r="C2106" s="4" t="s">
        <v>5658</v>
      </c>
      <c r="D2106" s="4" t="s">
        <v>5659</v>
      </c>
      <c r="E2106" s="4" t="s">
        <v>5660</v>
      </c>
    </row>
    <row r="2107">
      <c r="A2107" s="4">
        <v>1039</v>
      </c>
      <c r="B2107" s="4" t="s">
        <v>5661</v>
      </c>
      <c r="C2107" s="4" t="s">
        <v>5658</v>
      </c>
      <c r="D2107" s="4" t="s">
        <v>5662</v>
      </c>
      <c r="E2107" s="4" t="s">
        <v>5663</v>
      </c>
    </row>
    <row r="2108">
      <c r="A2108" s="4">
        <v>4295</v>
      </c>
      <c r="B2108" s="4" t="s">
        <v>5664</v>
      </c>
      <c r="C2108" s="4" t="s">
        <v>5658</v>
      </c>
      <c r="D2108" s="4" t="s">
        <v>5665</v>
      </c>
      <c r="E2108" s="4" t="s">
        <v>5666</v>
      </c>
    </row>
    <row r="2109">
      <c r="A2109" s="4">
        <v>1040</v>
      </c>
      <c r="B2109" s="4" t="s">
        <v>5667</v>
      </c>
      <c r="C2109" s="4" t="s">
        <v>362</v>
      </c>
      <c r="D2109" s="4" t="s">
        <v>5668</v>
      </c>
      <c r="E2109" s="4" t="s">
        <v>5669</v>
      </c>
    </row>
    <row r="2110">
      <c r="A2110" s="4">
        <v>1041</v>
      </c>
      <c r="B2110" s="4" t="s">
        <v>5670</v>
      </c>
      <c r="C2110" s="4" t="s">
        <v>114</v>
      </c>
      <c r="D2110" s="4" t="s">
        <v>5671</v>
      </c>
      <c r="E2110" s="4" t="s">
        <v>5672</v>
      </c>
    </row>
    <row r="2111">
      <c r="A2111" s="4">
        <v>1042</v>
      </c>
      <c r="B2111" s="4" t="s">
        <v>5673</v>
      </c>
      <c r="C2111" s="4" t="s">
        <v>98</v>
      </c>
      <c r="D2111" s="4" t="s">
        <v>5674</v>
      </c>
      <c r="E2111" s="4" t="s">
        <v>5675</v>
      </c>
    </row>
    <row r="2112">
      <c r="A2112" s="4">
        <v>3515</v>
      </c>
      <c r="B2112" s="4" t="s">
        <v>5676</v>
      </c>
      <c r="C2112" s="4" t="s">
        <v>123</v>
      </c>
      <c r="D2112" s="4" t="s">
        <v>5677</v>
      </c>
      <c r="E2112" s="4" t="s">
        <v>5678</v>
      </c>
    </row>
    <row r="2113">
      <c r="A2113" s="4">
        <v>7943</v>
      </c>
      <c r="B2113" s="4" t="s">
        <v>5679</v>
      </c>
      <c r="C2113" s="4" t="s">
        <v>123</v>
      </c>
      <c r="D2113" s="4" t="s">
        <v>5677</v>
      </c>
      <c r="E2113" s="4" t="s">
        <v>23</v>
      </c>
    </row>
    <row r="2114">
      <c r="A2114" s="4">
        <v>1043</v>
      </c>
      <c r="B2114" s="4" t="s">
        <v>5680</v>
      </c>
      <c r="C2114" s="4" t="s">
        <v>123</v>
      </c>
      <c r="D2114" s="4" t="s">
        <v>5681</v>
      </c>
      <c r="E2114" s="4" t="s">
        <v>5682</v>
      </c>
    </row>
    <row r="2115">
      <c r="A2115" s="4">
        <v>4211</v>
      </c>
      <c r="B2115" s="4" t="s">
        <v>5683</v>
      </c>
      <c r="C2115" s="4" t="s">
        <v>157</v>
      </c>
      <c r="D2115" s="4" t="s">
        <v>5684</v>
      </c>
      <c r="E2115" s="4" t="s">
        <v>5685</v>
      </c>
    </row>
    <row r="2116">
      <c r="A2116" s="4">
        <v>7507</v>
      </c>
      <c r="B2116" s="4" t="s">
        <v>5686</v>
      </c>
      <c r="C2116" s="4" t="s">
        <v>157</v>
      </c>
      <c r="D2116" s="4" t="s">
        <v>5687</v>
      </c>
      <c r="E2116" s="4" t="s">
        <v>23</v>
      </c>
    </row>
    <row r="2117">
      <c r="A2117" s="4">
        <v>3520</v>
      </c>
      <c r="B2117" s="4" t="s">
        <v>5688</v>
      </c>
      <c r="C2117" s="4" t="s">
        <v>35</v>
      </c>
      <c r="D2117" s="4" t="s">
        <v>5689</v>
      </c>
      <c r="E2117" s="4" t="s">
        <v>5690</v>
      </c>
    </row>
    <row r="2118">
      <c r="A2118" s="4">
        <v>8697</v>
      </c>
      <c r="B2118" s="4" t="s">
        <v>5691</v>
      </c>
      <c r="C2118" s="4" t="s">
        <v>35</v>
      </c>
      <c r="D2118" s="4" t="s">
        <v>5692</v>
      </c>
      <c r="E2118" s="4" t="s">
        <v>23</v>
      </c>
    </row>
    <row r="2119">
      <c r="A2119" s="4">
        <v>3523</v>
      </c>
      <c r="B2119" s="4" t="s">
        <v>5693</v>
      </c>
      <c r="C2119" s="4" t="s">
        <v>1559</v>
      </c>
      <c r="D2119" s="4" t="s">
        <v>5694</v>
      </c>
      <c r="E2119" s="4" t="s">
        <v>5695</v>
      </c>
    </row>
    <row r="2120">
      <c r="A2120" s="4">
        <v>3524</v>
      </c>
      <c r="B2120" s="4" t="s">
        <v>5696</v>
      </c>
      <c r="C2120" s="4" t="s">
        <v>1559</v>
      </c>
      <c r="D2120" s="4" t="s">
        <v>5697</v>
      </c>
      <c r="E2120" s="4" t="s">
        <v>5698</v>
      </c>
    </row>
    <row r="2121">
      <c r="A2121" s="4">
        <v>3525</v>
      </c>
      <c r="B2121" s="4" t="s">
        <v>5699</v>
      </c>
      <c r="C2121" s="4" t="s">
        <v>1559</v>
      </c>
      <c r="D2121" s="4" t="s">
        <v>5700</v>
      </c>
      <c r="E2121" s="4" t="s">
        <v>5701</v>
      </c>
    </row>
    <row r="2122">
      <c r="A2122" s="4">
        <v>3526</v>
      </c>
      <c r="B2122" s="4" t="s">
        <v>5702</v>
      </c>
      <c r="C2122" s="4" t="s">
        <v>1559</v>
      </c>
      <c r="D2122" s="4" t="s">
        <v>5703</v>
      </c>
      <c r="E2122" s="4" t="s">
        <v>5704</v>
      </c>
    </row>
    <row r="2123">
      <c r="A2123" s="4">
        <v>3528</v>
      </c>
      <c r="B2123" s="4" t="s">
        <v>5705</v>
      </c>
      <c r="C2123" s="4" t="s">
        <v>1559</v>
      </c>
      <c r="D2123" s="4" t="s">
        <v>5706</v>
      </c>
      <c r="E2123" s="4" t="s">
        <v>5707</v>
      </c>
    </row>
    <row r="2124">
      <c r="A2124" s="4">
        <v>3529</v>
      </c>
      <c r="B2124" s="4" t="s">
        <v>5708</v>
      </c>
      <c r="C2124" s="4" t="s">
        <v>1559</v>
      </c>
      <c r="D2124" s="4" t="s">
        <v>5709</v>
      </c>
      <c r="E2124" s="4" t="s">
        <v>5710</v>
      </c>
    </row>
    <row r="2125">
      <c r="A2125" s="4">
        <v>3532</v>
      </c>
      <c r="B2125" s="4" t="s">
        <v>5711</v>
      </c>
      <c r="C2125" s="4" t="s">
        <v>1559</v>
      </c>
      <c r="D2125" s="4" t="s">
        <v>5712</v>
      </c>
      <c r="E2125" s="4" t="s">
        <v>5713</v>
      </c>
    </row>
    <row r="2126">
      <c r="A2126" s="4">
        <v>3537</v>
      </c>
      <c r="B2126" s="4" t="s">
        <v>5714</v>
      </c>
      <c r="C2126" s="4" t="s">
        <v>1559</v>
      </c>
      <c r="D2126" s="4" t="s">
        <v>5715</v>
      </c>
      <c r="E2126" s="4" t="s">
        <v>5716</v>
      </c>
    </row>
    <row r="2127">
      <c r="A2127" s="4">
        <v>3539</v>
      </c>
      <c r="B2127" s="4" t="s">
        <v>5717</v>
      </c>
      <c r="C2127" s="4" t="s">
        <v>1559</v>
      </c>
      <c r="D2127" s="4" t="s">
        <v>5718</v>
      </c>
      <c r="E2127" s="4" t="s">
        <v>5719</v>
      </c>
    </row>
    <row r="2128">
      <c r="A2128" s="4">
        <v>1370</v>
      </c>
      <c r="B2128" s="4" t="s">
        <v>5720</v>
      </c>
      <c r="C2128" s="4" t="s">
        <v>1559</v>
      </c>
      <c r="D2128" s="4" t="s">
        <v>5721</v>
      </c>
      <c r="E2128" s="4" t="s">
        <v>5722</v>
      </c>
    </row>
    <row r="2129">
      <c r="A2129" s="4">
        <v>3543</v>
      </c>
      <c r="B2129" s="4" t="s">
        <v>5723</v>
      </c>
      <c r="C2129" s="4" t="s">
        <v>1559</v>
      </c>
      <c r="D2129" s="4" t="s">
        <v>5724</v>
      </c>
      <c r="E2129" s="4" t="s">
        <v>5725</v>
      </c>
    </row>
    <row r="2130">
      <c r="A2130" s="4">
        <v>3545</v>
      </c>
      <c r="B2130" s="4" t="s">
        <v>5726</v>
      </c>
      <c r="C2130" s="4" t="s">
        <v>1559</v>
      </c>
      <c r="D2130" s="4" t="s">
        <v>5727</v>
      </c>
      <c r="E2130" s="4" t="s">
        <v>5728</v>
      </c>
    </row>
    <row r="2131">
      <c r="A2131" s="4">
        <v>3546</v>
      </c>
      <c r="B2131" s="4" t="s">
        <v>5729</v>
      </c>
      <c r="C2131" s="4" t="s">
        <v>1559</v>
      </c>
      <c r="D2131" s="4" t="s">
        <v>5730</v>
      </c>
      <c r="E2131" s="4" t="s">
        <v>5731</v>
      </c>
    </row>
    <row r="2132">
      <c r="A2132" s="4">
        <v>3548</v>
      </c>
      <c r="B2132" s="4" t="s">
        <v>5732</v>
      </c>
      <c r="C2132" s="4" t="s">
        <v>1559</v>
      </c>
      <c r="D2132" s="4" t="s">
        <v>5733</v>
      </c>
      <c r="E2132" s="4" t="s">
        <v>5734</v>
      </c>
    </row>
    <row r="2133">
      <c r="A2133" s="4">
        <v>3549</v>
      </c>
      <c r="B2133" s="4" t="s">
        <v>5735</v>
      </c>
      <c r="C2133" s="4" t="s">
        <v>1559</v>
      </c>
      <c r="D2133" s="4" t="s">
        <v>5736</v>
      </c>
      <c r="E2133" s="4" t="s">
        <v>5737</v>
      </c>
    </row>
    <row r="2134">
      <c r="A2134" s="4">
        <v>3551</v>
      </c>
      <c r="B2134" s="4" t="s">
        <v>5738</v>
      </c>
      <c r="C2134" s="4" t="s">
        <v>1559</v>
      </c>
      <c r="D2134" s="4" t="s">
        <v>5739</v>
      </c>
      <c r="E2134" s="4" t="s">
        <v>5740</v>
      </c>
    </row>
    <row r="2135">
      <c r="A2135" s="4">
        <v>4284</v>
      </c>
      <c r="B2135" s="4" t="s">
        <v>5741</v>
      </c>
      <c r="C2135" s="4" t="s">
        <v>1559</v>
      </c>
      <c r="D2135" s="4" t="s">
        <v>5742</v>
      </c>
      <c r="E2135" s="4" t="s">
        <v>5743</v>
      </c>
    </row>
    <row r="2136">
      <c r="A2136" s="4">
        <v>4213</v>
      </c>
      <c r="B2136" s="4" t="s">
        <v>5744</v>
      </c>
      <c r="C2136" s="4" t="s">
        <v>1559</v>
      </c>
      <c r="D2136" s="4" t="s">
        <v>5745</v>
      </c>
      <c r="E2136" s="4" t="s">
        <v>5746</v>
      </c>
    </row>
    <row r="2137">
      <c r="A2137" s="4">
        <v>3553</v>
      </c>
      <c r="B2137" s="4" t="s">
        <v>5747</v>
      </c>
      <c r="C2137" s="4" t="s">
        <v>1559</v>
      </c>
      <c r="D2137" s="4" t="s">
        <v>5748</v>
      </c>
      <c r="E2137" s="4" t="s">
        <v>5749</v>
      </c>
    </row>
    <row r="2138">
      <c r="A2138" s="4">
        <v>5167</v>
      </c>
      <c r="B2138" s="4" t="s">
        <v>5750</v>
      </c>
      <c r="C2138" s="4" t="s">
        <v>1559</v>
      </c>
      <c r="D2138" s="4" t="s">
        <v>5751</v>
      </c>
      <c r="E2138" s="4" t="s">
        <v>23</v>
      </c>
    </row>
    <row r="2139">
      <c r="A2139" s="4">
        <v>1044</v>
      </c>
      <c r="B2139" s="4" t="s">
        <v>5752</v>
      </c>
      <c r="C2139" s="4" t="s">
        <v>1559</v>
      </c>
      <c r="D2139" s="4" t="s">
        <v>5753</v>
      </c>
      <c r="E2139" s="4" t="s">
        <v>5754</v>
      </c>
    </row>
    <row r="2140">
      <c r="A2140" s="4">
        <v>3558</v>
      </c>
      <c r="B2140" s="4" t="s">
        <v>5755</v>
      </c>
      <c r="C2140" s="4" t="s">
        <v>1559</v>
      </c>
      <c r="D2140" s="4" t="s">
        <v>5756</v>
      </c>
      <c r="E2140" s="4" t="s">
        <v>5757</v>
      </c>
    </row>
    <row r="2141">
      <c r="A2141" s="4">
        <v>7023</v>
      </c>
      <c r="B2141" s="4" t="s">
        <v>5758</v>
      </c>
      <c r="C2141" s="4" t="s">
        <v>1448</v>
      </c>
      <c r="D2141" s="4" t="s">
        <v>5759</v>
      </c>
      <c r="E2141" s="4" t="s">
        <v>23</v>
      </c>
    </row>
    <row r="2142">
      <c r="A2142" s="4">
        <v>3560</v>
      </c>
      <c r="B2142" s="4" t="s">
        <v>5760</v>
      </c>
      <c r="C2142" s="4" t="s">
        <v>1448</v>
      </c>
      <c r="D2142" s="4" t="s">
        <v>5761</v>
      </c>
      <c r="E2142" s="4" t="s">
        <v>5762</v>
      </c>
    </row>
    <row r="2143">
      <c r="A2143" s="4">
        <v>4215</v>
      </c>
      <c r="B2143" s="4" t="s">
        <v>5763</v>
      </c>
      <c r="C2143" s="4" t="s">
        <v>1448</v>
      </c>
      <c r="D2143" s="4" t="s">
        <v>5764</v>
      </c>
      <c r="E2143" s="4" t="s">
        <v>5765</v>
      </c>
    </row>
    <row r="2144">
      <c r="A2144" s="4">
        <v>1045</v>
      </c>
      <c r="B2144" s="4" t="s">
        <v>5766</v>
      </c>
      <c r="C2144" s="4" t="s">
        <v>1448</v>
      </c>
      <c r="D2144" s="4" t="s">
        <v>5767</v>
      </c>
      <c r="E2144" s="4" t="s">
        <v>5768</v>
      </c>
    </row>
    <row r="2145">
      <c r="A2145" s="4">
        <v>6344</v>
      </c>
      <c r="B2145" s="4" t="s">
        <v>5769</v>
      </c>
      <c r="C2145" s="4" t="s">
        <v>1448</v>
      </c>
      <c r="D2145" s="4" t="s">
        <v>5770</v>
      </c>
      <c r="E2145" s="4" t="s">
        <v>23</v>
      </c>
    </row>
    <row r="2146">
      <c r="A2146" s="4">
        <v>1046</v>
      </c>
      <c r="B2146" s="4" t="s">
        <v>5771</v>
      </c>
      <c r="C2146" s="4" t="s">
        <v>98</v>
      </c>
      <c r="D2146" s="4" t="s">
        <v>5772</v>
      </c>
      <c r="E2146" s="4" t="s">
        <v>5773</v>
      </c>
    </row>
    <row r="2147">
      <c r="A2147" s="4">
        <v>1049</v>
      </c>
      <c r="B2147" s="4" t="s">
        <v>5774</v>
      </c>
      <c r="C2147" s="4" t="s">
        <v>884</v>
      </c>
      <c r="D2147" s="4" t="s">
        <v>5775</v>
      </c>
      <c r="E2147" s="4" t="s">
        <v>5776</v>
      </c>
    </row>
    <row r="2148">
      <c r="A2148" s="4">
        <v>1051</v>
      </c>
      <c r="B2148" s="4" t="s">
        <v>5777</v>
      </c>
      <c r="C2148" s="4" t="s">
        <v>884</v>
      </c>
      <c r="D2148" s="4" t="s">
        <v>5778</v>
      </c>
      <c r="E2148" s="4" t="s">
        <v>5779</v>
      </c>
    </row>
    <row r="2149">
      <c r="A2149" s="4">
        <v>1052</v>
      </c>
      <c r="B2149" s="4" t="s">
        <v>5780</v>
      </c>
      <c r="C2149" s="4" t="s">
        <v>884</v>
      </c>
      <c r="D2149" s="4" t="s">
        <v>5781</v>
      </c>
      <c r="E2149" s="4" t="s">
        <v>5782</v>
      </c>
    </row>
    <row r="2150">
      <c r="A2150" s="4">
        <v>1053</v>
      </c>
      <c r="B2150" s="4" t="s">
        <v>5783</v>
      </c>
      <c r="C2150" s="4" t="s">
        <v>459</v>
      </c>
      <c r="D2150" s="4" t="s">
        <v>5784</v>
      </c>
      <c r="E2150" s="4" t="s">
        <v>5785</v>
      </c>
    </row>
    <row r="2151">
      <c r="A2151" s="4">
        <v>3573</v>
      </c>
      <c r="B2151" s="4" t="s">
        <v>5786</v>
      </c>
      <c r="C2151" s="4" t="s">
        <v>884</v>
      </c>
      <c r="D2151" s="4" t="s">
        <v>5787</v>
      </c>
      <c r="E2151" s="4" t="s">
        <v>5788</v>
      </c>
    </row>
    <row r="2152">
      <c r="A2152" s="4">
        <v>8208</v>
      </c>
      <c r="B2152" s="4" t="s">
        <v>5789</v>
      </c>
      <c r="C2152" s="4" t="s">
        <v>884</v>
      </c>
      <c r="D2152" s="4" t="s">
        <v>5790</v>
      </c>
      <c r="E2152" s="4" t="s">
        <v>23</v>
      </c>
    </row>
    <row r="2153">
      <c r="A2153" s="4">
        <v>1054</v>
      </c>
      <c r="B2153" s="4" t="s">
        <v>5791</v>
      </c>
      <c r="C2153" s="4" t="s">
        <v>884</v>
      </c>
      <c r="D2153" s="4" t="s">
        <v>5792</v>
      </c>
      <c r="E2153" s="4" t="s">
        <v>5793</v>
      </c>
    </row>
    <row r="2154">
      <c r="A2154" s="4">
        <v>1055</v>
      </c>
      <c r="B2154" s="4" t="s">
        <v>5794</v>
      </c>
      <c r="C2154" s="4" t="s">
        <v>123</v>
      </c>
      <c r="D2154" s="4" t="s">
        <v>5795</v>
      </c>
      <c r="E2154" s="4" t="s">
        <v>5796</v>
      </c>
    </row>
    <row r="2155">
      <c r="A2155" s="4">
        <v>1056</v>
      </c>
      <c r="B2155" s="4" t="s">
        <v>5797</v>
      </c>
      <c r="C2155" s="4" t="s">
        <v>123</v>
      </c>
      <c r="D2155" s="4" t="s">
        <v>5798</v>
      </c>
      <c r="E2155" s="4" t="s">
        <v>5799</v>
      </c>
    </row>
    <row r="2156">
      <c r="A2156" s="4">
        <v>3576</v>
      </c>
      <c r="B2156" s="4" t="s">
        <v>5800</v>
      </c>
      <c r="C2156" s="4" t="s">
        <v>123</v>
      </c>
      <c r="D2156" s="4" t="s">
        <v>5801</v>
      </c>
      <c r="E2156" s="4" t="s">
        <v>5802</v>
      </c>
    </row>
    <row r="2157">
      <c r="A2157" s="4">
        <v>3579</v>
      </c>
      <c r="B2157" s="4" t="s">
        <v>5803</v>
      </c>
      <c r="C2157" s="4" t="s">
        <v>35</v>
      </c>
      <c r="D2157" s="4" t="s">
        <v>5804</v>
      </c>
      <c r="E2157" s="4" t="s">
        <v>5805</v>
      </c>
    </row>
    <row r="2158">
      <c r="A2158" s="4">
        <v>3583</v>
      </c>
      <c r="B2158" s="4" t="s">
        <v>5806</v>
      </c>
      <c r="C2158" s="4" t="s">
        <v>35</v>
      </c>
      <c r="D2158" s="4" t="s">
        <v>5807</v>
      </c>
      <c r="E2158" s="4" t="s">
        <v>5808</v>
      </c>
    </row>
    <row r="2159">
      <c r="A2159" s="4">
        <v>3587</v>
      </c>
      <c r="B2159" s="4" t="s">
        <v>5809</v>
      </c>
      <c r="C2159" s="4" t="s">
        <v>35</v>
      </c>
      <c r="D2159" s="4" t="s">
        <v>5810</v>
      </c>
      <c r="E2159" s="4" t="s">
        <v>5811</v>
      </c>
    </row>
    <row r="2160">
      <c r="A2160" s="4">
        <v>5748</v>
      </c>
      <c r="B2160" s="4" t="s">
        <v>5812</v>
      </c>
      <c r="C2160" s="4" t="s">
        <v>35</v>
      </c>
      <c r="D2160" s="4" t="s">
        <v>5810</v>
      </c>
      <c r="E2160" s="4" t="s">
        <v>23</v>
      </c>
    </row>
    <row r="2161">
      <c r="A2161" s="4">
        <v>1057</v>
      </c>
      <c r="B2161" s="4" t="s">
        <v>5813</v>
      </c>
      <c r="C2161" s="4" t="s">
        <v>35</v>
      </c>
      <c r="D2161" s="4" t="s">
        <v>5814</v>
      </c>
      <c r="E2161" s="4" t="s">
        <v>23</v>
      </c>
    </row>
    <row r="2162">
      <c r="A2162" s="4">
        <v>1058</v>
      </c>
      <c r="B2162" s="4" t="s">
        <v>5815</v>
      </c>
      <c r="C2162" s="4" t="s">
        <v>35</v>
      </c>
      <c r="D2162" s="4" t="s">
        <v>5816</v>
      </c>
      <c r="E2162" s="4" t="s">
        <v>5817</v>
      </c>
    </row>
    <row r="2163">
      <c r="A2163" s="4">
        <v>8698</v>
      </c>
      <c r="B2163" s="4" t="s">
        <v>5818</v>
      </c>
      <c r="C2163" s="4" t="s">
        <v>35</v>
      </c>
      <c r="D2163" s="4" t="s">
        <v>5819</v>
      </c>
      <c r="E2163" s="4" t="s">
        <v>23</v>
      </c>
    </row>
    <row r="2164">
      <c r="A2164" s="4">
        <v>4366</v>
      </c>
      <c r="B2164" s="4" t="s">
        <v>5820</v>
      </c>
      <c r="C2164" s="4" t="s">
        <v>35</v>
      </c>
      <c r="D2164" s="4" t="s">
        <v>5821</v>
      </c>
      <c r="E2164" s="4" t="s">
        <v>5822</v>
      </c>
    </row>
    <row r="2165">
      <c r="A2165" s="4">
        <v>8757</v>
      </c>
      <c r="B2165" s="4" t="s">
        <v>5823</v>
      </c>
      <c r="C2165" s="4" t="s">
        <v>35</v>
      </c>
      <c r="D2165" s="4" t="s">
        <v>5821</v>
      </c>
      <c r="E2165" s="4" t="s">
        <v>23</v>
      </c>
    </row>
    <row r="2166">
      <c r="A2166" s="4">
        <v>3588</v>
      </c>
      <c r="B2166" s="4" t="s">
        <v>5824</v>
      </c>
      <c r="C2166" s="4" t="s">
        <v>980</v>
      </c>
      <c r="D2166" s="4" t="s">
        <v>5825</v>
      </c>
      <c r="E2166" s="4" t="s">
        <v>5826</v>
      </c>
    </row>
    <row r="2167">
      <c r="A2167" s="4">
        <v>1059</v>
      </c>
      <c r="B2167" s="4" t="s">
        <v>5827</v>
      </c>
      <c r="C2167" s="4" t="s">
        <v>980</v>
      </c>
      <c r="D2167" s="4" t="s">
        <v>5828</v>
      </c>
      <c r="E2167" s="4" t="s">
        <v>5829</v>
      </c>
    </row>
    <row r="2168">
      <c r="A2168" s="4">
        <v>1060</v>
      </c>
      <c r="B2168" s="4" t="s">
        <v>5830</v>
      </c>
      <c r="C2168" s="4" t="s">
        <v>980</v>
      </c>
      <c r="D2168" s="4" t="s">
        <v>5831</v>
      </c>
      <c r="E2168" s="4" t="s">
        <v>5832</v>
      </c>
    </row>
    <row r="2169">
      <c r="A2169" s="4">
        <v>6567</v>
      </c>
      <c r="B2169" s="4" t="s">
        <v>5833</v>
      </c>
      <c r="C2169" s="4" t="s">
        <v>980</v>
      </c>
      <c r="D2169" s="4" t="s">
        <v>5831</v>
      </c>
      <c r="E2169" s="4" t="s">
        <v>23</v>
      </c>
    </row>
    <row r="2170">
      <c r="A2170" s="4">
        <v>3589</v>
      </c>
      <c r="B2170" s="4" t="s">
        <v>5834</v>
      </c>
      <c r="C2170" s="4" t="s">
        <v>980</v>
      </c>
      <c r="D2170" s="4" t="s">
        <v>5835</v>
      </c>
      <c r="E2170" s="4" t="s">
        <v>5836</v>
      </c>
    </row>
    <row r="2171">
      <c r="A2171" s="4">
        <v>1061</v>
      </c>
      <c r="B2171" s="4" t="s">
        <v>5837</v>
      </c>
      <c r="C2171" s="4" t="s">
        <v>980</v>
      </c>
      <c r="D2171" s="4" t="s">
        <v>5838</v>
      </c>
      <c r="E2171" s="4" t="s">
        <v>5839</v>
      </c>
    </row>
    <row r="2172">
      <c r="A2172" s="4">
        <v>3595</v>
      </c>
      <c r="B2172" s="4" t="s">
        <v>5840</v>
      </c>
      <c r="C2172" s="4" t="s">
        <v>980</v>
      </c>
      <c r="D2172" s="4" t="s">
        <v>5841</v>
      </c>
      <c r="E2172" s="4" t="s">
        <v>5842</v>
      </c>
    </row>
    <row r="2173">
      <c r="A2173" s="4">
        <v>1063</v>
      </c>
      <c r="B2173" s="4" t="s">
        <v>5843</v>
      </c>
      <c r="C2173" s="4" t="s">
        <v>157</v>
      </c>
      <c r="D2173" s="4" t="s">
        <v>5844</v>
      </c>
      <c r="E2173" s="4" t="s">
        <v>5845</v>
      </c>
    </row>
    <row r="2174">
      <c r="A2174" s="4">
        <v>1065</v>
      </c>
      <c r="B2174" s="4" t="s">
        <v>5846</v>
      </c>
      <c r="C2174" s="4" t="s">
        <v>157</v>
      </c>
      <c r="D2174" s="4" t="s">
        <v>5847</v>
      </c>
      <c r="E2174" s="4" t="s">
        <v>5848</v>
      </c>
    </row>
    <row r="2175">
      <c r="A2175" s="4">
        <v>1371</v>
      </c>
      <c r="B2175" s="4" t="s">
        <v>5849</v>
      </c>
      <c r="C2175" s="4" t="s">
        <v>1739</v>
      </c>
      <c r="D2175" s="4" t="s">
        <v>5850</v>
      </c>
      <c r="E2175" s="4" t="s">
        <v>5851</v>
      </c>
    </row>
    <row r="2176">
      <c r="A2176" s="4">
        <v>1066</v>
      </c>
      <c r="B2176" s="4" t="s">
        <v>5852</v>
      </c>
      <c r="C2176" s="4" t="s">
        <v>1739</v>
      </c>
      <c r="D2176" s="4" t="s">
        <v>5853</v>
      </c>
      <c r="E2176" s="4" t="s">
        <v>5854</v>
      </c>
    </row>
    <row r="2177">
      <c r="A2177" s="4">
        <v>3599</v>
      </c>
      <c r="B2177" s="4" t="s">
        <v>5855</v>
      </c>
      <c r="C2177" s="4" t="s">
        <v>1739</v>
      </c>
      <c r="D2177" s="4" t="s">
        <v>5856</v>
      </c>
      <c r="E2177" s="4" t="s">
        <v>5857</v>
      </c>
    </row>
    <row r="2178">
      <c r="A2178" s="4">
        <v>3601</v>
      </c>
      <c r="B2178" s="4" t="s">
        <v>5858</v>
      </c>
      <c r="C2178" s="4" t="s">
        <v>1739</v>
      </c>
      <c r="D2178" s="4" t="s">
        <v>5859</v>
      </c>
      <c r="E2178" s="4" t="s">
        <v>5860</v>
      </c>
    </row>
    <row r="2179">
      <c r="A2179" s="4">
        <v>3602</v>
      </c>
      <c r="B2179" s="4" t="s">
        <v>5861</v>
      </c>
      <c r="C2179" s="4" t="s">
        <v>1739</v>
      </c>
      <c r="D2179" s="4" t="s">
        <v>5862</v>
      </c>
      <c r="E2179" s="4" t="s">
        <v>5863</v>
      </c>
    </row>
    <row r="2180">
      <c r="A2180" s="4">
        <v>4220</v>
      </c>
      <c r="B2180" s="4" t="s">
        <v>5864</v>
      </c>
      <c r="C2180" s="4" t="s">
        <v>1739</v>
      </c>
      <c r="D2180" s="4" t="s">
        <v>5865</v>
      </c>
      <c r="E2180" s="4" t="s">
        <v>5866</v>
      </c>
    </row>
    <row r="2181">
      <c r="A2181" s="4">
        <v>3603</v>
      </c>
      <c r="B2181" s="4" t="s">
        <v>5867</v>
      </c>
      <c r="C2181" s="4" t="s">
        <v>1739</v>
      </c>
      <c r="D2181" s="4" t="s">
        <v>5868</v>
      </c>
      <c r="E2181" s="4" t="s">
        <v>5869</v>
      </c>
    </row>
    <row r="2182">
      <c r="A2182" s="4">
        <v>3605</v>
      </c>
      <c r="B2182" s="4" t="s">
        <v>5870</v>
      </c>
      <c r="C2182" s="4" t="s">
        <v>1739</v>
      </c>
      <c r="D2182" s="4" t="s">
        <v>5871</v>
      </c>
      <c r="E2182" s="4" t="s">
        <v>5872</v>
      </c>
    </row>
    <row r="2183">
      <c r="A2183" s="4">
        <v>3606</v>
      </c>
      <c r="B2183" s="4" t="s">
        <v>5873</v>
      </c>
      <c r="C2183" s="4" t="s">
        <v>1739</v>
      </c>
      <c r="D2183" s="4" t="s">
        <v>5874</v>
      </c>
      <c r="E2183" s="4" t="s">
        <v>5875</v>
      </c>
    </row>
    <row r="2184">
      <c r="A2184" s="4">
        <v>1067</v>
      </c>
      <c r="B2184" s="4" t="s">
        <v>5876</v>
      </c>
      <c r="C2184" s="4" t="s">
        <v>1739</v>
      </c>
      <c r="D2184" s="4" t="s">
        <v>5877</v>
      </c>
      <c r="E2184" s="4" t="s">
        <v>5878</v>
      </c>
    </row>
    <row r="2185">
      <c r="A2185" s="4">
        <v>1372</v>
      </c>
      <c r="B2185" s="4" t="s">
        <v>5879</v>
      </c>
      <c r="C2185" s="4" t="s">
        <v>1739</v>
      </c>
      <c r="D2185" s="4" t="s">
        <v>5880</v>
      </c>
      <c r="E2185" s="4" t="s">
        <v>5881</v>
      </c>
    </row>
    <row r="2186">
      <c r="A2186" s="4">
        <v>4221</v>
      </c>
      <c r="B2186" s="4" t="s">
        <v>5882</v>
      </c>
      <c r="C2186" s="4" t="s">
        <v>1739</v>
      </c>
      <c r="D2186" s="4" t="s">
        <v>5883</v>
      </c>
      <c r="E2186" s="4" t="s">
        <v>5884</v>
      </c>
    </row>
    <row r="2187">
      <c r="A2187" s="4">
        <v>3610</v>
      </c>
      <c r="B2187" s="4" t="s">
        <v>5885</v>
      </c>
      <c r="C2187" s="4" t="s">
        <v>1739</v>
      </c>
      <c r="D2187" s="4" t="s">
        <v>5886</v>
      </c>
      <c r="E2187" s="4" t="s">
        <v>5887</v>
      </c>
    </row>
    <row r="2188">
      <c r="A2188" s="4">
        <v>1373</v>
      </c>
      <c r="B2188" s="4" t="s">
        <v>5888</v>
      </c>
      <c r="C2188" s="4" t="s">
        <v>1739</v>
      </c>
      <c r="D2188" s="4" t="s">
        <v>5889</v>
      </c>
      <c r="E2188" s="4" t="s">
        <v>5890</v>
      </c>
    </row>
    <row r="2189">
      <c r="A2189" s="4">
        <v>1069</v>
      </c>
      <c r="B2189" s="4" t="s">
        <v>5891</v>
      </c>
      <c r="C2189" s="4" t="s">
        <v>1739</v>
      </c>
      <c r="D2189" s="4" t="s">
        <v>5892</v>
      </c>
      <c r="E2189" s="4" t="s">
        <v>5893</v>
      </c>
    </row>
    <row r="2190">
      <c r="A2190" s="4">
        <v>3611</v>
      </c>
      <c r="B2190" s="4" t="s">
        <v>5894</v>
      </c>
      <c r="C2190" s="4" t="s">
        <v>1739</v>
      </c>
      <c r="D2190" s="4" t="s">
        <v>5895</v>
      </c>
      <c r="E2190" s="4" t="s">
        <v>5896</v>
      </c>
    </row>
    <row r="2191">
      <c r="A2191" s="4">
        <v>3612</v>
      </c>
      <c r="B2191" s="4" t="s">
        <v>5897</v>
      </c>
      <c r="C2191" s="4" t="s">
        <v>1739</v>
      </c>
      <c r="D2191" s="4" t="s">
        <v>5898</v>
      </c>
      <c r="E2191" s="4" t="s">
        <v>5899</v>
      </c>
    </row>
    <row r="2192">
      <c r="A2192" s="4">
        <v>5461</v>
      </c>
      <c r="B2192" s="4" t="s">
        <v>5900</v>
      </c>
      <c r="C2192" s="4" t="s">
        <v>1739</v>
      </c>
      <c r="D2192" s="4" t="s">
        <v>5898</v>
      </c>
      <c r="E2192" s="4" t="s">
        <v>23</v>
      </c>
    </row>
    <row r="2193">
      <c r="A2193" s="4">
        <v>3615</v>
      </c>
      <c r="B2193" s="4" t="s">
        <v>5901</v>
      </c>
      <c r="C2193" s="4" t="s">
        <v>5902</v>
      </c>
      <c r="D2193" s="4" t="s">
        <v>5903</v>
      </c>
      <c r="E2193" s="4" t="s">
        <v>5904</v>
      </c>
    </row>
    <row r="2194">
      <c r="A2194" s="4">
        <v>3618</v>
      </c>
      <c r="B2194" s="4" t="s">
        <v>5905</v>
      </c>
      <c r="C2194" s="4" t="s">
        <v>1739</v>
      </c>
      <c r="D2194" s="4" t="s">
        <v>5906</v>
      </c>
      <c r="E2194" s="4" t="s">
        <v>5907</v>
      </c>
    </row>
    <row r="2195">
      <c r="A2195" s="4">
        <v>29301</v>
      </c>
      <c r="B2195" s="4" t="s">
        <v>5908</v>
      </c>
      <c r="C2195" s="4" t="s">
        <v>1739</v>
      </c>
      <c r="D2195" s="4" t="s">
        <v>5906</v>
      </c>
      <c r="E2195" s="4" t="s">
        <v>23</v>
      </c>
    </row>
    <row r="2196">
      <c r="A2196" s="4">
        <v>8749</v>
      </c>
      <c r="B2196" s="4" t="s">
        <v>5909</v>
      </c>
      <c r="C2196" s="4" t="s">
        <v>1739</v>
      </c>
      <c r="D2196" s="4" t="s">
        <v>5906</v>
      </c>
      <c r="E2196" s="4" t="s">
        <v>23</v>
      </c>
    </row>
    <row r="2197">
      <c r="A2197" s="4">
        <v>3619</v>
      </c>
      <c r="B2197" s="4" t="s">
        <v>5910</v>
      </c>
      <c r="C2197" s="4" t="s">
        <v>1739</v>
      </c>
      <c r="D2197" s="4" t="s">
        <v>5911</v>
      </c>
      <c r="E2197" s="4" t="s">
        <v>5912</v>
      </c>
    </row>
    <row r="2198">
      <c r="A2198" s="4">
        <v>7761</v>
      </c>
      <c r="B2198" s="4" t="s">
        <v>5913</v>
      </c>
      <c r="C2198" s="4" t="s">
        <v>1739</v>
      </c>
      <c r="D2198" s="4" t="s">
        <v>5914</v>
      </c>
      <c r="E2198" s="4" t="s">
        <v>23</v>
      </c>
    </row>
    <row r="2199">
      <c r="A2199" s="4">
        <v>8712</v>
      </c>
      <c r="B2199" s="4" t="s">
        <v>5915</v>
      </c>
      <c r="C2199" s="4" t="s">
        <v>1739</v>
      </c>
      <c r="D2199" s="4" t="s">
        <v>5916</v>
      </c>
      <c r="E2199" s="4" t="s">
        <v>23</v>
      </c>
    </row>
    <row r="2200">
      <c r="A2200" s="4">
        <v>3621</v>
      </c>
      <c r="B2200" s="4" t="s">
        <v>5917</v>
      </c>
      <c r="C2200" s="4" t="s">
        <v>35</v>
      </c>
      <c r="D2200" s="4" t="s">
        <v>5918</v>
      </c>
      <c r="E2200" s="4" t="s">
        <v>5919</v>
      </c>
    </row>
    <row r="2201">
      <c r="A2201" s="4">
        <v>1072</v>
      </c>
      <c r="B2201" s="4" t="s">
        <v>5920</v>
      </c>
      <c r="C2201" s="4" t="s">
        <v>35</v>
      </c>
      <c r="D2201" s="4" t="s">
        <v>5921</v>
      </c>
      <c r="E2201" s="4" t="s">
        <v>23</v>
      </c>
    </row>
    <row r="2202">
      <c r="A2202" s="4">
        <v>3627</v>
      </c>
      <c r="B2202" s="4" t="s">
        <v>5922</v>
      </c>
      <c r="C2202" s="4" t="s">
        <v>35</v>
      </c>
      <c r="D2202" s="4" t="s">
        <v>5923</v>
      </c>
      <c r="E2202" s="4" t="s">
        <v>5924</v>
      </c>
    </row>
    <row r="2203">
      <c r="A2203" s="4">
        <v>3629</v>
      </c>
      <c r="B2203" s="4" t="s">
        <v>5925</v>
      </c>
      <c r="C2203" s="4" t="s">
        <v>35</v>
      </c>
      <c r="D2203" s="4" t="s">
        <v>5926</v>
      </c>
      <c r="E2203" s="4" t="s">
        <v>5927</v>
      </c>
    </row>
    <row r="2204">
      <c r="A2204" s="4">
        <v>1073</v>
      </c>
      <c r="B2204" s="4" t="s">
        <v>5928</v>
      </c>
      <c r="C2204" s="4" t="s">
        <v>35</v>
      </c>
      <c r="D2204" s="4" t="s">
        <v>5929</v>
      </c>
      <c r="E2204" s="4" t="s">
        <v>5930</v>
      </c>
    </row>
    <row r="2205">
      <c r="A2205" s="4">
        <v>1074</v>
      </c>
      <c r="B2205" s="4" t="s">
        <v>5931</v>
      </c>
      <c r="C2205" s="4" t="s">
        <v>35</v>
      </c>
      <c r="D2205" s="4" t="s">
        <v>5932</v>
      </c>
      <c r="E2205" s="4" t="s">
        <v>5933</v>
      </c>
    </row>
    <row r="2206">
      <c r="A2206" s="4">
        <v>1075</v>
      </c>
      <c r="B2206" s="4" t="s">
        <v>5934</v>
      </c>
      <c r="C2206" s="4" t="s">
        <v>35</v>
      </c>
      <c r="D2206" s="4" t="s">
        <v>5935</v>
      </c>
      <c r="E2206" s="4" t="s">
        <v>5936</v>
      </c>
    </row>
    <row r="2207">
      <c r="A2207" s="4">
        <v>6755</v>
      </c>
      <c r="B2207" s="4" t="s">
        <v>5937</v>
      </c>
      <c r="C2207" s="4" t="s">
        <v>35</v>
      </c>
      <c r="D2207" s="4" t="s">
        <v>5935</v>
      </c>
      <c r="E2207" s="4" t="s">
        <v>23</v>
      </c>
    </row>
    <row r="2208">
      <c r="A2208" s="4">
        <v>3632</v>
      </c>
      <c r="B2208" s="4" t="s">
        <v>5938</v>
      </c>
      <c r="C2208" s="4" t="s">
        <v>329</v>
      </c>
      <c r="D2208" s="4" t="s">
        <v>5939</v>
      </c>
      <c r="E2208" s="4" t="s">
        <v>5940</v>
      </c>
    </row>
    <row r="2209">
      <c r="A2209" s="4">
        <v>1278</v>
      </c>
      <c r="B2209" s="4" t="s">
        <v>5941</v>
      </c>
      <c r="C2209" s="4" t="s">
        <v>329</v>
      </c>
      <c r="D2209" s="4" t="s">
        <v>5942</v>
      </c>
      <c r="E2209" s="4" t="s">
        <v>5943</v>
      </c>
    </row>
    <row r="2210">
      <c r="A2210" s="4">
        <v>3634</v>
      </c>
      <c r="B2210" s="4" t="s">
        <v>5944</v>
      </c>
      <c r="C2210" s="4" t="s">
        <v>329</v>
      </c>
      <c r="D2210" s="4" t="s">
        <v>5945</v>
      </c>
      <c r="E2210" s="4" t="s">
        <v>5946</v>
      </c>
    </row>
    <row r="2211">
      <c r="A2211" s="4">
        <v>1077</v>
      </c>
      <c r="B2211" s="4" t="s">
        <v>5947</v>
      </c>
      <c r="C2211" s="4" t="s">
        <v>329</v>
      </c>
      <c r="D2211" s="4" t="s">
        <v>5948</v>
      </c>
      <c r="E2211" s="4" t="s">
        <v>23</v>
      </c>
    </row>
    <row r="2212">
      <c r="A2212" s="4">
        <v>6121</v>
      </c>
      <c r="B2212" s="4" t="s">
        <v>5949</v>
      </c>
      <c r="C2212" s="4" t="s">
        <v>329</v>
      </c>
      <c r="D2212" s="4" t="s">
        <v>5950</v>
      </c>
      <c r="E2212" s="4" t="s">
        <v>23</v>
      </c>
    </row>
    <row r="2213">
      <c r="A2213" s="4">
        <v>1078</v>
      </c>
      <c r="B2213" s="4" t="s">
        <v>5951</v>
      </c>
      <c r="C2213" s="4" t="s">
        <v>35</v>
      </c>
      <c r="D2213" s="4" t="s">
        <v>5952</v>
      </c>
      <c r="E2213" s="4" t="s">
        <v>5953</v>
      </c>
    </row>
    <row r="2214">
      <c r="A2214" s="4">
        <v>7358</v>
      </c>
      <c r="B2214" s="4" t="s">
        <v>5954</v>
      </c>
      <c r="C2214" s="4" t="s">
        <v>35</v>
      </c>
      <c r="D2214" s="4" t="s">
        <v>5955</v>
      </c>
      <c r="E2214" s="4" t="s">
        <v>23</v>
      </c>
    </row>
    <row r="2215">
      <c r="A2215" s="4">
        <v>5541</v>
      </c>
      <c r="B2215" s="4" t="s">
        <v>5956</v>
      </c>
      <c r="C2215" s="4" t="s">
        <v>5360</v>
      </c>
      <c r="D2215" s="4" t="s">
        <v>5957</v>
      </c>
      <c r="E2215" s="4" t="s">
        <v>23</v>
      </c>
    </row>
    <row r="2216">
      <c r="A2216" s="4">
        <v>3635</v>
      </c>
      <c r="B2216" s="4" t="s">
        <v>5958</v>
      </c>
      <c r="C2216" s="4" t="s">
        <v>5360</v>
      </c>
      <c r="D2216" s="4" t="s">
        <v>5957</v>
      </c>
      <c r="E2216" s="4" t="s">
        <v>5959</v>
      </c>
    </row>
    <row r="2217">
      <c r="A2217" s="4">
        <v>1374</v>
      </c>
      <c r="B2217" s="4" t="s">
        <v>5960</v>
      </c>
      <c r="C2217" s="4" t="s">
        <v>98</v>
      </c>
      <c r="D2217" s="4" t="s">
        <v>5961</v>
      </c>
      <c r="E2217" s="4" t="s">
        <v>5962</v>
      </c>
    </row>
    <row r="2218">
      <c r="A2218" s="4">
        <v>5622</v>
      </c>
      <c r="B2218" s="4" t="s">
        <v>5963</v>
      </c>
      <c r="C2218" s="4" t="s">
        <v>98</v>
      </c>
      <c r="D2218" s="4" t="s">
        <v>5961</v>
      </c>
      <c r="E2218" s="4" t="s">
        <v>23</v>
      </c>
    </row>
    <row r="2219">
      <c r="A2219" s="4">
        <v>4316</v>
      </c>
      <c r="B2219" s="4" t="s">
        <v>5964</v>
      </c>
      <c r="C2219" s="4" t="s">
        <v>98</v>
      </c>
      <c r="D2219" s="4" t="s">
        <v>5965</v>
      </c>
      <c r="E2219" s="4" t="s">
        <v>5966</v>
      </c>
    </row>
    <row r="2220">
      <c r="A2220" s="4">
        <v>4224</v>
      </c>
      <c r="B2220" s="4" t="s">
        <v>5967</v>
      </c>
      <c r="C2220" s="4" t="s">
        <v>45</v>
      </c>
      <c r="D2220" s="4" t="s">
        <v>5968</v>
      </c>
      <c r="E2220" s="4" t="s">
        <v>5969</v>
      </c>
    </row>
    <row r="2221">
      <c r="A2221" s="4">
        <v>5623</v>
      </c>
      <c r="B2221" s="4" t="s">
        <v>5970</v>
      </c>
      <c r="C2221" s="4" t="s">
        <v>45</v>
      </c>
      <c r="D2221" s="4" t="s">
        <v>5968</v>
      </c>
      <c r="E2221" s="4" t="s">
        <v>23</v>
      </c>
    </row>
    <row r="2222">
      <c r="A2222" s="4">
        <v>1080</v>
      </c>
      <c r="B2222" s="4" t="s">
        <v>5971</v>
      </c>
      <c r="C2222" s="4" t="s">
        <v>45</v>
      </c>
      <c r="D2222" s="4" t="s">
        <v>5972</v>
      </c>
      <c r="E2222" s="4" t="s">
        <v>5973</v>
      </c>
    </row>
    <row r="2223">
      <c r="A2223" s="4">
        <v>6569</v>
      </c>
      <c r="B2223" s="4" t="s">
        <v>5974</v>
      </c>
      <c r="C2223" s="4" t="s">
        <v>45</v>
      </c>
      <c r="D2223" s="4" t="s">
        <v>5975</v>
      </c>
      <c r="E2223" s="4" t="s">
        <v>23</v>
      </c>
    </row>
    <row r="2224">
      <c r="A2224" s="4">
        <v>1446</v>
      </c>
      <c r="B2224" s="4" t="s">
        <v>5976</v>
      </c>
      <c r="C2224" s="4" t="s">
        <v>45</v>
      </c>
      <c r="D2224" s="4" t="s">
        <v>5977</v>
      </c>
      <c r="E2224" s="4" t="s">
        <v>5978</v>
      </c>
    </row>
    <row r="2225">
      <c r="A2225" s="4">
        <v>1081</v>
      </c>
      <c r="B2225" s="4" t="s">
        <v>5979</v>
      </c>
      <c r="C2225" s="4" t="s">
        <v>45</v>
      </c>
      <c r="D2225" s="4" t="s">
        <v>5980</v>
      </c>
      <c r="E2225" s="4" t="s">
        <v>5981</v>
      </c>
    </row>
    <row r="2226">
      <c r="A2226" s="4">
        <v>1082</v>
      </c>
      <c r="B2226" s="4" t="s">
        <v>5982</v>
      </c>
      <c r="C2226" s="4" t="s">
        <v>45</v>
      </c>
      <c r="D2226" s="4" t="s">
        <v>5983</v>
      </c>
      <c r="E2226" s="4" t="s">
        <v>5984</v>
      </c>
    </row>
    <row r="2227">
      <c r="A2227" s="4">
        <v>1083</v>
      </c>
      <c r="B2227" s="4" t="s">
        <v>5985</v>
      </c>
      <c r="C2227" s="4" t="s">
        <v>657</v>
      </c>
      <c r="D2227" s="4" t="s">
        <v>5986</v>
      </c>
      <c r="E2227" s="4" t="s">
        <v>5987</v>
      </c>
    </row>
    <row r="2228">
      <c r="A2228" s="4">
        <v>3642</v>
      </c>
      <c r="B2228" s="4" t="s">
        <v>5988</v>
      </c>
      <c r="C2228" s="4" t="s">
        <v>114</v>
      </c>
      <c r="D2228" s="4" t="s">
        <v>5989</v>
      </c>
      <c r="E2228" s="4" t="s">
        <v>5990</v>
      </c>
    </row>
    <row r="2229">
      <c r="A2229" s="4">
        <v>3645</v>
      </c>
      <c r="B2229" s="4" t="s">
        <v>5991</v>
      </c>
      <c r="C2229" s="4" t="s">
        <v>157</v>
      </c>
      <c r="D2229" s="4" t="s">
        <v>5992</v>
      </c>
      <c r="E2229" s="4" t="s">
        <v>5993</v>
      </c>
    </row>
    <row r="2230">
      <c r="A2230" s="4">
        <v>8699</v>
      </c>
      <c r="B2230" s="4" t="s">
        <v>5994</v>
      </c>
      <c r="C2230" s="4" t="s">
        <v>157</v>
      </c>
      <c r="D2230" s="4" t="s">
        <v>5995</v>
      </c>
      <c r="E2230" s="4" t="s">
        <v>23</v>
      </c>
    </row>
    <row r="2231">
      <c r="A2231" s="4">
        <v>1084</v>
      </c>
      <c r="B2231" s="4" t="s">
        <v>5996</v>
      </c>
      <c r="C2231" s="4" t="s">
        <v>98</v>
      </c>
      <c r="D2231" s="4" t="s">
        <v>5997</v>
      </c>
      <c r="E2231" s="4" t="s">
        <v>5998</v>
      </c>
    </row>
    <row r="2232">
      <c r="A2232" s="4">
        <v>3648</v>
      </c>
      <c r="B2232" s="4" t="s">
        <v>5999</v>
      </c>
      <c r="C2232" s="4" t="s">
        <v>123</v>
      </c>
      <c r="D2232" s="4" t="s">
        <v>6000</v>
      </c>
      <c r="E2232" s="4" t="s">
        <v>6001</v>
      </c>
    </row>
    <row r="2233">
      <c r="A2233" s="4">
        <v>7655</v>
      </c>
      <c r="B2233" s="4" t="s">
        <v>6002</v>
      </c>
      <c r="C2233" s="4" t="s">
        <v>123</v>
      </c>
      <c r="D2233" s="4" t="s">
        <v>6003</v>
      </c>
      <c r="E2233" s="4" t="s">
        <v>23</v>
      </c>
    </row>
    <row r="2234">
      <c r="A2234" s="4">
        <v>1085</v>
      </c>
      <c r="B2234" s="4" t="s">
        <v>6004</v>
      </c>
      <c r="C2234" s="4" t="s">
        <v>123</v>
      </c>
      <c r="D2234" s="4" t="s">
        <v>6005</v>
      </c>
      <c r="E2234" s="4" t="s">
        <v>6006</v>
      </c>
    </row>
    <row r="2235">
      <c r="A2235" s="4">
        <v>4227</v>
      </c>
      <c r="B2235" s="4" t="s">
        <v>6007</v>
      </c>
      <c r="C2235" s="4" t="s">
        <v>123</v>
      </c>
      <c r="D2235" s="4" t="s">
        <v>6008</v>
      </c>
      <c r="E2235" s="4" t="s">
        <v>6009</v>
      </c>
    </row>
    <row r="2236">
      <c r="A2236" s="4">
        <v>3654</v>
      </c>
      <c r="B2236" s="4" t="s">
        <v>6010</v>
      </c>
      <c r="C2236" s="4" t="s">
        <v>123</v>
      </c>
      <c r="D2236" s="4" t="s">
        <v>6011</v>
      </c>
      <c r="E2236" s="4" t="s">
        <v>6012</v>
      </c>
    </row>
    <row r="2237">
      <c r="A2237" s="4">
        <v>1086</v>
      </c>
      <c r="B2237" s="4" t="s">
        <v>6013</v>
      </c>
      <c r="C2237" s="4" t="s">
        <v>123</v>
      </c>
      <c r="D2237" s="4" t="s">
        <v>6014</v>
      </c>
      <c r="E2237" s="4" t="s">
        <v>23</v>
      </c>
    </row>
    <row r="2238">
      <c r="A2238" s="4">
        <v>3655</v>
      </c>
      <c r="B2238" s="4" t="s">
        <v>6015</v>
      </c>
      <c r="C2238" s="4" t="s">
        <v>123</v>
      </c>
      <c r="D2238" s="4" t="s">
        <v>6014</v>
      </c>
      <c r="E2238" s="4" t="s">
        <v>6016</v>
      </c>
    </row>
    <row r="2239">
      <c r="A2239" s="4">
        <v>3656</v>
      </c>
      <c r="B2239" s="4" t="s">
        <v>6017</v>
      </c>
      <c r="C2239" s="4" t="s">
        <v>123</v>
      </c>
      <c r="D2239" s="4" t="s">
        <v>6018</v>
      </c>
      <c r="E2239" s="4" t="s">
        <v>6019</v>
      </c>
    </row>
    <row r="2240">
      <c r="A2240" s="4">
        <v>1087</v>
      </c>
      <c r="B2240" s="4" t="s">
        <v>6020</v>
      </c>
      <c r="C2240" s="4" t="s">
        <v>123</v>
      </c>
      <c r="D2240" s="4" t="s">
        <v>6021</v>
      </c>
      <c r="E2240" s="4" t="s">
        <v>23</v>
      </c>
    </row>
    <row r="2241">
      <c r="A2241" s="4">
        <v>3657</v>
      </c>
      <c r="B2241" s="4" t="s">
        <v>6022</v>
      </c>
      <c r="C2241" s="4" t="s">
        <v>123</v>
      </c>
      <c r="D2241" s="4" t="s">
        <v>6021</v>
      </c>
      <c r="E2241" s="4" t="s">
        <v>6023</v>
      </c>
    </row>
    <row r="2242">
      <c r="A2242" s="4">
        <v>3663</v>
      </c>
      <c r="B2242" s="4" t="s">
        <v>6024</v>
      </c>
      <c r="C2242" s="4" t="s">
        <v>123</v>
      </c>
      <c r="D2242" s="4" t="s">
        <v>6025</v>
      </c>
      <c r="E2242" s="4" t="s">
        <v>6026</v>
      </c>
    </row>
    <row r="2243">
      <c r="A2243" s="4">
        <v>1089</v>
      </c>
      <c r="B2243" s="4" t="s">
        <v>6027</v>
      </c>
      <c r="C2243" s="4" t="s">
        <v>123</v>
      </c>
      <c r="D2243" s="4" t="s">
        <v>6028</v>
      </c>
      <c r="E2243" s="4" t="s">
        <v>6029</v>
      </c>
    </row>
    <row r="2244">
      <c r="A2244" s="4">
        <v>6821</v>
      </c>
      <c r="B2244" s="4" t="s">
        <v>6030</v>
      </c>
      <c r="C2244" s="4" t="s">
        <v>123</v>
      </c>
      <c r="D2244" s="4" t="s">
        <v>6028</v>
      </c>
      <c r="E2244" s="4" t="s">
        <v>23</v>
      </c>
    </row>
    <row r="2245">
      <c r="A2245" s="4">
        <v>3668</v>
      </c>
      <c r="B2245" s="4" t="s">
        <v>6031</v>
      </c>
      <c r="C2245" s="4" t="s">
        <v>123</v>
      </c>
      <c r="D2245" s="4" t="s">
        <v>6032</v>
      </c>
      <c r="E2245" s="4" t="s">
        <v>6033</v>
      </c>
    </row>
    <row r="2246">
      <c r="A2246" s="4">
        <v>1090</v>
      </c>
      <c r="B2246" s="4" t="s">
        <v>6034</v>
      </c>
      <c r="C2246" s="4" t="s">
        <v>123</v>
      </c>
      <c r="D2246" s="4" t="s">
        <v>6035</v>
      </c>
      <c r="E2246" s="4" t="s">
        <v>23</v>
      </c>
    </row>
    <row r="2247">
      <c r="A2247" s="4">
        <v>1091</v>
      </c>
      <c r="B2247" s="4" t="s">
        <v>6036</v>
      </c>
      <c r="C2247" s="4" t="s">
        <v>123</v>
      </c>
      <c r="D2247" s="4" t="s">
        <v>6037</v>
      </c>
      <c r="E2247" s="4" t="s">
        <v>6038</v>
      </c>
    </row>
    <row r="2248">
      <c r="A2248" s="4">
        <v>5781</v>
      </c>
      <c r="B2248" s="4" t="s">
        <v>6039</v>
      </c>
      <c r="C2248" s="4" t="s">
        <v>123</v>
      </c>
      <c r="D2248" s="4" t="s">
        <v>6040</v>
      </c>
      <c r="E2248" s="4" t="s">
        <v>23</v>
      </c>
    </row>
    <row r="2249">
      <c r="A2249" s="4">
        <v>7656</v>
      </c>
      <c r="B2249" s="4" t="s">
        <v>6041</v>
      </c>
      <c r="C2249" s="4" t="s">
        <v>123</v>
      </c>
      <c r="D2249" s="4" t="s">
        <v>6042</v>
      </c>
      <c r="E2249" s="4" t="s">
        <v>23</v>
      </c>
    </row>
    <row r="2250">
      <c r="A2250" s="4">
        <v>4274</v>
      </c>
      <c r="B2250" s="4" t="s">
        <v>6043</v>
      </c>
      <c r="C2250" s="4" t="s">
        <v>98</v>
      </c>
      <c r="D2250" s="4" t="s">
        <v>6044</v>
      </c>
      <c r="E2250" s="4" t="s">
        <v>6045</v>
      </c>
    </row>
    <row r="2251">
      <c r="A2251" s="4">
        <v>1092</v>
      </c>
      <c r="B2251" s="4" t="s">
        <v>6046</v>
      </c>
      <c r="C2251" s="4" t="s">
        <v>35</v>
      </c>
      <c r="D2251" s="4" t="s">
        <v>6047</v>
      </c>
      <c r="E2251" s="4" t="s">
        <v>6048</v>
      </c>
    </row>
    <row r="2252">
      <c r="A2252" s="4">
        <v>1093</v>
      </c>
      <c r="B2252" s="4" t="s">
        <v>6049</v>
      </c>
      <c r="C2252" s="4" t="s">
        <v>671</v>
      </c>
      <c r="D2252" s="4" t="s">
        <v>6050</v>
      </c>
      <c r="E2252" s="4" t="s">
        <v>6051</v>
      </c>
    </row>
    <row r="2253">
      <c r="A2253" s="4">
        <v>3674</v>
      </c>
      <c r="B2253" s="4" t="s">
        <v>6052</v>
      </c>
      <c r="C2253" s="4" t="s">
        <v>105</v>
      </c>
      <c r="D2253" s="4" t="s">
        <v>6053</v>
      </c>
      <c r="E2253" s="4" t="s">
        <v>6054</v>
      </c>
    </row>
    <row r="2254">
      <c r="A2254" s="4">
        <v>7821</v>
      </c>
      <c r="B2254" s="4" t="s">
        <v>6055</v>
      </c>
      <c r="C2254" s="4" t="s">
        <v>105</v>
      </c>
      <c r="D2254" s="4" t="s">
        <v>6053</v>
      </c>
      <c r="E2254" s="4" t="s">
        <v>23</v>
      </c>
    </row>
    <row r="2255">
      <c r="A2255" s="4">
        <v>1375</v>
      </c>
      <c r="B2255" s="4" t="s">
        <v>6056</v>
      </c>
      <c r="C2255" s="4" t="s">
        <v>105</v>
      </c>
      <c r="D2255" s="4" t="s">
        <v>6057</v>
      </c>
      <c r="E2255" s="4" t="s">
        <v>6058</v>
      </c>
    </row>
    <row r="2256">
      <c r="A2256" s="4">
        <v>1094</v>
      </c>
      <c r="B2256" s="4" t="s">
        <v>6059</v>
      </c>
      <c r="C2256" s="4" t="s">
        <v>98</v>
      </c>
      <c r="D2256" s="4" t="s">
        <v>6060</v>
      </c>
      <c r="E2256" s="4" t="s">
        <v>6061</v>
      </c>
    </row>
    <row r="2257">
      <c r="A2257" s="4">
        <v>1095</v>
      </c>
      <c r="B2257" s="4" t="s">
        <v>6062</v>
      </c>
      <c r="C2257" s="4" t="s">
        <v>98</v>
      </c>
      <c r="D2257" s="4" t="s">
        <v>6063</v>
      </c>
      <c r="E2257" s="4" t="s">
        <v>6064</v>
      </c>
    </row>
    <row r="2258">
      <c r="A2258" s="4">
        <v>3676</v>
      </c>
      <c r="B2258" s="4" t="s">
        <v>6065</v>
      </c>
      <c r="C2258" s="4" t="s">
        <v>105</v>
      </c>
      <c r="D2258" s="4" t="s">
        <v>6066</v>
      </c>
      <c r="E2258" s="4" t="s">
        <v>6067</v>
      </c>
    </row>
    <row r="2259">
      <c r="A2259" s="4">
        <v>5835</v>
      </c>
      <c r="B2259" s="4" t="s">
        <v>6068</v>
      </c>
      <c r="C2259" s="4" t="s">
        <v>105</v>
      </c>
      <c r="D2259" s="4" t="s">
        <v>6066</v>
      </c>
      <c r="E2259" s="4" t="s">
        <v>23</v>
      </c>
    </row>
    <row r="2260">
      <c r="A2260" s="4">
        <v>5837</v>
      </c>
      <c r="B2260" s="4" t="s">
        <v>6069</v>
      </c>
      <c r="C2260" s="4" t="s">
        <v>105</v>
      </c>
      <c r="D2260" s="4" t="s">
        <v>6066</v>
      </c>
      <c r="E2260" s="4" t="s">
        <v>23</v>
      </c>
    </row>
    <row r="2261">
      <c r="A2261" s="4">
        <v>3677</v>
      </c>
      <c r="B2261" s="4" t="s">
        <v>6070</v>
      </c>
      <c r="C2261" s="4" t="s">
        <v>105</v>
      </c>
      <c r="D2261" s="4" t="s">
        <v>6071</v>
      </c>
      <c r="E2261" s="4" t="s">
        <v>6072</v>
      </c>
    </row>
    <row r="2262">
      <c r="A2262" s="4">
        <v>1097</v>
      </c>
      <c r="B2262" s="4" t="s">
        <v>6073</v>
      </c>
      <c r="C2262" s="4" t="s">
        <v>105</v>
      </c>
      <c r="D2262" s="4" t="s">
        <v>6074</v>
      </c>
      <c r="E2262" s="4" t="s">
        <v>6075</v>
      </c>
    </row>
    <row r="2263">
      <c r="A2263" s="4">
        <v>7077</v>
      </c>
      <c r="B2263" s="4" t="s">
        <v>6076</v>
      </c>
      <c r="C2263" s="4" t="s">
        <v>105</v>
      </c>
      <c r="D2263" s="4" t="s">
        <v>6077</v>
      </c>
      <c r="E2263" s="4" t="s">
        <v>23</v>
      </c>
    </row>
    <row r="2264">
      <c r="A2264" s="4">
        <v>3678</v>
      </c>
      <c r="B2264" s="4" t="s">
        <v>6078</v>
      </c>
      <c r="C2264" s="4" t="s">
        <v>105</v>
      </c>
      <c r="D2264" s="4" t="s">
        <v>6077</v>
      </c>
      <c r="E2264" s="4" t="s">
        <v>6079</v>
      </c>
    </row>
    <row r="2265">
      <c r="A2265" s="4">
        <v>3679</v>
      </c>
      <c r="B2265" s="4" t="s">
        <v>6080</v>
      </c>
      <c r="C2265" s="4" t="s">
        <v>105</v>
      </c>
      <c r="D2265" s="4" t="s">
        <v>6081</v>
      </c>
      <c r="E2265" s="4" t="s">
        <v>6082</v>
      </c>
    </row>
    <row r="2266">
      <c r="A2266" s="4">
        <v>1098</v>
      </c>
      <c r="B2266" s="4" t="s">
        <v>6083</v>
      </c>
      <c r="C2266" s="4" t="s">
        <v>98</v>
      </c>
      <c r="D2266" s="4" t="s">
        <v>6084</v>
      </c>
      <c r="E2266" s="4" t="s">
        <v>6085</v>
      </c>
    </row>
    <row r="2267">
      <c r="A2267" s="4">
        <v>6771</v>
      </c>
      <c r="B2267" s="4" t="s">
        <v>6086</v>
      </c>
      <c r="C2267" s="4" t="s">
        <v>761</v>
      </c>
      <c r="D2267" s="4" t="s">
        <v>6087</v>
      </c>
      <c r="E2267" s="4" t="s">
        <v>23</v>
      </c>
    </row>
    <row r="2268">
      <c r="A2268" s="4">
        <v>1099</v>
      </c>
      <c r="B2268" s="4" t="s">
        <v>6088</v>
      </c>
      <c r="C2268" s="4" t="s">
        <v>761</v>
      </c>
      <c r="D2268" s="4" t="s">
        <v>6089</v>
      </c>
      <c r="E2268" s="4" t="s">
        <v>6090</v>
      </c>
    </row>
    <row r="2269">
      <c r="A2269" s="4">
        <v>1100</v>
      </c>
      <c r="B2269" s="4" t="s">
        <v>6091</v>
      </c>
      <c r="C2269" s="4" t="s">
        <v>761</v>
      </c>
      <c r="D2269" s="4" t="s">
        <v>6092</v>
      </c>
      <c r="E2269" s="4" t="s">
        <v>23</v>
      </c>
    </row>
    <row r="2270">
      <c r="A2270" s="4">
        <v>1101</v>
      </c>
      <c r="B2270" s="4" t="s">
        <v>6093</v>
      </c>
      <c r="C2270" s="4" t="s">
        <v>761</v>
      </c>
      <c r="D2270" s="4" t="s">
        <v>6094</v>
      </c>
      <c r="E2270" s="4" t="s">
        <v>6095</v>
      </c>
    </row>
    <row r="2271">
      <c r="A2271" s="4">
        <v>6571</v>
      </c>
      <c r="B2271" s="4" t="s">
        <v>6096</v>
      </c>
      <c r="C2271" s="4" t="s">
        <v>761</v>
      </c>
      <c r="D2271" s="4" t="s">
        <v>6094</v>
      </c>
      <c r="E2271" s="4" t="s">
        <v>23</v>
      </c>
    </row>
    <row r="2272">
      <c r="A2272" s="4">
        <v>6349</v>
      </c>
      <c r="B2272" s="4" t="s">
        <v>6097</v>
      </c>
      <c r="C2272" s="4" t="s">
        <v>761</v>
      </c>
      <c r="D2272" s="4" t="s">
        <v>6098</v>
      </c>
      <c r="E2272" s="4" t="s">
        <v>23</v>
      </c>
    </row>
    <row r="2273">
      <c r="A2273" s="4">
        <v>7325</v>
      </c>
      <c r="B2273" s="4" t="s">
        <v>6099</v>
      </c>
      <c r="C2273" s="4" t="s">
        <v>761</v>
      </c>
      <c r="D2273" s="4" t="s">
        <v>6100</v>
      </c>
      <c r="E2273" s="4" t="s">
        <v>23</v>
      </c>
    </row>
    <row r="2274">
      <c r="A2274" s="4">
        <v>7079</v>
      </c>
      <c r="B2274" s="4" t="s">
        <v>6101</v>
      </c>
      <c r="C2274" s="4" t="s">
        <v>761</v>
      </c>
      <c r="D2274" s="4" t="s">
        <v>6102</v>
      </c>
      <c r="E2274" s="4" t="s">
        <v>23</v>
      </c>
    </row>
    <row r="2275">
      <c r="A2275" s="4">
        <v>3686</v>
      </c>
      <c r="B2275" s="4" t="s">
        <v>6103</v>
      </c>
      <c r="C2275" s="4" t="s">
        <v>761</v>
      </c>
      <c r="D2275" s="4" t="s">
        <v>6104</v>
      </c>
      <c r="E2275" s="4" t="s">
        <v>6105</v>
      </c>
    </row>
    <row r="2276">
      <c r="A2276" s="4">
        <v>1103</v>
      </c>
      <c r="B2276" s="4" t="s">
        <v>6106</v>
      </c>
      <c r="C2276" s="4" t="s">
        <v>761</v>
      </c>
      <c r="D2276" s="4" t="s">
        <v>6107</v>
      </c>
      <c r="E2276" s="4" t="s">
        <v>6108</v>
      </c>
    </row>
    <row r="2277">
      <c r="A2277" s="4">
        <v>1105</v>
      </c>
      <c r="B2277" s="4" t="s">
        <v>6109</v>
      </c>
      <c r="C2277" s="4" t="s">
        <v>761</v>
      </c>
      <c r="D2277" s="4" t="s">
        <v>6107</v>
      </c>
      <c r="E2277" s="4" t="s">
        <v>23</v>
      </c>
    </row>
    <row r="2278">
      <c r="A2278" s="4">
        <v>4233</v>
      </c>
      <c r="B2278" s="4" t="s">
        <v>6110</v>
      </c>
      <c r="C2278" s="4" t="s">
        <v>362</v>
      </c>
      <c r="D2278" s="4" t="s">
        <v>6111</v>
      </c>
      <c r="E2278" s="4" t="s">
        <v>6112</v>
      </c>
    </row>
    <row r="2279">
      <c r="A2279" s="4">
        <v>5543</v>
      </c>
      <c r="B2279" s="4" t="s">
        <v>6113</v>
      </c>
      <c r="C2279" s="4" t="s">
        <v>362</v>
      </c>
      <c r="D2279" s="4" t="s">
        <v>6111</v>
      </c>
      <c r="E2279" s="4" t="s">
        <v>23</v>
      </c>
    </row>
    <row r="2280">
      <c r="A2280" s="4">
        <v>1108</v>
      </c>
      <c r="B2280" s="4" t="s">
        <v>6114</v>
      </c>
      <c r="C2280" s="4" t="s">
        <v>35</v>
      </c>
      <c r="D2280" s="4" t="s">
        <v>6115</v>
      </c>
      <c r="E2280" s="4" t="s">
        <v>6116</v>
      </c>
    </row>
    <row r="2281">
      <c r="A2281" s="4">
        <v>1109</v>
      </c>
      <c r="B2281" s="4" t="s">
        <v>6117</v>
      </c>
      <c r="C2281" s="4" t="s">
        <v>35</v>
      </c>
      <c r="D2281" s="4" t="s">
        <v>6118</v>
      </c>
      <c r="E2281" s="4" t="s">
        <v>6119</v>
      </c>
    </row>
    <row r="2282">
      <c r="A2282" s="4">
        <v>6572</v>
      </c>
      <c r="B2282" s="4" t="s">
        <v>6120</v>
      </c>
      <c r="C2282" s="4" t="s">
        <v>35</v>
      </c>
      <c r="D2282" s="4" t="s">
        <v>6121</v>
      </c>
      <c r="E2282" s="4" t="s">
        <v>23</v>
      </c>
    </row>
    <row r="2283">
      <c r="A2283" s="4">
        <v>7658</v>
      </c>
      <c r="B2283" s="4" t="s">
        <v>6122</v>
      </c>
      <c r="C2283" s="4" t="s">
        <v>35</v>
      </c>
      <c r="D2283" s="4" t="s">
        <v>6123</v>
      </c>
      <c r="E2283" s="4" t="s">
        <v>23</v>
      </c>
    </row>
    <row r="2284">
      <c r="A2284" s="4">
        <v>1110</v>
      </c>
      <c r="B2284" s="4" t="s">
        <v>6124</v>
      </c>
      <c r="C2284" s="4" t="s">
        <v>35</v>
      </c>
      <c r="D2284" s="4" t="s">
        <v>6125</v>
      </c>
      <c r="E2284" s="4" t="s">
        <v>6126</v>
      </c>
    </row>
    <row r="2285">
      <c r="A2285" s="4">
        <v>6712</v>
      </c>
      <c r="B2285" s="4" t="s">
        <v>6127</v>
      </c>
      <c r="C2285" s="4" t="s">
        <v>35</v>
      </c>
      <c r="D2285" s="4" t="s">
        <v>6125</v>
      </c>
      <c r="E2285" s="4" t="s">
        <v>23</v>
      </c>
    </row>
    <row r="2286">
      <c r="A2286" s="4">
        <v>1112</v>
      </c>
      <c r="B2286" s="4" t="s">
        <v>6128</v>
      </c>
      <c r="C2286" s="4" t="s">
        <v>35</v>
      </c>
      <c r="D2286" s="4" t="s">
        <v>6129</v>
      </c>
      <c r="E2286" s="4" t="s">
        <v>23</v>
      </c>
    </row>
    <row r="2287">
      <c r="A2287" s="4">
        <v>1113</v>
      </c>
      <c r="B2287" s="4" t="s">
        <v>6130</v>
      </c>
      <c r="C2287" s="4" t="s">
        <v>35</v>
      </c>
      <c r="D2287" s="4" t="s">
        <v>6131</v>
      </c>
      <c r="E2287" s="4" t="s">
        <v>6132</v>
      </c>
    </row>
    <row r="2288">
      <c r="A2288" s="4">
        <v>3691</v>
      </c>
      <c r="B2288" s="4" t="s">
        <v>6133</v>
      </c>
      <c r="C2288" s="4" t="s">
        <v>35</v>
      </c>
      <c r="D2288" s="4" t="s">
        <v>6134</v>
      </c>
      <c r="E2288" s="4" t="s">
        <v>6135</v>
      </c>
    </row>
    <row r="2289">
      <c r="A2289" s="4">
        <v>1376</v>
      </c>
      <c r="B2289" s="4" t="s">
        <v>6136</v>
      </c>
      <c r="C2289" s="4" t="s">
        <v>114</v>
      </c>
      <c r="D2289" s="4" t="s">
        <v>6137</v>
      </c>
      <c r="E2289" s="4" t="s">
        <v>6138</v>
      </c>
    </row>
    <row r="2290">
      <c r="A2290" s="4">
        <v>1115</v>
      </c>
      <c r="B2290" s="4" t="s">
        <v>6139</v>
      </c>
      <c r="C2290" s="4" t="s">
        <v>114</v>
      </c>
      <c r="D2290" s="4" t="s">
        <v>6140</v>
      </c>
      <c r="E2290" s="4" t="s">
        <v>6141</v>
      </c>
    </row>
    <row r="2291">
      <c r="A2291" s="4">
        <v>7134</v>
      </c>
      <c r="B2291" s="4" t="s">
        <v>6142</v>
      </c>
      <c r="C2291" s="4" t="s">
        <v>114</v>
      </c>
      <c r="D2291" s="4" t="s">
        <v>6143</v>
      </c>
      <c r="E2291" s="4" t="s">
        <v>23</v>
      </c>
    </row>
    <row r="2292">
      <c r="A2292" s="4">
        <v>3692</v>
      </c>
      <c r="B2292" s="4" t="s">
        <v>6144</v>
      </c>
      <c r="C2292" s="4" t="s">
        <v>114</v>
      </c>
      <c r="D2292" s="4" t="s">
        <v>6145</v>
      </c>
      <c r="E2292" s="4" t="s">
        <v>6146</v>
      </c>
    </row>
    <row r="2293">
      <c r="A2293" s="4">
        <v>1116</v>
      </c>
      <c r="B2293" s="4" t="s">
        <v>6147</v>
      </c>
      <c r="C2293" s="4" t="s">
        <v>114</v>
      </c>
      <c r="D2293" s="4" t="s">
        <v>6148</v>
      </c>
      <c r="E2293" s="4" t="s">
        <v>6149</v>
      </c>
    </row>
    <row r="2294">
      <c r="A2294" s="4">
        <v>3693</v>
      </c>
      <c r="B2294" s="4" t="s">
        <v>6150</v>
      </c>
      <c r="C2294" s="4" t="s">
        <v>114</v>
      </c>
      <c r="D2294" s="4" t="s">
        <v>6151</v>
      </c>
      <c r="E2294" s="4" t="s">
        <v>6152</v>
      </c>
    </row>
    <row r="2295">
      <c r="A2295" s="4">
        <v>1118</v>
      </c>
      <c r="B2295" s="4" t="s">
        <v>6153</v>
      </c>
      <c r="C2295" s="4" t="s">
        <v>114</v>
      </c>
      <c r="D2295" s="4" t="s">
        <v>6154</v>
      </c>
      <c r="E2295" s="4" t="s">
        <v>6155</v>
      </c>
    </row>
    <row r="2296">
      <c r="A2296" s="4">
        <v>1119</v>
      </c>
      <c r="B2296" s="4" t="s">
        <v>6156</v>
      </c>
      <c r="C2296" s="4" t="s">
        <v>45</v>
      </c>
      <c r="D2296" s="4" t="s">
        <v>6157</v>
      </c>
      <c r="E2296" s="4" t="s">
        <v>6158</v>
      </c>
    </row>
    <row r="2297">
      <c r="A2297" s="4">
        <v>3695</v>
      </c>
      <c r="B2297" s="4" t="s">
        <v>6159</v>
      </c>
      <c r="C2297" s="4" t="s">
        <v>6160</v>
      </c>
      <c r="D2297" s="4" t="s">
        <v>6161</v>
      </c>
      <c r="E2297" s="4" t="s">
        <v>6162</v>
      </c>
    </row>
    <row r="2298">
      <c r="A2298" s="4">
        <v>1121</v>
      </c>
      <c r="B2298" s="4" t="s">
        <v>6163</v>
      </c>
      <c r="C2298" s="4" t="s">
        <v>6160</v>
      </c>
      <c r="D2298" s="4" t="s">
        <v>6164</v>
      </c>
      <c r="E2298" s="4" t="s">
        <v>6165</v>
      </c>
    </row>
    <row r="2299">
      <c r="A2299" s="4">
        <v>6451</v>
      </c>
      <c r="B2299" s="4" t="s">
        <v>6166</v>
      </c>
      <c r="C2299" s="4" t="s">
        <v>6160</v>
      </c>
      <c r="D2299" s="4" t="s">
        <v>6167</v>
      </c>
      <c r="E2299" s="4" t="s">
        <v>23</v>
      </c>
    </row>
    <row r="2300">
      <c r="A2300" s="4">
        <v>1122</v>
      </c>
      <c r="B2300" s="4" t="s">
        <v>6168</v>
      </c>
      <c r="C2300" s="4" t="s">
        <v>6160</v>
      </c>
      <c r="D2300" s="4" t="s">
        <v>6169</v>
      </c>
      <c r="E2300" s="4" t="s">
        <v>6170</v>
      </c>
    </row>
    <row r="2301">
      <c r="A2301" s="4">
        <v>1123</v>
      </c>
      <c r="B2301" s="4" t="s">
        <v>6171</v>
      </c>
      <c r="C2301" s="4" t="s">
        <v>66</v>
      </c>
      <c r="D2301" s="4" t="s">
        <v>2792</v>
      </c>
      <c r="E2301" s="4" t="s">
        <v>6172</v>
      </c>
    </row>
    <row r="2302">
      <c r="A2302" s="4">
        <v>1124</v>
      </c>
      <c r="B2302" s="4" t="s">
        <v>6173</v>
      </c>
      <c r="C2302" s="4" t="s">
        <v>123</v>
      </c>
      <c r="D2302" s="4" t="s">
        <v>6174</v>
      </c>
      <c r="E2302" s="4" t="s">
        <v>6175</v>
      </c>
    </row>
    <row r="2303">
      <c r="A2303" s="4">
        <v>1125</v>
      </c>
      <c r="B2303" s="4" t="s">
        <v>6176</v>
      </c>
      <c r="C2303" s="4" t="s">
        <v>123</v>
      </c>
      <c r="D2303" s="4" t="s">
        <v>6174</v>
      </c>
      <c r="E2303" s="4" t="s">
        <v>23</v>
      </c>
    </row>
    <row r="2304">
      <c r="A2304" s="4">
        <v>1128</v>
      </c>
      <c r="B2304" s="4" t="s">
        <v>6177</v>
      </c>
      <c r="C2304" s="4" t="s">
        <v>123</v>
      </c>
      <c r="D2304" s="4" t="s">
        <v>6178</v>
      </c>
      <c r="E2304" s="4" t="s">
        <v>6179</v>
      </c>
    </row>
    <row r="2305">
      <c r="A2305" s="4">
        <v>3704</v>
      </c>
      <c r="B2305" s="4" t="s">
        <v>6180</v>
      </c>
      <c r="C2305" s="4" t="s">
        <v>329</v>
      </c>
      <c r="D2305" s="4" t="s">
        <v>6181</v>
      </c>
      <c r="E2305" s="4" t="s">
        <v>6182</v>
      </c>
    </row>
    <row r="2306">
      <c r="A2306" s="4">
        <v>3705</v>
      </c>
      <c r="B2306" s="4" t="s">
        <v>6183</v>
      </c>
      <c r="C2306" s="4" t="s">
        <v>329</v>
      </c>
      <c r="D2306" s="4" t="s">
        <v>6184</v>
      </c>
      <c r="E2306" s="4" t="s">
        <v>6185</v>
      </c>
    </row>
    <row r="2307">
      <c r="A2307" s="4">
        <v>1130</v>
      </c>
      <c r="B2307" s="4" t="s">
        <v>6186</v>
      </c>
      <c r="C2307" s="4" t="s">
        <v>634</v>
      </c>
      <c r="D2307" s="4" t="s">
        <v>6187</v>
      </c>
      <c r="E2307" s="4" t="s">
        <v>6188</v>
      </c>
    </row>
    <row r="2308">
      <c r="A2308" s="4">
        <v>1131</v>
      </c>
      <c r="B2308" s="4" t="s">
        <v>6189</v>
      </c>
      <c r="C2308" s="4" t="s">
        <v>45</v>
      </c>
      <c r="D2308" s="4" t="s">
        <v>6190</v>
      </c>
      <c r="E2308" s="4" t="s">
        <v>6191</v>
      </c>
    </row>
    <row r="2309">
      <c r="A2309" s="4">
        <v>1377</v>
      </c>
      <c r="B2309" s="4" t="s">
        <v>6192</v>
      </c>
      <c r="C2309" s="4" t="s">
        <v>157</v>
      </c>
      <c r="D2309" s="4" t="s">
        <v>6193</v>
      </c>
      <c r="E2309" s="4" t="s">
        <v>6194</v>
      </c>
    </row>
    <row r="2310">
      <c r="A2310" s="4">
        <v>1378</v>
      </c>
      <c r="B2310" s="4" t="s">
        <v>6195</v>
      </c>
      <c r="C2310" s="4" t="s">
        <v>157</v>
      </c>
      <c r="D2310" s="4" t="s">
        <v>6196</v>
      </c>
      <c r="E2310" s="4" t="s">
        <v>6197</v>
      </c>
    </row>
    <row r="2311">
      <c r="A2311" s="4">
        <v>1132</v>
      </c>
      <c r="B2311" s="4" t="s">
        <v>6198</v>
      </c>
      <c r="C2311" s="4" t="s">
        <v>157</v>
      </c>
      <c r="D2311" s="4" t="s">
        <v>6199</v>
      </c>
      <c r="E2311" s="4" t="s">
        <v>6200</v>
      </c>
    </row>
    <row r="2312">
      <c r="A2312" s="4">
        <v>4234</v>
      </c>
      <c r="B2312" s="4" t="s">
        <v>6201</v>
      </c>
      <c r="C2312" s="4" t="s">
        <v>157</v>
      </c>
      <c r="D2312" s="4" t="s">
        <v>6202</v>
      </c>
      <c r="E2312" s="4" t="s">
        <v>6203</v>
      </c>
    </row>
    <row r="2313">
      <c r="A2313" s="4">
        <v>5255</v>
      </c>
      <c r="B2313" s="4" t="s">
        <v>6204</v>
      </c>
      <c r="C2313" s="4" t="s">
        <v>157</v>
      </c>
      <c r="D2313" s="4" t="s">
        <v>6202</v>
      </c>
      <c r="E2313" s="4" t="s">
        <v>23</v>
      </c>
    </row>
    <row r="2314">
      <c r="A2314" s="4">
        <v>1379</v>
      </c>
      <c r="B2314" s="4" t="s">
        <v>6205</v>
      </c>
      <c r="C2314" s="4" t="s">
        <v>157</v>
      </c>
      <c r="D2314" s="4" t="s">
        <v>6206</v>
      </c>
      <c r="E2314" s="4" t="s">
        <v>6207</v>
      </c>
    </row>
    <row r="2315">
      <c r="A2315" s="4">
        <v>1134</v>
      </c>
      <c r="B2315" s="4" t="s">
        <v>6208</v>
      </c>
      <c r="C2315" s="4" t="s">
        <v>157</v>
      </c>
      <c r="D2315" s="4" t="s">
        <v>6209</v>
      </c>
      <c r="E2315" s="4" t="s">
        <v>6210</v>
      </c>
    </row>
    <row r="2316">
      <c r="A2316" s="4">
        <v>5627</v>
      </c>
      <c r="B2316" s="4" t="s">
        <v>6211</v>
      </c>
      <c r="C2316" s="4" t="s">
        <v>157</v>
      </c>
      <c r="D2316" s="4" t="s">
        <v>6209</v>
      </c>
      <c r="E2316" s="4" t="s">
        <v>23</v>
      </c>
    </row>
    <row r="2317">
      <c r="A2317" s="4">
        <v>1135</v>
      </c>
      <c r="B2317" s="4" t="s">
        <v>6212</v>
      </c>
      <c r="C2317" s="4" t="s">
        <v>157</v>
      </c>
      <c r="D2317" s="4" t="s">
        <v>6213</v>
      </c>
      <c r="E2317" s="4" t="s">
        <v>6214</v>
      </c>
    </row>
    <row r="2318">
      <c r="A2318" s="4">
        <v>3713</v>
      </c>
      <c r="B2318" s="4" t="s">
        <v>6215</v>
      </c>
      <c r="C2318" s="4" t="s">
        <v>35</v>
      </c>
      <c r="D2318" s="4" t="s">
        <v>6216</v>
      </c>
      <c r="E2318" s="4" t="s">
        <v>6217</v>
      </c>
    </row>
    <row r="2319">
      <c r="A2319" s="4">
        <v>1136</v>
      </c>
      <c r="B2319" s="4" t="s">
        <v>6218</v>
      </c>
      <c r="C2319" s="4" t="s">
        <v>123</v>
      </c>
      <c r="D2319" s="4" t="s">
        <v>6219</v>
      </c>
      <c r="E2319" s="4" t="s">
        <v>6220</v>
      </c>
    </row>
    <row r="2320">
      <c r="A2320" s="4">
        <v>1137</v>
      </c>
      <c r="B2320" s="4" t="s">
        <v>6221</v>
      </c>
      <c r="C2320" s="4" t="s">
        <v>123</v>
      </c>
      <c r="D2320" s="4" t="s">
        <v>6222</v>
      </c>
      <c r="E2320" s="4" t="s">
        <v>6223</v>
      </c>
    </row>
    <row r="2321">
      <c r="A2321" s="4">
        <v>1138</v>
      </c>
      <c r="B2321" s="4" t="s">
        <v>6224</v>
      </c>
      <c r="C2321" s="4" t="s">
        <v>123</v>
      </c>
      <c r="D2321" s="4" t="s">
        <v>6225</v>
      </c>
      <c r="E2321" s="4" t="s">
        <v>6226</v>
      </c>
    </row>
    <row r="2322">
      <c r="A2322" s="4">
        <v>1380</v>
      </c>
      <c r="B2322" s="4" t="s">
        <v>6227</v>
      </c>
      <c r="C2322" s="4" t="s">
        <v>123</v>
      </c>
      <c r="D2322" s="4" t="s">
        <v>6228</v>
      </c>
      <c r="E2322" s="4" t="s">
        <v>6229</v>
      </c>
    </row>
    <row r="2323">
      <c r="A2323" s="4">
        <v>3716</v>
      </c>
      <c r="B2323" s="4" t="s">
        <v>6230</v>
      </c>
      <c r="C2323" s="4" t="s">
        <v>123</v>
      </c>
      <c r="D2323" s="4" t="s">
        <v>6231</v>
      </c>
      <c r="E2323" s="4" t="s">
        <v>6232</v>
      </c>
    </row>
    <row r="2324">
      <c r="A2324" s="4">
        <v>5628</v>
      </c>
      <c r="B2324" s="4" t="s">
        <v>6233</v>
      </c>
      <c r="C2324" s="4" t="s">
        <v>123</v>
      </c>
      <c r="D2324" s="4" t="s">
        <v>6231</v>
      </c>
      <c r="E2324" s="4" t="s">
        <v>23</v>
      </c>
    </row>
    <row r="2325">
      <c r="A2325" s="4">
        <v>6073</v>
      </c>
      <c r="B2325" s="4" t="s">
        <v>6234</v>
      </c>
      <c r="C2325" s="4" t="s">
        <v>123</v>
      </c>
      <c r="D2325" s="4" t="s">
        <v>6231</v>
      </c>
      <c r="E2325" s="4" t="s">
        <v>23</v>
      </c>
    </row>
    <row r="2326">
      <c r="A2326" s="4">
        <v>7956</v>
      </c>
      <c r="B2326" s="4" t="s">
        <v>6235</v>
      </c>
      <c r="C2326" s="4" t="s">
        <v>45</v>
      </c>
      <c r="D2326" s="4" t="s">
        <v>6236</v>
      </c>
      <c r="E2326" s="4" t="s">
        <v>23</v>
      </c>
    </row>
    <row r="2327">
      <c r="A2327" s="4">
        <v>3722</v>
      </c>
      <c r="B2327" s="4" t="s">
        <v>6237</v>
      </c>
      <c r="C2327" s="4" t="s">
        <v>1659</v>
      </c>
      <c r="D2327" s="4" t="s">
        <v>6238</v>
      </c>
      <c r="E2327" s="4" t="s">
        <v>6239</v>
      </c>
    </row>
    <row r="2328">
      <c r="A2328" s="4">
        <v>141</v>
      </c>
      <c r="B2328" s="4" t="s">
        <v>6240</v>
      </c>
      <c r="C2328" s="4" t="s">
        <v>6241</v>
      </c>
      <c r="D2328" s="4" t="s">
        <v>6242</v>
      </c>
      <c r="E2328" s="4" t="s">
        <v>6243</v>
      </c>
    </row>
    <row r="2329">
      <c r="A2329" s="4">
        <v>1454</v>
      </c>
      <c r="B2329" s="4" t="s">
        <v>6244</v>
      </c>
      <c r="C2329" s="4" t="s">
        <v>2971</v>
      </c>
      <c r="D2329" s="4" t="s">
        <v>6245</v>
      </c>
      <c r="E2329" s="4" t="s">
        <v>6246</v>
      </c>
    </row>
    <row r="2330">
      <c r="A2330" s="4">
        <v>1140</v>
      </c>
      <c r="B2330" s="4" t="s">
        <v>6247</v>
      </c>
      <c r="C2330" s="4" t="s">
        <v>1448</v>
      </c>
      <c r="D2330" s="4" t="s">
        <v>6248</v>
      </c>
      <c r="E2330" s="4" t="s">
        <v>6249</v>
      </c>
    </row>
    <row r="2331">
      <c r="A2331" s="4">
        <v>3728</v>
      </c>
      <c r="B2331" s="4" t="s">
        <v>6250</v>
      </c>
      <c r="C2331" s="4" t="s">
        <v>875</v>
      </c>
      <c r="D2331" s="4" t="s">
        <v>6251</v>
      </c>
      <c r="E2331" s="4" t="s">
        <v>6252</v>
      </c>
    </row>
    <row r="2332">
      <c r="A2332" s="4">
        <v>1141</v>
      </c>
      <c r="B2332" s="4" t="s">
        <v>6253</v>
      </c>
      <c r="C2332" s="4" t="s">
        <v>35</v>
      </c>
      <c r="D2332" s="4" t="s">
        <v>6254</v>
      </c>
      <c r="E2332" s="4" t="s">
        <v>23</v>
      </c>
    </row>
    <row r="2333">
      <c r="A2333" s="4">
        <v>7957</v>
      </c>
      <c r="B2333" s="4" t="s">
        <v>6255</v>
      </c>
      <c r="C2333" s="4" t="s">
        <v>35</v>
      </c>
      <c r="D2333" s="4" t="s">
        <v>23</v>
      </c>
      <c r="E2333" s="4" t="s">
        <v>23</v>
      </c>
    </row>
    <row r="2334">
      <c r="A2334" s="4">
        <v>7176</v>
      </c>
      <c r="B2334" s="4" t="s">
        <v>6256</v>
      </c>
      <c r="C2334" s="4" t="s">
        <v>35</v>
      </c>
      <c r="D2334" s="4" t="s">
        <v>6257</v>
      </c>
      <c r="E2334" s="4" t="s">
        <v>23</v>
      </c>
    </row>
    <row r="2335">
      <c r="A2335" s="4">
        <v>3730</v>
      </c>
      <c r="B2335" s="4" t="s">
        <v>6258</v>
      </c>
      <c r="C2335" s="4" t="s">
        <v>358</v>
      </c>
      <c r="D2335" s="4" t="s">
        <v>6259</v>
      </c>
      <c r="E2335" s="4" t="s">
        <v>6260</v>
      </c>
    </row>
    <row r="2336">
      <c r="A2336" s="4">
        <v>1382</v>
      </c>
      <c r="B2336" s="4" t="s">
        <v>6261</v>
      </c>
      <c r="C2336" s="4" t="s">
        <v>358</v>
      </c>
      <c r="D2336" s="4" t="s">
        <v>6262</v>
      </c>
      <c r="E2336" s="4" t="s">
        <v>6263</v>
      </c>
    </row>
    <row r="2337">
      <c r="A2337" s="4">
        <v>4238</v>
      </c>
      <c r="B2337" s="4" t="s">
        <v>6264</v>
      </c>
      <c r="C2337" s="4" t="s">
        <v>358</v>
      </c>
      <c r="D2337" s="4" t="s">
        <v>6265</v>
      </c>
      <c r="E2337" s="4" t="s">
        <v>6266</v>
      </c>
    </row>
    <row r="2338">
      <c r="A2338" s="4">
        <v>6906</v>
      </c>
      <c r="B2338" s="4" t="s">
        <v>6267</v>
      </c>
      <c r="C2338" s="4" t="s">
        <v>358</v>
      </c>
      <c r="D2338" s="4" t="s">
        <v>6268</v>
      </c>
      <c r="E2338" s="4" t="s">
        <v>23</v>
      </c>
    </row>
    <row r="2339">
      <c r="A2339" s="4">
        <v>1143</v>
      </c>
      <c r="B2339" s="4" t="s">
        <v>6269</v>
      </c>
      <c r="C2339" s="4" t="s">
        <v>2641</v>
      </c>
      <c r="D2339" s="4" t="s">
        <v>6270</v>
      </c>
      <c r="E2339" s="4" t="s">
        <v>6271</v>
      </c>
    </row>
    <row r="2340">
      <c r="A2340" s="4">
        <v>3735</v>
      </c>
      <c r="B2340" s="4" t="s">
        <v>6272</v>
      </c>
      <c r="C2340" s="4" t="s">
        <v>6273</v>
      </c>
      <c r="D2340" s="4" t="s">
        <v>6274</v>
      </c>
      <c r="E2340" s="4" t="s">
        <v>6275</v>
      </c>
    </row>
    <row r="2341">
      <c r="A2341" s="4">
        <v>1383</v>
      </c>
      <c r="B2341" s="4" t="s">
        <v>6276</v>
      </c>
      <c r="C2341" s="4" t="s">
        <v>35</v>
      </c>
      <c r="D2341" s="4" t="s">
        <v>6277</v>
      </c>
      <c r="E2341" s="4" t="s">
        <v>6278</v>
      </c>
    </row>
    <row r="2342">
      <c r="A2342" s="4">
        <v>3737</v>
      </c>
      <c r="B2342" s="4" t="s">
        <v>6279</v>
      </c>
      <c r="C2342" s="4" t="s">
        <v>35</v>
      </c>
      <c r="D2342" s="4" t="s">
        <v>6280</v>
      </c>
      <c r="E2342" s="4" t="s">
        <v>6281</v>
      </c>
    </row>
    <row r="2343">
      <c r="A2343" s="4">
        <v>7961</v>
      </c>
      <c r="B2343" s="4" t="s">
        <v>6282</v>
      </c>
      <c r="C2343" s="4" t="s">
        <v>35</v>
      </c>
      <c r="D2343" s="4" t="s">
        <v>6283</v>
      </c>
      <c r="E2343" s="4" t="s">
        <v>23</v>
      </c>
    </row>
    <row r="2344">
      <c r="A2344" s="4">
        <v>1145</v>
      </c>
      <c r="B2344" s="4" t="s">
        <v>6284</v>
      </c>
      <c r="C2344" s="4" t="s">
        <v>35</v>
      </c>
      <c r="D2344" s="4" t="s">
        <v>6285</v>
      </c>
      <c r="E2344" s="4" t="s">
        <v>23</v>
      </c>
    </row>
    <row r="2345">
      <c r="A2345" s="4">
        <v>29296</v>
      </c>
      <c r="B2345" s="4" t="s">
        <v>6286</v>
      </c>
      <c r="C2345" s="4" t="s">
        <v>35</v>
      </c>
      <c r="D2345" s="4" t="s">
        <v>6287</v>
      </c>
      <c r="E2345" s="4" t="s">
        <v>23</v>
      </c>
    </row>
    <row r="2346">
      <c r="A2346" s="4">
        <v>4469</v>
      </c>
      <c r="B2346" s="4" t="s">
        <v>6288</v>
      </c>
      <c r="C2346" s="4" t="s">
        <v>35</v>
      </c>
      <c r="D2346" s="4" t="s">
        <v>6289</v>
      </c>
      <c r="E2346" s="4" t="s">
        <v>6290</v>
      </c>
    </row>
    <row r="2347">
      <c r="A2347" s="4">
        <v>1146</v>
      </c>
      <c r="B2347" s="4" t="s">
        <v>6291</v>
      </c>
      <c r="C2347" s="4" t="s">
        <v>6292</v>
      </c>
      <c r="D2347" s="4" t="s">
        <v>6293</v>
      </c>
      <c r="E2347" s="4" t="s">
        <v>6294</v>
      </c>
    </row>
    <row r="2348">
      <c r="A2348" s="4">
        <v>1147</v>
      </c>
      <c r="B2348" s="4" t="s">
        <v>6295</v>
      </c>
      <c r="C2348" s="4" t="s">
        <v>105</v>
      </c>
      <c r="D2348" s="4" t="s">
        <v>6296</v>
      </c>
      <c r="E2348" s="4" t="s">
        <v>6297</v>
      </c>
    </row>
    <row r="2349">
      <c r="A2349" s="4">
        <v>5463</v>
      </c>
      <c r="B2349" s="4" t="s">
        <v>6298</v>
      </c>
      <c r="C2349" s="4" t="s">
        <v>35</v>
      </c>
      <c r="D2349" s="4" t="s">
        <v>6299</v>
      </c>
      <c r="E2349" s="4" t="s">
        <v>23</v>
      </c>
    </row>
    <row r="2350">
      <c r="A2350" s="4">
        <v>3745</v>
      </c>
      <c r="B2350" s="4" t="s">
        <v>6300</v>
      </c>
      <c r="C2350" s="4" t="s">
        <v>35</v>
      </c>
      <c r="D2350" s="4" t="s">
        <v>6299</v>
      </c>
      <c r="E2350" s="4" t="s">
        <v>6301</v>
      </c>
    </row>
    <row r="2351">
      <c r="A2351" s="4">
        <v>4240</v>
      </c>
      <c r="B2351" s="4" t="s">
        <v>6302</v>
      </c>
      <c r="C2351" s="4" t="s">
        <v>157</v>
      </c>
      <c r="D2351" s="4" t="s">
        <v>6303</v>
      </c>
      <c r="E2351" s="4" t="s">
        <v>6304</v>
      </c>
    </row>
    <row r="2352">
      <c r="A2352" s="4">
        <v>1148</v>
      </c>
      <c r="B2352" s="4" t="s">
        <v>6305</v>
      </c>
      <c r="C2352" s="4" t="s">
        <v>157</v>
      </c>
      <c r="D2352" s="4" t="s">
        <v>6306</v>
      </c>
      <c r="E2352" s="4" t="s">
        <v>6307</v>
      </c>
    </row>
    <row r="2353">
      <c r="A2353" s="4">
        <v>1149</v>
      </c>
      <c r="B2353" s="4" t="s">
        <v>6308</v>
      </c>
      <c r="C2353" s="4" t="s">
        <v>157</v>
      </c>
      <c r="D2353" s="4" t="s">
        <v>6309</v>
      </c>
      <c r="E2353" s="4" t="s">
        <v>6310</v>
      </c>
    </row>
    <row r="2354">
      <c r="A2354" s="4">
        <v>6457</v>
      </c>
      <c r="B2354" s="4" t="s">
        <v>6311</v>
      </c>
      <c r="C2354" s="4" t="s">
        <v>157</v>
      </c>
      <c r="D2354" s="4" t="s">
        <v>6312</v>
      </c>
      <c r="E2354" s="4" t="s">
        <v>23</v>
      </c>
    </row>
    <row r="2355">
      <c r="A2355" s="4">
        <v>4241</v>
      </c>
      <c r="B2355" s="4" t="s">
        <v>6313</v>
      </c>
      <c r="C2355" s="4" t="s">
        <v>157</v>
      </c>
      <c r="D2355" s="4" t="s">
        <v>6314</v>
      </c>
      <c r="E2355" s="4" t="s">
        <v>6315</v>
      </c>
    </row>
    <row r="2356">
      <c r="A2356" s="4">
        <v>1150</v>
      </c>
      <c r="B2356" s="4" t="s">
        <v>6316</v>
      </c>
      <c r="C2356" s="4" t="s">
        <v>157</v>
      </c>
      <c r="D2356" s="4" t="s">
        <v>6317</v>
      </c>
      <c r="E2356" s="4" t="s">
        <v>6318</v>
      </c>
    </row>
    <row r="2357">
      <c r="A2357" s="4">
        <v>3753</v>
      </c>
      <c r="B2357" s="4" t="s">
        <v>6319</v>
      </c>
      <c r="C2357" s="4" t="s">
        <v>157</v>
      </c>
      <c r="D2357" s="4" t="s">
        <v>6320</v>
      </c>
      <c r="E2357" s="4" t="s">
        <v>6321</v>
      </c>
    </row>
    <row r="2358">
      <c r="A2358" s="4">
        <v>7967</v>
      </c>
      <c r="B2358" s="4" t="s">
        <v>6322</v>
      </c>
      <c r="C2358" s="4" t="s">
        <v>157</v>
      </c>
      <c r="D2358" s="4" t="s">
        <v>6320</v>
      </c>
      <c r="E2358" s="4" t="s">
        <v>23</v>
      </c>
    </row>
    <row r="2359">
      <c r="A2359" s="4">
        <v>4243</v>
      </c>
      <c r="B2359" s="4" t="s">
        <v>6323</v>
      </c>
      <c r="C2359" s="4" t="s">
        <v>157</v>
      </c>
      <c r="D2359" s="4" t="s">
        <v>6324</v>
      </c>
      <c r="E2359" s="4" t="s">
        <v>6325</v>
      </c>
    </row>
    <row r="2360">
      <c r="A2360" s="4">
        <v>6200</v>
      </c>
      <c r="B2360" s="4" t="s">
        <v>6326</v>
      </c>
      <c r="C2360" s="4" t="s">
        <v>157</v>
      </c>
      <c r="D2360" s="4" t="s">
        <v>6324</v>
      </c>
      <c r="E2360" s="4" t="s">
        <v>23</v>
      </c>
    </row>
    <row r="2361">
      <c r="A2361" s="4">
        <v>3</v>
      </c>
      <c r="B2361" s="4" t="s">
        <v>6327</v>
      </c>
      <c r="C2361" s="4" t="s">
        <v>157</v>
      </c>
      <c r="D2361" s="4" t="s">
        <v>6328</v>
      </c>
      <c r="E2361" s="4" t="s">
        <v>6329</v>
      </c>
    </row>
    <row r="2362">
      <c r="A2362" s="4">
        <v>1384</v>
      </c>
      <c r="B2362" s="4" t="s">
        <v>6330</v>
      </c>
      <c r="C2362" s="4" t="s">
        <v>157</v>
      </c>
      <c r="D2362" s="4" t="s">
        <v>6331</v>
      </c>
      <c r="E2362" s="4" t="s">
        <v>6332</v>
      </c>
    </row>
    <row r="2363">
      <c r="A2363" s="4">
        <v>3757</v>
      </c>
      <c r="B2363" s="4" t="s">
        <v>6333</v>
      </c>
      <c r="C2363" s="4" t="s">
        <v>49</v>
      </c>
      <c r="D2363" s="4" t="s">
        <v>6334</v>
      </c>
      <c r="E2363" s="4" t="s">
        <v>6335</v>
      </c>
    </row>
    <row r="2364">
      <c r="A2364" s="4">
        <v>3759</v>
      </c>
      <c r="B2364" s="4" t="s">
        <v>6336</v>
      </c>
      <c r="C2364" s="4" t="s">
        <v>49</v>
      </c>
      <c r="D2364" s="4" t="s">
        <v>6337</v>
      </c>
      <c r="E2364" s="4" t="s">
        <v>6338</v>
      </c>
    </row>
    <row r="2365">
      <c r="A2365" s="4">
        <v>1152</v>
      </c>
      <c r="B2365" s="4" t="s">
        <v>6339</v>
      </c>
      <c r="C2365" s="4" t="s">
        <v>49</v>
      </c>
      <c r="D2365" s="4" t="s">
        <v>6340</v>
      </c>
      <c r="E2365" s="4" t="s">
        <v>6341</v>
      </c>
    </row>
    <row r="2366">
      <c r="A2366" s="4">
        <v>5630</v>
      </c>
      <c r="B2366" s="4" t="s">
        <v>6342</v>
      </c>
      <c r="C2366" s="4" t="s">
        <v>49</v>
      </c>
      <c r="D2366" s="4" t="s">
        <v>6343</v>
      </c>
      <c r="E2366" s="4" t="s">
        <v>23</v>
      </c>
    </row>
    <row r="2367">
      <c r="A2367" s="4">
        <v>5890</v>
      </c>
      <c r="B2367" s="4" t="s">
        <v>6344</v>
      </c>
      <c r="C2367" s="4" t="s">
        <v>49</v>
      </c>
      <c r="D2367" s="4" t="s">
        <v>6343</v>
      </c>
      <c r="E2367" s="4" t="s">
        <v>23</v>
      </c>
    </row>
    <row r="2368">
      <c r="A2368" s="4">
        <v>2739</v>
      </c>
      <c r="B2368" s="4" t="s">
        <v>6345</v>
      </c>
      <c r="C2368" s="4" t="s">
        <v>98</v>
      </c>
      <c r="D2368" s="4" t="s">
        <v>6346</v>
      </c>
      <c r="E2368" s="4" t="s">
        <v>6347</v>
      </c>
    </row>
    <row r="2369">
      <c r="A2369" s="4">
        <v>1153</v>
      </c>
      <c r="B2369" s="4" t="s">
        <v>6348</v>
      </c>
      <c r="C2369" s="4" t="s">
        <v>4490</v>
      </c>
      <c r="D2369" s="4" t="s">
        <v>6349</v>
      </c>
      <c r="E2369" s="4" t="s">
        <v>6350</v>
      </c>
    </row>
    <row r="2370">
      <c r="A2370" s="4">
        <v>3765</v>
      </c>
      <c r="B2370" s="4" t="s">
        <v>6351</v>
      </c>
      <c r="C2370" s="4" t="s">
        <v>4547</v>
      </c>
      <c r="D2370" s="4" t="s">
        <v>6352</v>
      </c>
      <c r="E2370" s="4" t="s">
        <v>6353</v>
      </c>
    </row>
    <row r="2371">
      <c r="A2371" s="4">
        <v>1154</v>
      </c>
      <c r="B2371" s="4" t="s">
        <v>6354</v>
      </c>
      <c r="C2371" s="4" t="s">
        <v>4547</v>
      </c>
      <c r="D2371" s="4" t="s">
        <v>6355</v>
      </c>
      <c r="E2371" s="4" t="s">
        <v>6356</v>
      </c>
    </row>
    <row r="2372">
      <c r="A2372" s="4">
        <v>3766</v>
      </c>
      <c r="B2372" s="4" t="s">
        <v>6357</v>
      </c>
      <c r="C2372" s="4" t="s">
        <v>4547</v>
      </c>
      <c r="D2372" s="4" t="s">
        <v>6358</v>
      </c>
      <c r="E2372" s="4" t="s">
        <v>6359</v>
      </c>
    </row>
    <row r="2373">
      <c r="A2373" s="4">
        <v>7663</v>
      </c>
      <c r="B2373" s="4" t="s">
        <v>6360</v>
      </c>
      <c r="C2373" s="4" t="s">
        <v>4547</v>
      </c>
      <c r="D2373" s="4" t="s">
        <v>6361</v>
      </c>
      <c r="E2373" s="4" t="s">
        <v>23</v>
      </c>
    </row>
    <row r="2374">
      <c r="A2374" s="4">
        <v>3771</v>
      </c>
      <c r="B2374" s="4" t="s">
        <v>6362</v>
      </c>
      <c r="C2374" s="4" t="s">
        <v>4547</v>
      </c>
      <c r="D2374" s="4" t="s">
        <v>6361</v>
      </c>
      <c r="E2374" s="4" t="s">
        <v>6363</v>
      </c>
    </row>
    <row r="2375">
      <c r="A2375" s="4">
        <v>1155</v>
      </c>
      <c r="B2375" s="4" t="s">
        <v>6364</v>
      </c>
      <c r="C2375" s="4" t="s">
        <v>105</v>
      </c>
      <c r="D2375" s="4" t="s">
        <v>6365</v>
      </c>
      <c r="E2375" s="4" t="s">
        <v>6366</v>
      </c>
    </row>
    <row r="2376">
      <c r="A2376" s="4">
        <v>1156</v>
      </c>
      <c r="B2376" s="4" t="s">
        <v>6367</v>
      </c>
      <c r="C2376" s="4" t="s">
        <v>105</v>
      </c>
      <c r="D2376" s="4" t="s">
        <v>6368</v>
      </c>
      <c r="E2376" s="4" t="s">
        <v>6369</v>
      </c>
    </row>
    <row r="2377">
      <c r="A2377" s="4">
        <v>3772</v>
      </c>
      <c r="B2377" s="4" t="s">
        <v>6370</v>
      </c>
      <c r="C2377" s="4" t="s">
        <v>1945</v>
      </c>
      <c r="D2377" s="4" t="s">
        <v>6371</v>
      </c>
      <c r="E2377" s="4" t="s">
        <v>6372</v>
      </c>
    </row>
    <row r="2378">
      <c r="A2378" s="4">
        <v>3773</v>
      </c>
      <c r="B2378" s="4" t="s">
        <v>6373</v>
      </c>
      <c r="C2378" s="4" t="s">
        <v>1945</v>
      </c>
      <c r="D2378" s="4" t="s">
        <v>6374</v>
      </c>
      <c r="E2378" s="4" t="s">
        <v>6375</v>
      </c>
    </row>
    <row r="2379">
      <c r="A2379" s="4">
        <v>1158</v>
      </c>
      <c r="B2379" s="4" t="s">
        <v>6376</v>
      </c>
      <c r="C2379" s="4" t="s">
        <v>1945</v>
      </c>
      <c r="D2379" s="4" t="s">
        <v>6377</v>
      </c>
      <c r="E2379" s="4" t="s">
        <v>6378</v>
      </c>
    </row>
    <row r="2380">
      <c r="A2380" s="4">
        <v>5472</v>
      </c>
      <c r="B2380" s="4" t="s">
        <v>6379</v>
      </c>
      <c r="C2380" s="4" t="s">
        <v>157</v>
      </c>
      <c r="D2380" s="4" t="s">
        <v>6380</v>
      </c>
      <c r="E2380" s="4" t="s">
        <v>23</v>
      </c>
    </row>
    <row r="2381">
      <c r="A2381" s="4">
        <v>3780</v>
      </c>
      <c r="B2381" s="4" t="s">
        <v>6381</v>
      </c>
      <c r="C2381" s="4" t="s">
        <v>157</v>
      </c>
      <c r="D2381" s="4" t="s">
        <v>6382</v>
      </c>
      <c r="E2381" s="4" t="s">
        <v>6383</v>
      </c>
    </row>
    <row r="2382">
      <c r="A2382" s="4">
        <v>1455</v>
      </c>
      <c r="B2382" s="4" t="s">
        <v>6384</v>
      </c>
      <c r="C2382" s="4" t="s">
        <v>157</v>
      </c>
      <c r="D2382" s="4" t="s">
        <v>6385</v>
      </c>
      <c r="E2382" s="4" t="s">
        <v>6386</v>
      </c>
    </row>
    <row r="2383">
      <c r="A2383" s="4">
        <v>1385</v>
      </c>
      <c r="B2383" s="4" t="s">
        <v>6387</v>
      </c>
      <c r="C2383" s="4" t="s">
        <v>157</v>
      </c>
      <c r="D2383" s="4" t="s">
        <v>6380</v>
      </c>
      <c r="E2383" s="4" t="s">
        <v>6388</v>
      </c>
    </row>
    <row r="2384">
      <c r="A2384" s="4">
        <v>1159</v>
      </c>
      <c r="B2384" s="4" t="s">
        <v>6389</v>
      </c>
      <c r="C2384" s="4" t="s">
        <v>157</v>
      </c>
      <c r="D2384" s="4" t="s">
        <v>6390</v>
      </c>
      <c r="E2384" s="4" t="s">
        <v>6391</v>
      </c>
    </row>
    <row r="2385">
      <c r="A2385" s="4">
        <v>5257</v>
      </c>
      <c r="B2385" s="4" t="s">
        <v>6392</v>
      </c>
      <c r="C2385" s="4" t="s">
        <v>157</v>
      </c>
      <c r="D2385" s="4" t="s">
        <v>6393</v>
      </c>
      <c r="E2385" s="4" t="s">
        <v>23</v>
      </c>
    </row>
    <row r="2386">
      <c r="A2386" s="4">
        <v>4244</v>
      </c>
      <c r="B2386" s="4" t="s">
        <v>6394</v>
      </c>
      <c r="C2386" s="4" t="s">
        <v>157</v>
      </c>
      <c r="D2386" s="4" t="s">
        <v>6395</v>
      </c>
      <c r="E2386" s="4" t="s">
        <v>6396</v>
      </c>
    </row>
    <row r="2387">
      <c r="A2387" s="4">
        <v>3785</v>
      </c>
      <c r="B2387" s="4" t="s">
        <v>6397</v>
      </c>
      <c r="C2387" s="4" t="s">
        <v>157</v>
      </c>
      <c r="D2387" s="4" t="s">
        <v>6398</v>
      </c>
      <c r="E2387" s="4" t="s">
        <v>6399</v>
      </c>
    </row>
    <row r="2388">
      <c r="A2388" s="4">
        <v>8680</v>
      </c>
      <c r="B2388" s="4" t="s">
        <v>6400</v>
      </c>
      <c r="C2388" s="4" t="s">
        <v>157</v>
      </c>
      <c r="D2388" s="4" t="s">
        <v>6398</v>
      </c>
      <c r="E2388" s="4" t="s">
        <v>23</v>
      </c>
    </row>
    <row r="2389">
      <c r="A2389" s="4">
        <v>1161</v>
      </c>
      <c r="B2389" s="4" t="s">
        <v>6401</v>
      </c>
      <c r="C2389" s="4" t="s">
        <v>11</v>
      </c>
      <c r="D2389" s="4" t="s">
        <v>6402</v>
      </c>
      <c r="E2389" s="4" t="s">
        <v>6403</v>
      </c>
    </row>
    <row r="2390">
      <c r="A2390" s="4">
        <v>1162</v>
      </c>
      <c r="B2390" s="4" t="s">
        <v>6404</v>
      </c>
      <c r="C2390" s="4" t="s">
        <v>11</v>
      </c>
      <c r="D2390" s="4" t="s">
        <v>6405</v>
      </c>
      <c r="E2390" s="4" t="s">
        <v>6406</v>
      </c>
    </row>
    <row r="2391">
      <c r="A2391" s="4">
        <v>3787</v>
      </c>
      <c r="B2391" s="4" t="s">
        <v>6407</v>
      </c>
      <c r="C2391" s="4" t="s">
        <v>6408</v>
      </c>
      <c r="D2391" s="4" t="s">
        <v>6409</v>
      </c>
      <c r="E2391" s="4" t="s">
        <v>6410</v>
      </c>
    </row>
    <row r="2392">
      <c r="A2392" s="4">
        <v>3788</v>
      </c>
      <c r="B2392" s="4" t="s">
        <v>6411</v>
      </c>
      <c r="C2392" s="4" t="s">
        <v>35</v>
      </c>
      <c r="D2392" s="4" t="s">
        <v>6412</v>
      </c>
      <c r="E2392" s="4" t="s">
        <v>6413</v>
      </c>
    </row>
    <row r="2393">
      <c r="A2393" s="4">
        <v>1163</v>
      </c>
      <c r="B2393" s="4" t="s">
        <v>6414</v>
      </c>
      <c r="C2393" s="4" t="s">
        <v>98</v>
      </c>
      <c r="D2393" s="4" t="s">
        <v>6415</v>
      </c>
      <c r="E2393" s="4" t="s">
        <v>6416</v>
      </c>
    </row>
    <row r="2394">
      <c r="A2394" s="4">
        <v>1164</v>
      </c>
      <c r="B2394" s="4" t="s">
        <v>6417</v>
      </c>
      <c r="C2394" s="4" t="s">
        <v>98</v>
      </c>
      <c r="D2394" s="4" t="s">
        <v>6418</v>
      </c>
      <c r="E2394" s="4" t="s">
        <v>6419</v>
      </c>
    </row>
    <row r="2395">
      <c r="A2395" s="4">
        <v>6757</v>
      </c>
      <c r="B2395" s="4" t="s">
        <v>6420</v>
      </c>
      <c r="C2395" s="4" t="s">
        <v>98</v>
      </c>
      <c r="D2395" s="4" t="s">
        <v>6418</v>
      </c>
      <c r="E2395" s="4" t="s">
        <v>23</v>
      </c>
    </row>
    <row r="2396">
      <c r="A2396" s="4">
        <v>1165</v>
      </c>
      <c r="B2396" s="4" t="s">
        <v>6421</v>
      </c>
      <c r="C2396" s="4" t="s">
        <v>98</v>
      </c>
      <c r="D2396" s="4" t="s">
        <v>6422</v>
      </c>
      <c r="E2396" s="4" t="s">
        <v>6423</v>
      </c>
    </row>
    <row r="2397">
      <c r="A2397" s="4">
        <v>3792</v>
      </c>
      <c r="B2397" s="4" t="s">
        <v>6424</v>
      </c>
      <c r="C2397" s="4" t="s">
        <v>98</v>
      </c>
      <c r="D2397" s="4" t="s">
        <v>6425</v>
      </c>
      <c r="E2397" s="4" t="s">
        <v>6426</v>
      </c>
    </row>
    <row r="2398">
      <c r="A2398" s="4">
        <v>1166</v>
      </c>
      <c r="B2398" s="4" t="s">
        <v>6427</v>
      </c>
      <c r="C2398" s="4" t="s">
        <v>98</v>
      </c>
      <c r="D2398" s="4" t="s">
        <v>6428</v>
      </c>
      <c r="E2398" s="4" t="s">
        <v>6429</v>
      </c>
    </row>
    <row r="2399">
      <c r="A2399" s="4">
        <v>3793</v>
      </c>
      <c r="B2399" s="4" t="s">
        <v>6430</v>
      </c>
      <c r="C2399" s="4" t="s">
        <v>808</v>
      </c>
      <c r="D2399" s="4" t="s">
        <v>6431</v>
      </c>
      <c r="E2399" s="4" t="s">
        <v>6432</v>
      </c>
    </row>
    <row r="2400">
      <c r="A2400" s="4">
        <v>4315</v>
      </c>
      <c r="B2400" s="4" t="s">
        <v>6433</v>
      </c>
      <c r="C2400" s="4" t="s">
        <v>459</v>
      </c>
      <c r="D2400" s="4" t="s">
        <v>6434</v>
      </c>
      <c r="E2400" s="4" t="s">
        <v>6435</v>
      </c>
    </row>
    <row r="2401">
      <c r="A2401" s="4">
        <v>1412</v>
      </c>
      <c r="B2401" s="4" t="s">
        <v>6436</v>
      </c>
      <c r="C2401" s="4" t="s">
        <v>459</v>
      </c>
      <c r="D2401" s="4" t="s">
        <v>6437</v>
      </c>
      <c r="E2401" s="4" t="s">
        <v>6438</v>
      </c>
    </row>
    <row r="2402">
      <c r="A2402" s="4">
        <v>1168</v>
      </c>
      <c r="B2402" s="4" t="s">
        <v>6439</v>
      </c>
      <c r="C2402" s="4" t="s">
        <v>35</v>
      </c>
      <c r="D2402" s="4" t="s">
        <v>6440</v>
      </c>
      <c r="E2402" s="4" t="s">
        <v>6441</v>
      </c>
    </row>
    <row r="2403">
      <c r="A2403" s="4">
        <v>6576</v>
      </c>
      <c r="B2403" s="4" t="s">
        <v>6442</v>
      </c>
      <c r="C2403" s="4" t="s">
        <v>35</v>
      </c>
      <c r="D2403" s="4" t="s">
        <v>6443</v>
      </c>
      <c r="E2403" s="4" t="s">
        <v>23</v>
      </c>
    </row>
    <row r="2404">
      <c r="A2404" s="4">
        <v>3794</v>
      </c>
      <c r="B2404" s="4" t="s">
        <v>6444</v>
      </c>
      <c r="C2404" s="4" t="s">
        <v>35</v>
      </c>
      <c r="D2404" s="4" t="s">
        <v>6445</v>
      </c>
      <c r="E2404" s="4" t="s">
        <v>6446</v>
      </c>
    </row>
    <row r="2405">
      <c r="A2405" s="4">
        <v>1169</v>
      </c>
      <c r="B2405" s="4" t="s">
        <v>6447</v>
      </c>
      <c r="C2405" s="4" t="s">
        <v>35</v>
      </c>
      <c r="D2405" s="4" t="s">
        <v>6448</v>
      </c>
      <c r="E2405" s="4" t="s">
        <v>6449</v>
      </c>
    </row>
    <row r="2406">
      <c r="A2406" s="4">
        <v>6356</v>
      </c>
      <c r="B2406" s="4" t="s">
        <v>6450</v>
      </c>
      <c r="C2406" s="4" t="s">
        <v>35</v>
      </c>
      <c r="D2406" s="4" t="s">
        <v>6448</v>
      </c>
      <c r="E2406" s="4" t="s">
        <v>23</v>
      </c>
    </row>
    <row r="2407">
      <c r="A2407" s="4">
        <v>6458</v>
      </c>
      <c r="B2407" s="4" t="s">
        <v>6451</v>
      </c>
      <c r="C2407" s="4" t="s">
        <v>35</v>
      </c>
      <c r="D2407" s="4" t="s">
        <v>6452</v>
      </c>
      <c r="E2407" s="4" t="s">
        <v>23</v>
      </c>
    </row>
    <row r="2408">
      <c r="A2408" s="4">
        <v>6355</v>
      </c>
      <c r="B2408" s="4" t="s">
        <v>6453</v>
      </c>
      <c r="C2408" s="4" t="s">
        <v>35</v>
      </c>
      <c r="D2408" s="4" t="s">
        <v>6454</v>
      </c>
      <c r="E2408" s="4" t="s">
        <v>23</v>
      </c>
    </row>
    <row r="2409">
      <c r="A2409" s="4">
        <v>1170</v>
      </c>
      <c r="B2409" s="4" t="s">
        <v>6455</v>
      </c>
      <c r="C2409" s="4" t="s">
        <v>45</v>
      </c>
      <c r="D2409" s="4" t="s">
        <v>6456</v>
      </c>
      <c r="E2409" s="4" t="s">
        <v>6457</v>
      </c>
    </row>
    <row r="2410">
      <c r="A2410" s="4">
        <v>3797</v>
      </c>
      <c r="B2410" s="4" t="s">
        <v>6458</v>
      </c>
      <c r="C2410" s="4" t="s">
        <v>6459</v>
      </c>
      <c r="D2410" s="4" t="s">
        <v>6460</v>
      </c>
      <c r="E2410" s="4" t="s">
        <v>6461</v>
      </c>
    </row>
    <row r="2411">
      <c r="A2411" s="4">
        <v>3799</v>
      </c>
      <c r="B2411" s="4" t="s">
        <v>6462</v>
      </c>
      <c r="C2411" s="4" t="s">
        <v>884</v>
      </c>
      <c r="D2411" s="4" t="s">
        <v>6463</v>
      </c>
      <c r="E2411" s="4" t="s">
        <v>6464</v>
      </c>
    </row>
    <row r="2412">
      <c r="A2412" s="4">
        <v>5680</v>
      </c>
      <c r="B2412" s="4" t="s">
        <v>6465</v>
      </c>
      <c r="C2412" s="4" t="s">
        <v>884</v>
      </c>
      <c r="D2412" s="4" t="s">
        <v>6463</v>
      </c>
      <c r="E2412" s="4" t="s">
        <v>23</v>
      </c>
    </row>
    <row r="2413">
      <c r="A2413" s="4">
        <v>3802</v>
      </c>
      <c r="B2413" s="4" t="s">
        <v>6466</v>
      </c>
      <c r="C2413" s="4" t="s">
        <v>66</v>
      </c>
      <c r="D2413" s="4" t="s">
        <v>6467</v>
      </c>
      <c r="E2413" s="4" t="s">
        <v>6468</v>
      </c>
    </row>
    <row r="2414">
      <c r="A2414" s="4">
        <v>3803</v>
      </c>
      <c r="B2414" s="4" t="s">
        <v>6469</v>
      </c>
      <c r="C2414" s="4" t="s">
        <v>66</v>
      </c>
      <c r="D2414" s="4" t="s">
        <v>6470</v>
      </c>
      <c r="E2414" s="4" t="s">
        <v>6471</v>
      </c>
    </row>
    <row r="2415">
      <c r="A2415" s="4">
        <v>1171</v>
      </c>
      <c r="B2415" s="4" t="s">
        <v>6472</v>
      </c>
      <c r="C2415" s="4" t="s">
        <v>66</v>
      </c>
      <c r="D2415" s="4" t="s">
        <v>6473</v>
      </c>
      <c r="E2415" s="4" t="s">
        <v>6474</v>
      </c>
    </row>
    <row r="2416">
      <c r="A2416" s="4">
        <v>7773</v>
      </c>
      <c r="B2416" s="4" t="s">
        <v>6475</v>
      </c>
      <c r="C2416" s="4" t="s">
        <v>66</v>
      </c>
      <c r="D2416" s="4" t="s">
        <v>6473</v>
      </c>
      <c r="E2416" s="4" t="s">
        <v>23</v>
      </c>
    </row>
    <row r="2417">
      <c r="A2417" s="4">
        <v>1172</v>
      </c>
      <c r="B2417" s="4" t="s">
        <v>6476</v>
      </c>
      <c r="C2417" s="4" t="s">
        <v>66</v>
      </c>
      <c r="D2417" s="4" t="s">
        <v>6477</v>
      </c>
      <c r="E2417" s="4" t="s">
        <v>6478</v>
      </c>
    </row>
    <row r="2418">
      <c r="A2418" s="4">
        <v>4287</v>
      </c>
      <c r="B2418" s="4" t="s">
        <v>6479</v>
      </c>
      <c r="C2418" s="4" t="s">
        <v>66</v>
      </c>
      <c r="D2418" s="4" t="s">
        <v>6480</v>
      </c>
      <c r="E2418" s="4" t="s">
        <v>6481</v>
      </c>
    </row>
    <row r="2419">
      <c r="A2419" s="4">
        <v>3804</v>
      </c>
      <c r="B2419" s="4" t="s">
        <v>6482</v>
      </c>
      <c r="C2419" s="4" t="s">
        <v>66</v>
      </c>
      <c r="D2419" s="4" t="s">
        <v>6483</v>
      </c>
      <c r="E2419" s="4" t="s">
        <v>6484</v>
      </c>
    </row>
    <row r="2420">
      <c r="A2420" s="4">
        <v>1406</v>
      </c>
      <c r="B2420" s="4" t="s">
        <v>6485</v>
      </c>
      <c r="C2420" s="4" t="s">
        <v>66</v>
      </c>
      <c r="D2420" s="4" t="s">
        <v>6486</v>
      </c>
      <c r="E2420" s="4" t="s">
        <v>6487</v>
      </c>
    </row>
    <row r="2421">
      <c r="A2421" s="4">
        <v>7519</v>
      </c>
      <c r="B2421" s="4" t="s">
        <v>6488</v>
      </c>
      <c r="C2421" s="4" t="s">
        <v>66</v>
      </c>
      <c r="D2421" s="4" t="s">
        <v>6486</v>
      </c>
      <c r="E2421" s="4" t="s">
        <v>23</v>
      </c>
    </row>
    <row r="2422">
      <c r="A2422" s="4">
        <v>1173</v>
      </c>
      <c r="B2422" s="4" t="s">
        <v>6489</v>
      </c>
      <c r="C2422" s="4" t="s">
        <v>66</v>
      </c>
      <c r="D2422" s="4" t="s">
        <v>6490</v>
      </c>
      <c r="E2422" s="4" t="s">
        <v>6491</v>
      </c>
    </row>
    <row r="2423">
      <c r="A2423" s="4">
        <v>1174</v>
      </c>
      <c r="B2423" s="4" t="s">
        <v>6492</v>
      </c>
      <c r="C2423" s="4" t="s">
        <v>66</v>
      </c>
      <c r="D2423" s="4" t="s">
        <v>6493</v>
      </c>
      <c r="E2423" s="4" t="s">
        <v>6494</v>
      </c>
    </row>
    <row r="2424">
      <c r="A2424" s="4">
        <v>1175</v>
      </c>
      <c r="B2424" s="4" t="s">
        <v>6495</v>
      </c>
      <c r="C2424" s="4" t="s">
        <v>66</v>
      </c>
      <c r="D2424" s="4" t="s">
        <v>6496</v>
      </c>
      <c r="E2424" s="4" t="s">
        <v>6497</v>
      </c>
    </row>
    <row r="2425">
      <c r="A2425" s="4">
        <v>1176</v>
      </c>
      <c r="B2425" s="4" t="s">
        <v>6498</v>
      </c>
      <c r="C2425" s="4" t="s">
        <v>66</v>
      </c>
      <c r="D2425" s="4" t="s">
        <v>6499</v>
      </c>
      <c r="E2425" s="4" t="s">
        <v>23</v>
      </c>
    </row>
    <row r="2426">
      <c r="A2426" s="4">
        <v>3809</v>
      </c>
      <c r="B2426" s="4" t="s">
        <v>6500</v>
      </c>
      <c r="C2426" s="4" t="s">
        <v>66</v>
      </c>
      <c r="D2426" s="4" t="s">
        <v>6499</v>
      </c>
      <c r="E2426" s="4" t="s">
        <v>6501</v>
      </c>
    </row>
    <row r="2427">
      <c r="A2427" s="4">
        <v>4339</v>
      </c>
      <c r="B2427" s="4" t="s">
        <v>6502</v>
      </c>
      <c r="C2427" s="4" t="s">
        <v>66</v>
      </c>
      <c r="D2427" s="4" t="s">
        <v>6503</v>
      </c>
      <c r="E2427" s="4" t="s">
        <v>6504</v>
      </c>
    </row>
    <row r="2428">
      <c r="A2428" s="4">
        <v>1177</v>
      </c>
      <c r="B2428" s="4" t="s">
        <v>6505</v>
      </c>
      <c r="C2428" s="4" t="s">
        <v>66</v>
      </c>
      <c r="D2428" s="4" t="s">
        <v>6506</v>
      </c>
      <c r="E2428" s="4" t="s">
        <v>6507</v>
      </c>
    </row>
    <row r="2429">
      <c r="A2429" s="4">
        <v>7774</v>
      </c>
      <c r="B2429" s="4" t="s">
        <v>6508</v>
      </c>
      <c r="C2429" s="4" t="s">
        <v>66</v>
      </c>
      <c r="D2429" s="4" t="s">
        <v>6506</v>
      </c>
      <c r="E2429" s="4" t="s">
        <v>23</v>
      </c>
    </row>
    <row r="2430">
      <c r="A2430" s="4">
        <v>6578</v>
      </c>
      <c r="B2430" s="4" t="s">
        <v>6509</v>
      </c>
      <c r="C2430" s="4" t="s">
        <v>66</v>
      </c>
      <c r="D2430" s="4" t="s">
        <v>6510</v>
      </c>
      <c r="E2430" s="4" t="s">
        <v>6511</v>
      </c>
    </row>
    <row r="2431">
      <c r="A2431" s="4">
        <v>3811</v>
      </c>
      <c r="B2431" s="4" t="s">
        <v>6512</v>
      </c>
      <c r="C2431" s="4" t="s">
        <v>66</v>
      </c>
      <c r="D2431" s="4" t="s">
        <v>6513</v>
      </c>
      <c r="E2431" s="4" t="s">
        <v>6514</v>
      </c>
    </row>
    <row r="2432">
      <c r="A2432" s="4">
        <v>1386</v>
      </c>
      <c r="B2432" s="4" t="s">
        <v>6515</v>
      </c>
      <c r="C2432" s="4" t="s">
        <v>66</v>
      </c>
      <c r="D2432" s="4" t="s">
        <v>6516</v>
      </c>
      <c r="E2432" s="4" t="s">
        <v>6517</v>
      </c>
    </row>
    <row r="2433">
      <c r="A2433" s="4">
        <v>3816</v>
      </c>
      <c r="B2433" s="4" t="s">
        <v>6518</v>
      </c>
      <c r="C2433" s="4" t="s">
        <v>66</v>
      </c>
      <c r="D2433" s="4" t="s">
        <v>6519</v>
      </c>
      <c r="E2433" s="4" t="s">
        <v>6520</v>
      </c>
    </row>
    <row r="2434">
      <c r="A2434" s="4">
        <v>1178</v>
      </c>
      <c r="B2434" s="4" t="s">
        <v>6521</v>
      </c>
      <c r="C2434" s="4" t="s">
        <v>66</v>
      </c>
      <c r="D2434" s="4" t="s">
        <v>6522</v>
      </c>
      <c r="E2434" s="4" t="s">
        <v>6523</v>
      </c>
    </row>
    <row r="2435">
      <c r="A2435" s="4">
        <v>1179</v>
      </c>
      <c r="B2435" s="4" t="s">
        <v>6524</v>
      </c>
      <c r="C2435" s="4" t="s">
        <v>66</v>
      </c>
      <c r="D2435" s="4" t="s">
        <v>6525</v>
      </c>
      <c r="E2435" s="4" t="s">
        <v>6526</v>
      </c>
    </row>
    <row r="2436">
      <c r="A2436" s="4">
        <v>1180</v>
      </c>
      <c r="B2436" s="4" t="s">
        <v>6527</v>
      </c>
      <c r="C2436" s="4" t="s">
        <v>66</v>
      </c>
      <c r="D2436" s="4" t="s">
        <v>6528</v>
      </c>
      <c r="E2436" s="4" t="s">
        <v>6529</v>
      </c>
    </row>
    <row r="2437">
      <c r="A2437" s="4">
        <v>6721</v>
      </c>
      <c r="B2437" s="4" t="s">
        <v>6530</v>
      </c>
      <c r="C2437" s="4" t="s">
        <v>66</v>
      </c>
      <c r="D2437" s="4" t="s">
        <v>6531</v>
      </c>
      <c r="E2437" s="4" t="s">
        <v>23</v>
      </c>
    </row>
    <row r="2438">
      <c r="A2438" s="4">
        <v>7028</v>
      </c>
      <c r="B2438" s="4" t="s">
        <v>6532</v>
      </c>
      <c r="C2438" s="4" t="s">
        <v>66</v>
      </c>
      <c r="D2438" s="4" t="s">
        <v>6533</v>
      </c>
      <c r="E2438" s="4" t="s">
        <v>23</v>
      </c>
    </row>
    <row r="2439">
      <c r="A2439" s="4">
        <v>1181</v>
      </c>
      <c r="B2439" s="4" t="s">
        <v>6534</v>
      </c>
      <c r="C2439" s="4" t="s">
        <v>66</v>
      </c>
      <c r="D2439" s="4" t="s">
        <v>6535</v>
      </c>
      <c r="E2439" s="4" t="s">
        <v>6536</v>
      </c>
    </row>
    <row r="2440">
      <c r="A2440" s="4">
        <v>3822</v>
      </c>
      <c r="B2440" s="4" t="s">
        <v>6537</v>
      </c>
      <c r="C2440" s="4" t="s">
        <v>66</v>
      </c>
      <c r="D2440" s="4" t="s">
        <v>6538</v>
      </c>
      <c r="E2440" s="4" t="s">
        <v>6539</v>
      </c>
    </row>
    <row r="2441">
      <c r="A2441" s="4">
        <v>1182</v>
      </c>
      <c r="B2441" s="4" t="s">
        <v>6540</v>
      </c>
      <c r="C2441" s="4" t="s">
        <v>66</v>
      </c>
      <c r="D2441" s="4" t="s">
        <v>6541</v>
      </c>
      <c r="E2441" s="4" t="s">
        <v>6542</v>
      </c>
    </row>
    <row r="2442">
      <c r="A2442" s="4">
        <v>1183</v>
      </c>
      <c r="B2442" s="4" t="s">
        <v>6543</v>
      </c>
      <c r="C2442" s="4" t="s">
        <v>66</v>
      </c>
      <c r="D2442" s="4" t="s">
        <v>6544</v>
      </c>
      <c r="E2442" s="4" t="s">
        <v>6545</v>
      </c>
    </row>
    <row r="2443">
      <c r="A2443" s="4">
        <v>5969</v>
      </c>
      <c r="B2443" s="4" t="s">
        <v>6546</v>
      </c>
      <c r="C2443" s="4" t="s">
        <v>66</v>
      </c>
      <c r="D2443" s="4" t="s">
        <v>6544</v>
      </c>
      <c r="E2443" s="4" t="s">
        <v>6547</v>
      </c>
    </row>
    <row r="2444">
      <c r="A2444" s="4">
        <v>4345</v>
      </c>
      <c r="B2444" s="4" t="s">
        <v>6548</v>
      </c>
      <c r="C2444" s="4" t="s">
        <v>66</v>
      </c>
      <c r="D2444" s="4" t="s">
        <v>6549</v>
      </c>
      <c r="E2444" s="4" t="s">
        <v>6550</v>
      </c>
    </row>
    <row r="2445">
      <c r="A2445" s="4">
        <v>5632</v>
      </c>
      <c r="B2445" s="4" t="s">
        <v>6551</v>
      </c>
      <c r="C2445" s="4" t="s">
        <v>66</v>
      </c>
      <c r="D2445" s="4" t="s">
        <v>6549</v>
      </c>
      <c r="E2445" s="4" t="s">
        <v>23</v>
      </c>
    </row>
    <row r="2446">
      <c r="A2446" s="4">
        <v>3828</v>
      </c>
      <c r="B2446" s="4" t="s">
        <v>6552</v>
      </c>
      <c r="C2446" s="4" t="s">
        <v>66</v>
      </c>
      <c r="D2446" s="4" t="s">
        <v>6553</v>
      </c>
      <c r="E2446" s="4" t="s">
        <v>6554</v>
      </c>
    </row>
    <row r="2447">
      <c r="A2447" s="4">
        <v>3829</v>
      </c>
      <c r="B2447" s="4" t="s">
        <v>6555</v>
      </c>
      <c r="C2447" s="4" t="s">
        <v>66</v>
      </c>
      <c r="D2447" s="4" t="s">
        <v>6556</v>
      </c>
      <c r="E2447" s="4" t="s">
        <v>6557</v>
      </c>
    </row>
    <row r="2448">
      <c r="A2448" s="4">
        <v>1184</v>
      </c>
      <c r="B2448" s="4" t="s">
        <v>6558</v>
      </c>
      <c r="C2448" s="4" t="s">
        <v>66</v>
      </c>
      <c r="D2448" s="4" t="s">
        <v>6559</v>
      </c>
      <c r="E2448" s="4" t="s">
        <v>6560</v>
      </c>
    </row>
    <row r="2449">
      <c r="A2449" s="4">
        <v>3830</v>
      </c>
      <c r="B2449" s="4" t="s">
        <v>6561</v>
      </c>
      <c r="C2449" s="4" t="s">
        <v>66</v>
      </c>
      <c r="D2449" s="4" t="s">
        <v>6562</v>
      </c>
      <c r="E2449" s="4" t="s">
        <v>6563</v>
      </c>
    </row>
    <row r="2450">
      <c r="A2450" s="4">
        <v>1185</v>
      </c>
      <c r="B2450" s="4" t="s">
        <v>6564</v>
      </c>
      <c r="C2450" s="4" t="s">
        <v>66</v>
      </c>
      <c r="D2450" s="4" t="s">
        <v>6565</v>
      </c>
      <c r="E2450" s="4" t="s">
        <v>6566</v>
      </c>
    </row>
    <row r="2451">
      <c r="A2451" s="4">
        <v>3833</v>
      </c>
      <c r="B2451" s="4" t="s">
        <v>6567</v>
      </c>
      <c r="C2451" s="4" t="s">
        <v>66</v>
      </c>
      <c r="D2451" s="4" t="s">
        <v>6568</v>
      </c>
      <c r="E2451" s="4" t="s">
        <v>6569</v>
      </c>
    </row>
    <row r="2452">
      <c r="A2452" s="4">
        <v>3840</v>
      </c>
      <c r="B2452" s="4" t="s">
        <v>6570</v>
      </c>
      <c r="C2452" s="4" t="s">
        <v>6571</v>
      </c>
      <c r="D2452" s="4" t="s">
        <v>6572</v>
      </c>
      <c r="E2452" s="4" t="s">
        <v>6573</v>
      </c>
    </row>
    <row r="2453">
      <c r="A2453" s="4">
        <v>732</v>
      </c>
      <c r="B2453" s="4" t="s">
        <v>6574</v>
      </c>
      <c r="C2453" s="4" t="s">
        <v>66</v>
      </c>
      <c r="D2453" s="4" t="s">
        <v>6575</v>
      </c>
      <c r="E2453" s="4" t="s">
        <v>6576</v>
      </c>
    </row>
    <row r="2454">
      <c r="A2454" s="4">
        <v>733</v>
      </c>
      <c r="B2454" s="4" t="s">
        <v>6577</v>
      </c>
      <c r="C2454" s="4" t="s">
        <v>66</v>
      </c>
      <c r="D2454" s="4" t="s">
        <v>6578</v>
      </c>
      <c r="E2454" s="4" t="s">
        <v>6579</v>
      </c>
    </row>
    <row r="2455">
      <c r="A2455" s="4">
        <v>734</v>
      </c>
      <c r="B2455" s="4" t="s">
        <v>6580</v>
      </c>
      <c r="C2455" s="4" t="s">
        <v>66</v>
      </c>
      <c r="D2455" s="4" t="s">
        <v>6581</v>
      </c>
      <c r="E2455" s="4" t="s">
        <v>6582</v>
      </c>
    </row>
    <row r="2456">
      <c r="A2456" s="4">
        <v>2939</v>
      </c>
      <c r="B2456" s="4" t="s">
        <v>6583</v>
      </c>
      <c r="C2456" s="4" t="s">
        <v>66</v>
      </c>
      <c r="D2456" s="4" t="s">
        <v>6584</v>
      </c>
      <c r="E2456" s="4" t="s">
        <v>6585</v>
      </c>
    </row>
    <row r="2457">
      <c r="A2457" s="4">
        <v>1388</v>
      </c>
      <c r="B2457" s="4" t="s">
        <v>6586</v>
      </c>
      <c r="C2457" s="4" t="s">
        <v>98</v>
      </c>
      <c r="D2457" s="4" t="s">
        <v>6587</v>
      </c>
      <c r="E2457" s="4" t="s">
        <v>6588</v>
      </c>
    </row>
    <row r="2458">
      <c r="A2458" s="4">
        <v>1186</v>
      </c>
      <c r="B2458" s="4" t="s">
        <v>6589</v>
      </c>
      <c r="C2458" s="4" t="s">
        <v>35</v>
      </c>
      <c r="D2458" s="4" t="s">
        <v>6590</v>
      </c>
      <c r="E2458" s="4" t="s">
        <v>6591</v>
      </c>
    </row>
    <row r="2459">
      <c r="A2459" s="4">
        <v>3847</v>
      </c>
      <c r="B2459" s="4" t="s">
        <v>6592</v>
      </c>
      <c r="C2459" s="4" t="s">
        <v>45</v>
      </c>
      <c r="D2459" s="4" t="s">
        <v>6593</v>
      </c>
      <c r="E2459" s="4" t="s">
        <v>6594</v>
      </c>
    </row>
    <row r="2460">
      <c r="A2460" s="4">
        <v>1187</v>
      </c>
      <c r="B2460" s="4" t="s">
        <v>6595</v>
      </c>
      <c r="C2460" s="4" t="s">
        <v>45</v>
      </c>
      <c r="D2460" s="4" t="s">
        <v>6596</v>
      </c>
      <c r="E2460" s="4" t="s">
        <v>6597</v>
      </c>
    </row>
    <row r="2461">
      <c r="A2461" s="4">
        <v>6580</v>
      </c>
      <c r="B2461" s="4" t="s">
        <v>6598</v>
      </c>
      <c r="C2461" s="4" t="s">
        <v>45</v>
      </c>
      <c r="D2461" s="4" t="s">
        <v>6599</v>
      </c>
      <c r="E2461" s="4" t="s">
        <v>23</v>
      </c>
    </row>
    <row r="2462">
      <c r="A2462" s="4">
        <v>1188</v>
      </c>
      <c r="B2462" s="4" t="s">
        <v>6600</v>
      </c>
      <c r="C2462" s="4" t="s">
        <v>45</v>
      </c>
      <c r="D2462" s="4" t="s">
        <v>6601</v>
      </c>
      <c r="E2462" s="4" t="s">
        <v>6602</v>
      </c>
    </row>
    <row r="2463">
      <c r="A2463" s="4">
        <v>1189</v>
      </c>
      <c r="B2463" s="4" t="s">
        <v>6603</v>
      </c>
      <c r="C2463" s="4" t="s">
        <v>98</v>
      </c>
      <c r="D2463" s="4" t="s">
        <v>6604</v>
      </c>
      <c r="E2463" s="4" t="s">
        <v>6605</v>
      </c>
    </row>
    <row r="2464">
      <c r="A2464" s="4">
        <v>4247</v>
      </c>
      <c r="B2464" s="4" t="s">
        <v>6606</v>
      </c>
      <c r="C2464" s="4" t="s">
        <v>49</v>
      </c>
      <c r="D2464" s="4" t="s">
        <v>6607</v>
      </c>
      <c r="E2464" s="4" t="s">
        <v>6608</v>
      </c>
    </row>
    <row r="2465">
      <c r="A2465" s="4">
        <v>1190</v>
      </c>
      <c r="B2465" s="4" t="s">
        <v>6609</v>
      </c>
      <c r="C2465" s="4" t="s">
        <v>1615</v>
      </c>
      <c r="D2465" s="4" t="s">
        <v>6610</v>
      </c>
      <c r="E2465" s="4" t="s">
        <v>6611</v>
      </c>
    </row>
    <row r="2466">
      <c r="A2466" s="4">
        <v>3859</v>
      </c>
      <c r="B2466" s="4" t="s">
        <v>6612</v>
      </c>
      <c r="C2466" s="4" t="s">
        <v>2417</v>
      </c>
      <c r="D2466" s="4" t="s">
        <v>6613</v>
      </c>
      <c r="E2466" s="4" t="s">
        <v>6614</v>
      </c>
    </row>
    <row r="2467">
      <c r="A2467" s="4">
        <v>3862</v>
      </c>
      <c r="B2467" s="4" t="s">
        <v>6615</v>
      </c>
      <c r="C2467" s="4" t="s">
        <v>2417</v>
      </c>
      <c r="D2467" s="4" t="s">
        <v>6616</v>
      </c>
      <c r="E2467" s="4" t="s">
        <v>6617</v>
      </c>
    </row>
    <row r="2468">
      <c r="A2468" s="4">
        <v>1191</v>
      </c>
      <c r="B2468" s="4" t="s">
        <v>6618</v>
      </c>
      <c r="C2468" s="4" t="s">
        <v>2417</v>
      </c>
      <c r="D2468" s="4" t="s">
        <v>6619</v>
      </c>
      <c r="E2468" s="4" t="s">
        <v>6620</v>
      </c>
    </row>
    <row r="2469">
      <c r="A2469" s="4">
        <v>5331</v>
      </c>
      <c r="B2469" s="4" t="s">
        <v>6621</v>
      </c>
      <c r="C2469" s="4" t="s">
        <v>2417</v>
      </c>
      <c r="D2469" s="4" t="s">
        <v>6622</v>
      </c>
      <c r="E2469" s="4" t="s">
        <v>6620</v>
      </c>
    </row>
    <row r="2470">
      <c r="A2470" s="4">
        <v>3863</v>
      </c>
      <c r="B2470" s="4" t="s">
        <v>6623</v>
      </c>
      <c r="C2470" s="4" t="s">
        <v>2417</v>
      </c>
      <c r="D2470" s="4" t="s">
        <v>6624</v>
      </c>
      <c r="E2470" s="4" t="s">
        <v>6625</v>
      </c>
    </row>
    <row r="2471">
      <c r="A2471" s="4">
        <v>1192</v>
      </c>
      <c r="B2471" s="4" t="s">
        <v>6626</v>
      </c>
      <c r="C2471" s="4" t="s">
        <v>105</v>
      </c>
      <c r="D2471" s="4" t="s">
        <v>6627</v>
      </c>
      <c r="E2471" s="4" t="s">
        <v>6628</v>
      </c>
    </row>
    <row r="2472">
      <c r="A2472" s="4">
        <v>1193</v>
      </c>
      <c r="B2472" s="4" t="s">
        <v>6629</v>
      </c>
      <c r="C2472" s="4" t="s">
        <v>35</v>
      </c>
      <c r="D2472" s="4" t="s">
        <v>6630</v>
      </c>
      <c r="E2472" s="4" t="s">
        <v>6631</v>
      </c>
    </row>
    <row r="2473">
      <c r="A2473" s="4">
        <v>1194</v>
      </c>
      <c r="B2473" s="4" t="s">
        <v>6632</v>
      </c>
      <c r="C2473" s="4" t="s">
        <v>6160</v>
      </c>
      <c r="D2473" s="4" t="s">
        <v>6633</v>
      </c>
      <c r="E2473" s="4" t="s">
        <v>6634</v>
      </c>
    </row>
    <row r="2474">
      <c r="A2474" s="4">
        <v>1195</v>
      </c>
      <c r="B2474" s="4" t="s">
        <v>6635</v>
      </c>
      <c r="C2474" s="4" t="s">
        <v>6160</v>
      </c>
      <c r="D2474" s="4" t="s">
        <v>6636</v>
      </c>
      <c r="E2474" s="4" t="s">
        <v>6637</v>
      </c>
    </row>
    <row r="2475">
      <c r="A2475" s="4">
        <v>1196</v>
      </c>
      <c r="B2475" s="4" t="s">
        <v>6638</v>
      </c>
      <c r="C2475" s="4" t="s">
        <v>66</v>
      </c>
      <c r="D2475" s="4" t="s">
        <v>6639</v>
      </c>
      <c r="E2475" s="4" t="s">
        <v>6640</v>
      </c>
    </row>
    <row r="2476">
      <c r="A2476" s="4">
        <v>7030</v>
      </c>
      <c r="B2476" s="4" t="s">
        <v>6641</v>
      </c>
      <c r="C2476" s="4" t="s">
        <v>66</v>
      </c>
      <c r="D2476" s="4" t="s">
        <v>6642</v>
      </c>
      <c r="E2476" s="4" t="s">
        <v>23</v>
      </c>
    </row>
    <row r="2477">
      <c r="A2477" s="4">
        <v>1197</v>
      </c>
      <c r="B2477" s="4" t="s">
        <v>6643</v>
      </c>
      <c r="C2477" s="4" t="s">
        <v>66</v>
      </c>
      <c r="D2477" s="4" t="s">
        <v>6644</v>
      </c>
      <c r="E2477" s="4" t="s">
        <v>6645</v>
      </c>
    </row>
    <row r="2478">
      <c r="A2478" s="4">
        <v>1407</v>
      </c>
      <c r="B2478" s="4" t="s">
        <v>6646</v>
      </c>
      <c r="C2478" s="4" t="s">
        <v>6647</v>
      </c>
      <c r="D2478" s="4" t="s">
        <v>6648</v>
      </c>
      <c r="E2478" s="4" t="s">
        <v>6649</v>
      </c>
    </row>
    <row r="2479">
      <c r="A2479" s="4">
        <v>1198</v>
      </c>
      <c r="B2479" s="4" t="s">
        <v>6650</v>
      </c>
      <c r="C2479" s="4" t="s">
        <v>6647</v>
      </c>
      <c r="D2479" s="4" t="s">
        <v>6651</v>
      </c>
      <c r="E2479" s="4" t="s">
        <v>6652</v>
      </c>
    </row>
    <row r="2480">
      <c r="A2480" s="4">
        <v>1199</v>
      </c>
      <c r="B2480" s="4" t="s">
        <v>6653</v>
      </c>
      <c r="C2480" s="4" t="s">
        <v>6647</v>
      </c>
      <c r="D2480" s="4" t="s">
        <v>6654</v>
      </c>
      <c r="E2480" s="4" t="s">
        <v>6655</v>
      </c>
    </row>
    <row r="2481">
      <c r="A2481" s="4">
        <v>6460</v>
      </c>
      <c r="B2481" s="4" t="s">
        <v>6656</v>
      </c>
      <c r="C2481" s="4" t="s">
        <v>6647</v>
      </c>
      <c r="D2481" s="4" t="s">
        <v>6654</v>
      </c>
      <c r="E2481" s="4" t="s">
        <v>23</v>
      </c>
    </row>
    <row r="2482">
      <c r="A2482" s="4">
        <v>3870</v>
      </c>
      <c r="B2482" s="4" t="s">
        <v>6657</v>
      </c>
      <c r="C2482" s="4" t="s">
        <v>1739</v>
      </c>
      <c r="D2482" s="4" t="s">
        <v>6658</v>
      </c>
      <c r="E2482" s="4" t="s">
        <v>6659</v>
      </c>
    </row>
    <row r="2483">
      <c r="A2483" s="4">
        <v>3872</v>
      </c>
      <c r="B2483" s="4" t="s">
        <v>6660</v>
      </c>
      <c r="C2483" s="4" t="s">
        <v>35</v>
      </c>
      <c r="D2483" s="4" t="s">
        <v>6661</v>
      </c>
      <c r="E2483" s="4" t="s">
        <v>6662</v>
      </c>
    </row>
    <row r="2484">
      <c r="A2484" s="4">
        <v>1200</v>
      </c>
      <c r="B2484" s="4" t="s">
        <v>6663</v>
      </c>
      <c r="C2484" s="4" t="s">
        <v>4620</v>
      </c>
      <c r="D2484" s="4" t="s">
        <v>6664</v>
      </c>
      <c r="E2484" s="4" t="s">
        <v>6665</v>
      </c>
    </row>
    <row r="2485">
      <c r="A2485" s="4">
        <v>6581</v>
      </c>
      <c r="B2485" s="4" t="s">
        <v>6666</v>
      </c>
      <c r="C2485" s="4" t="s">
        <v>4620</v>
      </c>
      <c r="D2485" s="4" t="s">
        <v>6667</v>
      </c>
      <c r="E2485" s="4" t="s">
        <v>23</v>
      </c>
    </row>
    <row r="2486">
      <c r="A2486" s="4">
        <v>1201</v>
      </c>
      <c r="B2486" s="4" t="s">
        <v>6668</v>
      </c>
      <c r="C2486" s="4" t="s">
        <v>4620</v>
      </c>
      <c r="D2486" s="4" t="s">
        <v>6669</v>
      </c>
      <c r="E2486" s="4" t="s">
        <v>6670</v>
      </c>
    </row>
    <row r="2487">
      <c r="A2487" s="4">
        <v>1202</v>
      </c>
      <c r="B2487" s="4" t="s">
        <v>6671</v>
      </c>
      <c r="C2487" s="4" t="s">
        <v>4812</v>
      </c>
      <c r="D2487" s="4" t="s">
        <v>6672</v>
      </c>
      <c r="E2487" s="4" t="s">
        <v>6673</v>
      </c>
    </row>
    <row r="2488">
      <c r="A2488" s="4">
        <v>1203</v>
      </c>
      <c r="B2488" s="4" t="s">
        <v>6674</v>
      </c>
      <c r="C2488" s="4" t="s">
        <v>4812</v>
      </c>
      <c r="D2488" s="4" t="s">
        <v>6675</v>
      </c>
      <c r="E2488" s="4" t="s">
        <v>6676</v>
      </c>
    </row>
    <row r="2489">
      <c r="A2489" s="4">
        <v>1204</v>
      </c>
      <c r="B2489" s="4" t="s">
        <v>6677</v>
      </c>
      <c r="C2489" s="4" t="s">
        <v>548</v>
      </c>
      <c r="D2489" s="4" t="s">
        <v>6678</v>
      </c>
      <c r="E2489" s="4" t="s">
        <v>6679</v>
      </c>
    </row>
    <row r="2490">
      <c r="A2490" s="4">
        <v>3881</v>
      </c>
      <c r="B2490" s="4" t="s">
        <v>6680</v>
      </c>
      <c r="C2490" s="4" t="s">
        <v>548</v>
      </c>
      <c r="D2490" s="4" t="s">
        <v>6681</v>
      </c>
      <c r="E2490" s="4" t="s">
        <v>6682</v>
      </c>
    </row>
    <row r="2491">
      <c r="A2491" s="4">
        <v>3882</v>
      </c>
      <c r="B2491" s="4" t="s">
        <v>6683</v>
      </c>
      <c r="C2491" s="4" t="s">
        <v>548</v>
      </c>
      <c r="D2491" s="4" t="s">
        <v>6684</v>
      </c>
      <c r="E2491" s="4" t="s">
        <v>6685</v>
      </c>
    </row>
    <row r="2492">
      <c r="A2492" s="4">
        <v>3885</v>
      </c>
      <c r="B2492" s="4" t="s">
        <v>6686</v>
      </c>
      <c r="C2492" s="4" t="s">
        <v>1448</v>
      </c>
      <c r="D2492" s="4" t="s">
        <v>6687</v>
      </c>
      <c r="E2492" s="4" t="s">
        <v>6688</v>
      </c>
    </row>
    <row r="2493">
      <c r="A2493" s="4">
        <v>1389</v>
      </c>
      <c r="B2493" s="4" t="s">
        <v>6689</v>
      </c>
      <c r="C2493" s="4" t="s">
        <v>1448</v>
      </c>
      <c r="D2493" s="4" t="s">
        <v>6690</v>
      </c>
      <c r="E2493" s="4" t="s">
        <v>6691</v>
      </c>
    </row>
    <row r="2494">
      <c r="A2494" s="4">
        <v>3887</v>
      </c>
      <c r="B2494" s="4" t="s">
        <v>6692</v>
      </c>
      <c r="C2494" s="4" t="s">
        <v>1448</v>
      </c>
      <c r="D2494" s="4" t="s">
        <v>6693</v>
      </c>
      <c r="E2494" s="4" t="s">
        <v>6694</v>
      </c>
    </row>
    <row r="2495">
      <c r="A2495" s="4">
        <v>1205</v>
      </c>
      <c r="B2495" s="4" t="s">
        <v>6695</v>
      </c>
      <c r="C2495" s="4" t="s">
        <v>1448</v>
      </c>
      <c r="D2495" s="4" t="s">
        <v>6696</v>
      </c>
      <c r="E2495" s="4" t="s">
        <v>6697</v>
      </c>
    </row>
    <row r="2496">
      <c r="A2496" s="4">
        <v>5473</v>
      </c>
      <c r="B2496" s="4" t="s">
        <v>6698</v>
      </c>
      <c r="C2496" s="4" t="s">
        <v>1448</v>
      </c>
      <c r="D2496" s="4" t="s">
        <v>6699</v>
      </c>
      <c r="E2496" s="4" t="s">
        <v>23</v>
      </c>
    </row>
    <row r="2497">
      <c r="A2497" s="4">
        <v>3888</v>
      </c>
      <c r="B2497" s="4" t="s">
        <v>6700</v>
      </c>
      <c r="C2497" s="4" t="s">
        <v>1448</v>
      </c>
      <c r="D2497" s="4" t="s">
        <v>6701</v>
      </c>
      <c r="E2497" s="4" t="s">
        <v>6702</v>
      </c>
    </row>
    <row r="2498">
      <c r="A2498" s="4">
        <v>6359</v>
      </c>
      <c r="B2498" s="4" t="s">
        <v>6703</v>
      </c>
      <c r="C2498" s="4" t="s">
        <v>1448</v>
      </c>
      <c r="D2498" s="4" t="s">
        <v>6704</v>
      </c>
      <c r="E2498" s="4" t="s">
        <v>23</v>
      </c>
    </row>
    <row r="2499">
      <c r="A2499" s="4">
        <v>3889</v>
      </c>
      <c r="B2499" s="4" t="s">
        <v>6705</v>
      </c>
      <c r="C2499" s="4" t="s">
        <v>1448</v>
      </c>
      <c r="D2499" s="4" t="s">
        <v>6706</v>
      </c>
      <c r="E2499" s="4" t="s">
        <v>6707</v>
      </c>
    </row>
    <row r="2500">
      <c r="A2500" s="4">
        <v>3891</v>
      </c>
      <c r="B2500" s="4" t="s">
        <v>6708</v>
      </c>
      <c r="C2500" s="4" t="s">
        <v>1448</v>
      </c>
      <c r="D2500" s="4" t="s">
        <v>6709</v>
      </c>
      <c r="E2500" s="4" t="s">
        <v>6710</v>
      </c>
    </row>
    <row r="2501">
      <c r="A2501" s="4">
        <v>3893</v>
      </c>
      <c r="B2501" s="4" t="s">
        <v>6711</v>
      </c>
      <c r="C2501" s="4" t="s">
        <v>1448</v>
      </c>
      <c r="D2501" s="4" t="s">
        <v>6712</v>
      </c>
      <c r="E2501" s="4" t="s">
        <v>6713</v>
      </c>
    </row>
    <row r="2502">
      <c r="A2502" s="4">
        <v>1206</v>
      </c>
      <c r="B2502" s="4" t="s">
        <v>6714</v>
      </c>
      <c r="C2502" s="4" t="s">
        <v>1448</v>
      </c>
      <c r="D2502" s="4" t="s">
        <v>6715</v>
      </c>
      <c r="E2502" s="4" t="s">
        <v>23</v>
      </c>
    </row>
    <row r="2503">
      <c r="A2503" s="4">
        <v>4414</v>
      </c>
      <c r="B2503" s="4" t="s">
        <v>6716</v>
      </c>
      <c r="C2503" s="4" t="s">
        <v>1448</v>
      </c>
      <c r="D2503" s="4" t="s">
        <v>6715</v>
      </c>
      <c r="E2503" s="4" t="s">
        <v>6717</v>
      </c>
    </row>
    <row r="2504">
      <c r="A2504" s="4">
        <v>1435</v>
      </c>
      <c r="B2504" s="4" t="s">
        <v>6718</v>
      </c>
      <c r="C2504" s="4" t="s">
        <v>1448</v>
      </c>
      <c r="D2504" s="4" t="s">
        <v>6719</v>
      </c>
      <c r="E2504" s="4" t="s">
        <v>6720</v>
      </c>
    </row>
    <row r="2505">
      <c r="A2505" s="4">
        <v>1207</v>
      </c>
      <c r="B2505" s="4" t="s">
        <v>6721</v>
      </c>
      <c r="C2505" s="4" t="s">
        <v>1448</v>
      </c>
      <c r="D2505" s="4" t="s">
        <v>6722</v>
      </c>
      <c r="E2505" s="4" t="s">
        <v>6723</v>
      </c>
    </row>
    <row r="2506">
      <c r="A2506" s="4">
        <v>1208</v>
      </c>
      <c r="B2506" s="4" t="s">
        <v>6724</v>
      </c>
      <c r="C2506" s="4" t="s">
        <v>1448</v>
      </c>
      <c r="D2506" s="4" t="s">
        <v>6725</v>
      </c>
      <c r="E2506" s="4" t="s">
        <v>6726</v>
      </c>
    </row>
    <row r="2507">
      <c r="A2507" s="4">
        <v>1436</v>
      </c>
      <c r="B2507" s="4" t="s">
        <v>6727</v>
      </c>
      <c r="C2507" s="4" t="s">
        <v>1448</v>
      </c>
      <c r="D2507" s="4" t="s">
        <v>6728</v>
      </c>
      <c r="E2507" s="4" t="s">
        <v>6729</v>
      </c>
    </row>
    <row r="2508">
      <c r="A2508" s="4">
        <v>1209</v>
      </c>
      <c r="B2508" s="4" t="s">
        <v>6730</v>
      </c>
      <c r="C2508" s="4" t="s">
        <v>2168</v>
      </c>
      <c r="D2508" s="4" t="s">
        <v>6731</v>
      </c>
      <c r="E2508" s="4" t="s">
        <v>6732</v>
      </c>
    </row>
    <row r="2509">
      <c r="A2509" s="4">
        <v>3900</v>
      </c>
      <c r="B2509" s="4" t="s">
        <v>6733</v>
      </c>
      <c r="C2509" s="4" t="s">
        <v>4626</v>
      </c>
      <c r="D2509" s="4" t="s">
        <v>6734</v>
      </c>
      <c r="E2509" s="4" t="s">
        <v>6735</v>
      </c>
    </row>
    <row r="2510">
      <c r="A2510" s="4">
        <v>1210</v>
      </c>
      <c r="B2510" s="4" t="s">
        <v>6736</v>
      </c>
      <c r="C2510" s="4" t="s">
        <v>980</v>
      </c>
      <c r="D2510" s="4" t="s">
        <v>6737</v>
      </c>
      <c r="E2510" s="4" t="s">
        <v>6738</v>
      </c>
    </row>
    <row r="2511">
      <c r="A2511" s="4">
        <v>1211</v>
      </c>
      <c r="B2511" s="4" t="s">
        <v>6739</v>
      </c>
      <c r="C2511" s="4" t="s">
        <v>980</v>
      </c>
      <c r="D2511" s="4" t="s">
        <v>6740</v>
      </c>
      <c r="E2511" s="4" t="s">
        <v>23</v>
      </c>
    </row>
    <row r="2512">
      <c r="A2512" s="4">
        <v>1212</v>
      </c>
      <c r="B2512" s="4" t="s">
        <v>6741</v>
      </c>
      <c r="C2512" s="4" t="s">
        <v>980</v>
      </c>
      <c r="D2512" s="4" t="s">
        <v>6742</v>
      </c>
      <c r="E2512" s="4" t="s">
        <v>6743</v>
      </c>
    </row>
    <row r="2513">
      <c r="A2513" s="4">
        <v>1390</v>
      </c>
      <c r="B2513" s="4" t="s">
        <v>6744</v>
      </c>
      <c r="C2513" s="4" t="s">
        <v>980</v>
      </c>
      <c r="D2513" s="4" t="s">
        <v>6745</v>
      </c>
      <c r="E2513" s="4" t="s">
        <v>6746</v>
      </c>
    </row>
    <row r="2514">
      <c r="A2514" s="4">
        <v>1213</v>
      </c>
      <c r="B2514" s="4" t="s">
        <v>6747</v>
      </c>
      <c r="C2514" s="4" t="s">
        <v>980</v>
      </c>
      <c r="D2514" s="4" t="s">
        <v>6748</v>
      </c>
      <c r="E2514" s="4" t="s">
        <v>6749</v>
      </c>
    </row>
    <row r="2515">
      <c r="A2515" s="4">
        <v>1214</v>
      </c>
      <c r="B2515" s="4" t="s">
        <v>6750</v>
      </c>
      <c r="C2515" s="4" t="s">
        <v>980</v>
      </c>
      <c r="D2515" s="4" t="s">
        <v>6748</v>
      </c>
      <c r="E2515" s="4" t="s">
        <v>6751</v>
      </c>
    </row>
    <row r="2516">
      <c r="A2516" s="4">
        <v>3905</v>
      </c>
      <c r="B2516" s="4" t="s">
        <v>6752</v>
      </c>
      <c r="C2516" s="4" t="s">
        <v>980</v>
      </c>
      <c r="D2516" s="4" t="s">
        <v>6753</v>
      </c>
      <c r="E2516" s="4" t="s">
        <v>6754</v>
      </c>
    </row>
    <row r="2517">
      <c r="A2517" s="4">
        <v>1215</v>
      </c>
      <c r="B2517" s="4" t="s">
        <v>6755</v>
      </c>
      <c r="C2517" s="4" t="s">
        <v>980</v>
      </c>
      <c r="D2517" s="4" t="s">
        <v>6748</v>
      </c>
      <c r="E2517" s="4" t="s">
        <v>6756</v>
      </c>
    </row>
    <row r="2518">
      <c r="A2518" s="4">
        <v>1216</v>
      </c>
      <c r="B2518" s="4" t="s">
        <v>6757</v>
      </c>
      <c r="C2518" s="4" t="s">
        <v>980</v>
      </c>
      <c r="D2518" s="4" t="s">
        <v>6758</v>
      </c>
      <c r="E2518" s="4" t="s">
        <v>6759</v>
      </c>
    </row>
    <row r="2519">
      <c r="A2519" s="4">
        <v>1218</v>
      </c>
      <c r="B2519" s="4" t="s">
        <v>6760</v>
      </c>
      <c r="C2519" s="4" t="s">
        <v>6761</v>
      </c>
      <c r="D2519" s="4" t="s">
        <v>6762</v>
      </c>
      <c r="E2519" s="4" t="s">
        <v>6763</v>
      </c>
    </row>
    <row r="2520">
      <c r="A2520" s="4">
        <v>1219</v>
      </c>
      <c r="B2520" s="4" t="s">
        <v>6764</v>
      </c>
      <c r="C2520" s="4" t="s">
        <v>354</v>
      </c>
      <c r="D2520" s="4" t="s">
        <v>6765</v>
      </c>
      <c r="E2520" s="4" t="s">
        <v>6766</v>
      </c>
    </row>
    <row r="2521">
      <c r="A2521" s="4">
        <v>1220</v>
      </c>
      <c r="B2521" s="4" t="s">
        <v>6767</v>
      </c>
      <c r="C2521" s="4" t="s">
        <v>354</v>
      </c>
      <c r="D2521" s="4" t="s">
        <v>6768</v>
      </c>
      <c r="E2521" s="4" t="s">
        <v>6769</v>
      </c>
    </row>
    <row r="2522">
      <c r="A2522" s="4">
        <v>3907</v>
      </c>
      <c r="B2522" s="4" t="s">
        <v>6770</v>
      </c>
      <c r="C2522" s="4" t="s">
        <v>354</v>
      </c>
      <c r="D2522" s="4" t="s">
        <v>6771</v>
      </c>
      <c r="E2522" s="4" t="s">
        <v>6772</v>
      </c>
    </row>
    <row r="2523">
      <c r="A2523" s="4">
        <v>1221</v>
      </c>
      <c r="B2523" s="4" t="s">
        <v>6773</v>
      </c>
      <c r="C2523" s="4" t="s">
        <v>354</v>
      </c>
      <c r="D2523" s="4" t="s">
        <v>6774</v>
      </c>
      <c r="E2523" s="4" t="s">
        <v>6775</v>
      </c>
    </row>
    <row r="2524">
      <c r="A2524" s="4">
        <v>3908</v>
      </c>
      <c r="B2524" s="4" t="s">
        <v>6776</v>
      </c>
      <c r="C2524" s="4" t="s">
        <v>354</v>
      </c>
      <c r="D2524" s="4" t="s">
        <v>6777</v>
      </c>
      <c r="E2524" s="4" t="s">
        <v>6778</v>
      </c>
    </row>
    <row r="2525">
      <c r="A2525" s="4">
        <v>3909</v>
      </c>
      <c r="B2525" s="4" t="s">
        <v>6779</v>
      </c>
      <c r="C2525" s="4" t="s">
        <v>354</v>
      </c>
      <c r="D2525" s="4" t="s">
        <v>6780</v>
      </c>
      <c r="E2525" s="4" t="s">
        <v>6781</v>
      </c>
    </row>
    <row r="2526">
      <c r="A2526" s="4">
        <v>1222</v>
      </c>
      <c r="B2526" s="4" t="s">
        <v>6782</v>
      </c>
      <c r="C2526" s="4" t="s">
        <v>354</v>
      </c>
      <c r="D2526" s="4" t="s">
        <v>6783</v>
      </c>
      <c r="E2526" s="4" t="s">
        <v>6784</v>
      </c>
    </row>
    <row r="2527">
      <c r="A2527" s="4">
        <v>1392</v>
      </c>
      <c r="B2527" s="4" t="s">
        <v>6785</v>
      </c>
      <c r="C2527" s="4" t="s">
        <v>354</v>
      </c>
      <c r="D2527" s="4" t="s">
        <v>6786</v>
      </c>
      <c r="E2527" s="4" t="s">
        <v>6787</v>
      </c>
    </row>
    <row r="2528">
      <c r="A2528" s="4">
        <v>4645</v>
      </c>
      <c r="B2528" s="4" t="s">
        <v>6788</v>
      </c>
      <c r="C2528" s="4" t="s">
        <v>354</v>
      </c>
      <c r="D2528" s="4" t="s">
        <v>6789</v>
      </c>
      <c r="E2528" s="4" t="s">
        <v>23</v>
      </c>
    </row>
    <row r="2529">
      <c r="A2529" s="4">
        <v>1393</v>
      </c>
      <c r="B2529" s="4" t="s">
        <v>6790</v>
      </c>
      <c r="C2529" s="4" t="s">
        <v>354</v>
      </c>
      <c r="D2529" s="4" t="s">
        <v>6791</v>
      </c>
      <c r="E2529" s="4" t="s">
        <v>6792</v>
      </c>
    </row>
    <row r="2530">
      <c r="A2530" s="4">
        <v>8767</v>
      </c>
      <c r="B2530" s="4" t="s">
        <v>6793</v>
      </c>
      <c r="C2530" s="4" t="s">
        <v>354</v>
      </c>
      <c r="D2530" s="4" t="s">
        <v>6791</v>
      </c>
      <c r="E2530" s="4" t="s">
        <v>23</v>
      </c>
    </row>
    <row r="2531">
      <c r="A2531" s="4">
        <v>3912</v>
      </c>
      <c r="B2531" s="4" t="s">
        <v>6794</v>
      </c>
      <c r="C2531" s="4" t="s">
        <v>354</v>
      </c>
      <c r="D2531" s="4" t="s">
        <v>6795</v>
      </c>
      <c r="E2531" s="4" t="s">
        <v>6796</v>
      </c>
    </row>
    <row r="2532">
      <c r="A2532" s="4">
        <v>1224</v>
      </c>
      <c r="B2532" s="4" t="s">
        <v>6797</v>
      </c>
      <c r="C2532" s="4" t="s">
        <v>354</v>
      </c>
      <c r="D2532" s="4" t="s">
        <v>6798</v>
      </c>
      <c r="E2532" s="4" t="s">
        <v>6799</v>
      </c>
    </row>
    <row r="2533">
      <c r="A2533" s="4">
        <v>6360</v>
      </c>
      <c r="B2533" s="4" t="s">
        <v>6800</v>
      </c>
      <c r="C2533" s="4" t="s">
        <v>354</v>
      </c>
      <c r="D2533" s="4" t="s">
        <v>6801</v>
      </c>
      <c r="E2533" s="4" t="s">
        <v>23</v>
      </c>
    </row>
    <row r="2534">
      <c r="A2534" s="4">
        <v>1225</v>
      </c>
      <c r="B2534" s="4" t="s">
        <v>6802</v>
      </c>
      <c r="C2534" s="4" t="s">
        <v>354</v>
      </c>
      <c r="D2534" s="4" t="s">
        <v>6803</v>
      </c>
      <c r="E2534" s="4" t="s">
        <v>6804</v>
      </c>
    </row>
    <row r="2535">
      <c r="A2535" s="4">
        <v>3915</v>
      </c>
      <c r="B2535" s="4" t="s">
        <v>6805</v>
      </c>
      <c r="C2535" s="4" t="s">
        <v>354</v>
      </c>
      <c r="D2535" s="4" t="s">
        <v>6806</v>
      </c>
      <c r="E2535" s="4" t="s">
        <v>6807</v>
      </c>
    </row>
    <row r="2536">
      <c r="A2536" s="4">
        <v>1226</v>
      </c>
      <c r="B2536" s="4" t="s">
        <v>6808</v>
      </c>
      <c r="C2536" s="4" t="s">
        <v>354</v>
      </c>
      <c r="D2536" s="4" t="s">
        <v>6809</v>
      </c>
      <c r="E2536" s="4" t="s">
        <v>6810</v>
      </c>
    </row>
    <row r="2537">
      <c r="A2537" s="4">
        <v>6583</v>
      </c>
      <c r="B2537" s="4" t="s">
        <v>6811</v>
      </c>
      <c r="C2537" s="4" t="s">
        <v>354</v>
      </c>
      <c r="D2537" s="4" t="s">
        <v>6812</v>
      </c>
      <c r="E2537" s="4" t="s">
        <v>23</v>
      </c>
    </row>
    <row r="2538">
      <c r="A2538" s="4">
        <v>1228</v>
      </c>
      <c r="B2538" s="4" t="s">
        <v>6813</v>
      </c>
      <c r="C2538" s="4" t="s">
        <v>354</v>
      </c>
      <c r="D2538" s="4" t="s">
        <v>6814</v>
      </c>
      <c r="E2538" s="4" t="s">
        <v>6815</v>
      </c>
    </row>
    <row r="2539">
      <c r="A2539" s="4">
        <v>1229</v>
      </c>
      <c r="B2539" s="4" t="s">
        <v>6816</v>
      </c>
      <c r="C2539" s="4" t="s">
        <v>354</v>
      </c>
      <c r="D2539" s="4" t="s">
        <v>6817</v>
      </c>
      <c r="E2539" s="4" t="s">
        <v>6818</v>
      </c>
    </row>
    <row r="2540">
      <c r="A2540" s="4">
        <v>1230</v>
      </c>
      <c r="B2540" s="4" t="s">
        <v>6819</v>
      </c>
      <c r="C2540" s="4" t="s">
        <v>354</v>
      </c>
      <c r="D2540" s="4" t="s">
        <v>6820</v>
      </c>
      <c r="E2540" s="4" t="s">
        <v>6821</v>
      </c>
    </row>
    <row r="2541">
      <c r="A2541" s="4">
        <v>3916</v>
      </c>
      <c r="B2541" s="4" t="s">
        <v>6822</v>
      </c>
      <c r="C2541" s="4" t="s">
        <v>354</v>
      </c>
      <c r="D2541" s="4" t="s">
        <v>6823</v>
      </c>
      <c r="E2541" s="4" t="s">
        <v>6824</v>
      </c>
    </row>
    <row r="2542">
      <c r="A2542" s="4">
        <v>1233</v>
      </c>
      <c r="B2542" s="4" t="s">
        <v>6825</v>
      </c>
      <c r="C2542" s="4" t="s">
        <v>354</v>
      </c>
      <c r="D2542" s="4" t="s">
        <v>6826</v>
      </c>
      <c r="E2542" s="4" t="s">
        <v>6827</v>
      </c>
    </row>
    <row r="2543">
      <c r="A2543" s="4">
        <v>5981</v>
      </c>
      <c r="B2543" s="4" t="s">
        <v>6828</v>
      </c>
      <c r="C2543" s="4" t="s">
        <v>354</v>
      </c>
      <c r="D2543" s="4" t="s">
        <v>6826</v>
      </c>
      <c r="E2543" s="4" t="s">
        <v>23</v>
      </c>
    </row>
    <row r="2544">
      <c r="A2544" s="4">
        <v>1234</v>
      </c>
      <c r="B2544" s="4" t="s">
        <v>6829</v>
      </c>
      <c r="C2544" s="4" t="s">
        <v>354</v>
      </c>
      <c r="D2544" s="4" t="s">
        <v>6830</v>
      </c>
      <c r="E2544" s="4" t="s">
        <v>6831</v>
      </c>
    </row>
    <row r="2545">
      <c r="A2545" s="4">
        <v>6584</v>
      </c>
      <c r="B2545" s="4" t="s">
        <v>6832</v>
      </c>
      <c r="C2545" s="4" t="s">
        <v>354</v>
      </c>
      <c r="D2545" s="4" t="s">
        <v>6833</v>
      </c>
      <c r="E2545" s="4" t="s">
        <v>23</v>
      </c>
    </row>
    <row r="2546">
      <c r="A2546" s="4">
        <v>3918</v>
      </c>
      <c r="B2546" s="4" t="s">
        <v>6834</v>
      </c>
      <c r="C2546" s="4" t="s">
        <v>354</v>
      </c>
      <c r="D2546" s="4" t="s">
        <v>6835</v>
      </c>
      <c r="E2546" s="4" t="s">
        <v>6836</v>
      </c>
    </row>
    <row r="2547">
      <c r="A2547" s="4">
        <v>4251</v>
      </c>
      <c r="B2547" s="4" t="s">
        <v>6837</v>
      </c>
      <c r="C2547" s="4" t="s">
        <v>354</v>
      </c>
      <c r="D2547" s="4" t="s">
        <v>6838</v>
      </c>
      <c r="E2547" s="4" t="s">
        <v>6839</v>
      </c>
    </row>
    <row r="2548">
      <c r="A2548" s="4">
        <v>3919</v>
      </c>
      <c r="B2548" s="4" t="s">
        <v>6840</v>
      </c>
      <c r="C2548" s="4" t="s">
        <v>354</v>
      </c>
      <c r="D2548" s="4" t="s">
        <v>6841</v>
      </c>
      <c r="E2548" s="4" t="s">
        <v>6842</v>
      </c>
    </row>
    <row r="2549">
      <c r="A2549" s="4">
        <v>3920</v>
      </c>
      <c r="B2549" s="4" t="s">
        <v>6843</v>
      </c>
      <c r="C2549" s="4" t="s">
        <v>354</v>
      </c>
      <c r="D2549" s="4" t="s">
        <v>6844</v>
      </c>
      <c r="E2549" s="4" t="s">
        <v>6845</v>
      </c>
    </row>
    <row r="2550">
      <c r="A2550" s="4">
        <v>1236</v>
      </c>
      <c r="B2550" s="4" t="s">
        <v>6846</v>
      </c>
      <c r="C2550" s="4" t="s">
        <v>354</v>
      </c>
      <c r="D2550" s="4" t="s">
        <v>6847</v>
      </c>
      <c r="E2550" s="4" t="s">
        <v>6848</v>
      </c>
    </row>
    <row r="2551">
      <c r="A2551" s="4">
        <v>1237</v>
      </c>
      <c r="B2551" s="4" t="s">
        <v>6849</v>
      </c>
      <c r="C2551" s="4" t="s">
        <v>5658</v>
      </c>
      <c r="D2551" s="4" t="s">
        <v>6850</v>
      </c>
      <c r="E2551" s="4" t="s">
        <v>6851</v>
      </c>
    </row>
    <row r="2552">
      <c r="A2552" s="4">
        <v>1238</v>
      </c>
      <c r="B2552" s="4" t="s">
        <v>6852</v>
      </c>
      <c r="C2552" s="4" t="s">
        <v>5658</v>
      </c>
      <c r="D2552" s="4" t="s">
        <v>6853</v>
      </c>
      <c r="E2552" s="4" t="s">
        <v>6854</v>
      </c>
    </row>
    <row r="2553">
      <c r="A2553" s="4">
        <v>1239</v>
      </c>
      <c r="B2553" s="4" t="s">
        <v>6855</v>
      </c>
      <c r="C2553" s="4" t="s">
        <v>5658</v>
      </c>
      <c r="D2553" s="4" t="s">
        <v>6856</v>
      </c>
      <c r="E2553" s="4" t="s">
        <v>6857</v>
      </c>
    </row>
    <row r="2554">
      <c r="A2554" s="4">
        <v>3923</v>
      </c>
      <c r="B2554" s="4" t="s">
        <v>6858</v>
      </c>
      <c r="C2554" s="4" t="s">
        <v>66</v>
      </c>
      <c r="D2554" s="4" t="s">
        <v>6859</v>
      </c>
      <c r="E2554" s="4" t="s">
        <v>6860</v>
      </c>
    </row>
    <row r="2555">
      <c r="A2555" s="4">
        <v>1241</v>
      </c>
      <c r="B2555" s="4" t="s">
        <v>6861</v>
      </c>
      <c r="C2555" s="4" t="s">
        <v>66</v>
      </c>
      <c r="D2555" s="4" t="s">
        <v>6862</v>
      </c>
      <c r="E2555" s="4" t="s">
        <v>6863</v>
      </c>
    </row>
    <row r="2556">
      <c r="A2556" s="4">
        <v>1242</v>
      </c>
      <c r="B2556" s="4" t="s">
        <v>6864</v>
      </c>
      <c r="C2556" s="4" t="s">
        <v>66</v>
      </c>
      <c r="D2556" s="4" t="s">
        <v>6865</v>
      </c>
      <c r="E2556" s="4" t="s">
        <v>6866</v>
      </c>
    </row>
    <row r="2557">
      <c r="A2557" s="4">
        <v>3927</v>
      </c>
      <c r="B2557" s="4" t="s">
        <v>6867</v>
      </c>
      <c r="C2557" s="4" t="s">
        <v>66</v>
      </c>
      <c r="D2557" s="4" t="s">
        <v>6868</v>
      </c>
      <c r="E2557" s="4" t="s">
        <v>6869</v>
      </c>
    </row>
    <row r="2558">
      <c r="A2558" s="4">
        <v>1244</v>
      </c>
      <c r="B2558" s="4" t="s">
        <v>6870</v>
      </c>
      <c r="C2558" s="4" t="s">
        <v>66</v>
      </c>
      <c r="D2558" s="4" t="s">
        <v>6871</v>
      </c>
      <c r="E2558" s="4" t="s">
        <v>6872</v>
      </c>
    </row>
    <row r="2559">
      <c r="A2559" s="4">
        <v>3933</v>
      </c>
      <c r="B2559" s="4" t="s">
        <v>6873</v>
      </c>
      <c r="C2559" s="4" t="s">
        <v>66</v>
      </c>
      <c r="D2559" s="4" t="s">
        <v>6874</v>
      </c>
      <c r="E2559" s="4" t="s">
        <v>6875</v>
      </c>
    </row>
    <row r="2560">
      <c r="A2560" s="4">
        <v>1245</v>
      </c>
      <c r="B2560" s="4" t="s">
        <v>6876</v>
      </c>
      <c r="C2560" s="4" t="s">
        <v>66</v>
      </c>
      <c r="D2560" s="4" t="s">
        <v>6877</v>
      </c>
      <c r="E2560" s="4" t="s">
        <v>6878</v>
      </c>
    </row>
    <row r="2561">
      <c r="A2561" s="4">
        <v>1246</v>
      </c>
      <c r="B2561" s="4" t="s">
        <v>6879</v>
      </c>
      <c r="C2561" s="4" t="s">
        <v>66</v>
      </c>
      <c r="D2561" s="4" t="s">
        <v>6880</v>
      </c>
      <c r="E2561" s="4" t="s">
        <v>6881</v>
      </c>
    </row>
    <row r="2562">
      <c r="A2562" s="4">
        <v>7032</v>
      </c>
      <c r="B2562" s="4" t="s">
        <v>6882</v>
      </c>
      <c r="C2562" s="4" t="s">
        <v>66</v>
      </c>
      <c r="D2562" s="4" t="s">
        <v>6880</v>
      </c>
      <c r="E2562" s="4" t="s">
        <v>23</v>
      </c>
    </row>
    <row r="2563">
      <c r="A2563" s="4">
        <v>3935</v>
      </c>
      <c r="B2563" s="4" t="s">
        <v>6883</v>
      </c>
      <c r="C2563" s="4" t="s">
        <v>66</v>
      </c>
      <c r="D2563" s="4" t="s">
        <v>6884</v>
      </c>
      <c r="E2563" s="4" t="s">
        <v>6885</v>
      </c>
    </row>
    <row r="2564">
      <c r="A2564" s="4">
        <v>3937</v>
      </c>
      <c r="B2564" s="4" t="s">
        <v>6886</v>
      </c>
      <c r="C2564" s="4" t="s">
        <v>66</v>
      </c>
      <c r="D2564" s="4" t="s">
        <v>6887</v>
      </c>
      <c r="E2564" s="4" t="s">
        <v>6888</v>
      </c>
    </row>
    <row r="2565">
      <c r="A2565" s="4">
        <v>1248</v>
      </c>
      <c r="B2565" s="4" t="s">
        <v>6889</v>
      </c>
      <c r="C2565" s="4" t="s">
        <v>66</v>
      </c>
      <c r="D2565" s="4" t="s">
        <v>6890</v>
      </c>
      <c r="E2565" s="4" t="s">
        <v>23</v>
      </c>
    </row>
    <row r="2566">
      <c r="A2566" s="4">
        <v>3938</v>
      </c>
      <c r="B2566" s="4" t="s">
        <v>6891</v>
      </c>
      <c r="C2566" s="4" t="s">
        <v>66</v>
      </c>
      <c r="D2566" s="4" t="s">
        <v>6892</v>
      </c>
      <c r="E2566" s="4" t="s">
        <v>6893</v>
      </c>
    </row>
    <row r="2567">
      <c r="A2567" s="4">
        <v>3944</v>
      </c>
      <c r="B2567" s="4" t="s">
        <v>6894</v>
      </c>
      <c r="C2567" s="4" t="s">
        <v>66</v>
      </c>
      <c r="D2567" s="4" t="s">
        <v>6895</v>
      </c>
      <c r="E2567" s="4" t="s">
        <v>6896</v>
      </c>
    </row>
    <row r="2568">
      <c r="A2568" s="4">
        <v>1249</v>
      </c>
      <c r="B2568" s="4" t="s">
        <v>6897</v>
      </c>
      <c r="C2568" s="4" t="s">
        <v>66</v>
      </c>
      <c r="D2568" s="4" t="s">
        <v>6898</v>
      </c>
      <c r="E2568" s="4" t="s">
        <v>6899</v>
      </c>
    </row>
    <row r="2569">
      <c r="A2569" s="4">
        <v>6362</v>
      </c>
      <c r="B2569" s="4" t="s">
        <v>6900</v>
      </c>
      <c r="C2569" s="4" t="s">
        <v>66</v>
      </c>
      <c r="D2569" s="4" t="s">
        <v>6901</v>
      </c>
      <c r="E2569" s="4" t="s">
        <v>23</v>
      </c>
    </row>
    <row r="2570">
      <c r="A2570" s="4">
        <v>6363</v>
      </c>
      <c r="B2570" s="4" t="s">
        <v>6902</v>
      </c>
      <c r="C2570" s="4" t="s">
        <v>66</v>
      </c>
      <c r="D2570" s="4" t="s">
        <v>6903</v>
      </c>
      <c r="E2570" s="4" t="s">
        <v>23</v>
      </c>
    </row>
    <row r="2571">
      <c r="A2571" s="4">
        <v>1250</v>
      </c>
      <c r="B2571" s="4" t="s">
        <v>6904</v>
      </c>
      <c r="C2571" s="4" t="s">
        <v>66</v>
      </c>
      <c r="D2571" s="4" t="s">
        <v>6905</v>
      </c>
      <c r="E2571" s="4" t="s">
        <v>6906</v>
      </c>
    </row>
    <row r="2572">
      <c r="A2572" s="4">
        <v>1251</v>
      </c>
      <c r="B2572" s="4" t="s">
        <v>6907</v>
      </c>
      <c r="C2572" s="4" t="s">
        <v>66</v>
      </c>
      <c r="D2572" s="4" t="s">
        <v>6908</v>
      </c>
      <c r="E2572" s="4" t="s">
        <v>23</v>
      </c>
    </row>
    <row r="2573">
      <c r="A2573" s="4">
        <v>1254</v>
      </c>
      <c r="B2573" s="4" t="s">
        <v>6909</v>
      </c>
      <c r="C2573" s="4" t="s">
        <v>66</v>
      </c>
      <c r="D2573" s="4" t="s">
        <v>6910</v>
      </c>
      <c r="E2573" s="4" t="s">
        <v>23</v>
      </c>
    </row>
    <row r="2574">
      <c r="A2574" s="4">
        <v>1394</v>
      </c>
      <c r="B2574" s="4" t="s">
        <v>6911</v>
      </c>
      <c r="C2574" s="4" t="s">
        <v>6912</v>
      </c>
      <c r="D2574" s="4" t="s">
        <v>6913</v>
      </c>
      <c r="E2574" s="4" t="s">
        <v>6914</v>
      </c>
    </row>
    <row r="2575">
      <c r="A2575" s="4">
        <v>1255</v>
      </c>
      <c r="B2575" s="4" t="s">
        <v>6915</v>
      </c>
      <c r="C2575" s="4" t="s">
        <v>6912</v>
      </c>
      <c r="D2575" s="4" t="s">
        <v>6916</v>
      </c>
      <c r="E2575" s="4" t="s">
        <v>6917</v>
      </c>
    </row>
    <row r="2576">
      <c r="A2576" s="4">
        <v>1256</v>
      </c>
      <c r="B2576" s="4" t="s">
        <v>6918</v>
      </c>
      <c r="C2576" s="4" t="s">
        <v>6912</v>
      </c>
      <c r="D2576" s="4" t="s">
        <v>6919</v>
      </c>
      <c r="E2576" s="4" t="s">
        <v>6920</v>
      </c>
    </row>
    <row r="2577">
      <c r="A2577" s="4">
        <v>5637</v>
      </c>
      <c r="B2577" s="4" t="s">
        <v>6921</v>
      </c>
      <c r="C2577" s="4" t="s">
        <v>6912</v>
      </c>
      <c r="D2577" s="4" t="s">
        <v>6919</v>
      </c>
      <c r="E2577" s="4" t="s">
        <v>23</v>
      </c>
    </row>
    <row r="2578">
      <c r="A2578" s="4">
        <v>1257</v>
      </c>
      <c r="B2578" s="4" t="s">
        <v>6922</v>
      </c>
      <c r="C2578" s="4" t="s">
        <v>6923</v>
      </c>
      <c r="D2578" s="4" t="s">
        <v>6924</v>
      </c>
      <c r="E2578" s="4" t="s">
        <v>6925</v>
      </c>
    </row>
    <row r="2579">
      <c r="A2579" s="4">
        <v>5970</v>
      </c>
      <c r="B2579" s="4" t="s">
        <v>6926</v>
      </c>
      <c r="C2579" s="4" t="s">
        <v>6923</v>
      </c>
      <c r="D2579" s="4" t="s">
        <v>6924</v>
      </c>
      <c r="E2579" s="4" t="s">
        <v>23</v>
      </c>
    </row>
    <row r="2580">
      <c r="A2580" s="4">
        <v>5975</v>
      </c>
      <c r="B2580" s="4" t="s">
        <v>6927</v>
      </c>
      <c r="C2580" s="4" t="s">
        <v>6923</v>
      </c>
      <c r="D2580" s="4" t="s">
        <v>6924</v>
      </c>
      <c r="E2580" s="4" t="s">
        <v>23</v>
      </c>
    </row>
    <row r="2581">
      <c r="A2581" s="4">
        <v>1258</v>
      </c>
      <c r="B2581" s="4" t="s">
        <v>6928</v>
      </c>
      <c r="C2581" s="4" t="s">
        <v>6923</v>
      </c>
      <c r="D2581" s="4" t="s">
        <v>6929</v>
      </c>
      <c r="E2581" s="4" t="s">
        <v>23</v>
      </c>
    </row>
    <row r="2582">
      <c r="A2582" s="4">
        <v>6725</v>
      </c>
      <c r="B2582" s="4" t="s">
        <v>6930</v>
      </c>
      <c r="C2582" s="4" t="s">
        <v>6923</v>
      </c>
      <c r="D2582" s="4" t="s">
        <v>6929</v>
      </c>
      <c r="E2582" s="4" t="s">
        <v>23</v>
      </c>
    </row>
    <row r="2583">
      <c r="A2583" s="4">
        <v>3949</v>
      </c>
      <c r="B2583" s="4" t="s">
        <v>6931</v>
      </c>
      <c r="C2583" s="4" t="s">
        <v>6923</v>
      </c>
      <c r="D2583" s="4" t="s">
        <v>6932</v>
      </c>
      <c r="E2583" s="4" t="s">
        <v>6933</v>
      </c>
    </row>
    <row r="2584">
      <c r="A2584" s="4">
        <v>3950</v>
      </c>
      <c r="B2584" s="4" t="s">
        <v>6934</v>
      </c>
      <c r="C2584" s="4" t="s">
        <v>6923</v>
      </c>
      <c r="D2584" s="4" t="s">
        <v>6935</v>
      </c>
      <c r="E2584" s="4" t="s">
        <v>6936</v>
      </c>
    </row>
    <row r="2585">
      <c r="A2585" s="4">
        <v>1259</v>
      </c>
      <c r="B2585" s="4" t="s">
        <v>6937</v>
      </c>
      <c r="C2585" s="4" t="s">
        <v>6923</v>
      </c>
      <c r="D2585" s="4" t="s">
        <v>6938</v>
      </c>
      <c r="E2585" s="4" t="s">
        <v>6939</v>
      </c>
    </row>
    <row r="2586">
      <c r="A2586" s="4">
        <v>6081</v>
      </c>
      <c r="B2586" s="4" t="s">
        <v>6940</v>
      </c>
      <c r="C2586" s="4" t="s">
        <v>6923</v>
      </c>
      <c r="D2586" s="4" t="s">
        <v>6938</v>
      </c>
      <c r="E2586" s="4" t="s">
        <v>23</v>
      </c>
    </row>
    <row r="2587">
      <c r="A2587" s="4">
        <v>6080</v>
      </c>
      <c r="B2587" s="4" t="s">
        <v>6941</v>
      </c>
      <c r="C2587" s="4" t="s">
        <v>6923</v>
      </c>
      <c r="D2587" s="4" t="s">
        <v>6938</v>
      </c>
      <c r="E2587" s="4" t="s">
        <v>23</v>
      </c>
    </row>
    <row r="2588">
      <c r="A2588" s="4">
        <v>3953</v>
      </c>
      <c r="B2588" s="4" t="s">
        <v>6942</v>
      </c>
      <c r="C2588" s="4" t="s">
        <v>6923</v>
      </c>
      <c r="D2588" s="4" t="s">
        <v>6943</v>
      </c>
      <c r="E2588" s="4" t="s">
        <v>6944</v>
      </c>
    </row>
    <row r="2589">
      <c r="A2589" s="4">
        <v>1260</v>
      </c>
      <c r="B2589" s="4" t="s">
        <v>6945</v>
      </c>
      <c r="C2589" s="4" t="s">
        <v>6923</v>
      </c>
      <c r="D2589" s="4" t="s">
        <v>6946</v>
      </c>
      <c r="E2589" s="4" t="s">
        <v>6947</v>
      </c>
    </row>
    <row r="2590">
      <c r="A2590" s="4">
        <v>1261</v>
      </c>
      <c r="B2590" s="4" t="s">
        <v>6948</v>
      </c>
      <c r="C2590" s="4" t="s">
        <v>6923</v>
      </c>
      <c r="D2590" s="4" t="s">
        <v>6949</v>
      </c>
      <c r="E2590" s="4" t="s">
        <v>23</v>
      </c>
    </row>
    <row r="2591">
      <c r="A2591" s="4">
        <v>1262</v>
      </c>
      <c r="B2591" s="4" t="s">
        <v>6950</v>
      </c>
      <c r="C2591" s="4" t="s">
        <v>6923</v>
      </c>
      <c r="D2591" s="4" t="s">
        <v>6951</v>
      </c>
      <c r="E2591" s="4" t="s">
        <v>6952</v>
      </c>
    </row>
    <row r="2592">
      <c r="A2592" s="4">
        <v>3956</v>
      </c>
      <c r="B2592" s="4" t="s">
        <v>6953</v>
      </c>
      <c r="C2592" s="4" t="s">
        <v>6923</v>
      </c>
      <c r="D2592" s="4" t="s">
        <v>6954</v>
      </c>
      <c r="E2592" s="4" t="s">
        <v>6955</v>
      </c>
    </row>
    <row r="2593">
      <c r="A2593" s="4">
        <v>7671</v>
      </c>
      <c r="B2593" s="4" t="s">
        <v>6956</v>
      </c>
      <c r="C2593" s="4" t="s">
        <v>6923</v>
      </c>
      <c r="D2593" s="4" t="s">
        <v>6957</v>
      </c>
      <c r="E2593" s="4" t="s">
        <v>23</v>
      </c>
    </row>
    <row r="2594">
      <c r="A2594" s="4">
        <v>1264</v>
      </c>
      <c r="B2594" s="4" t="s">
        <v>6958</v>
      </c>
      <c r="C2594" s="4" t="s">
        <v>6923</v>
      </c>
      <c r="D2594" s="4" t="s">
        <v>6959</v>
      </c>
      <c r="E2594" s="4" t="s">
        <v>6960</v>
      </c>
    </row>
    <row r="2595">
      <c r="A2595" s="4">
        <v>1265</v>
      </c>
      <c r="B2595" s="4" t="s">
        <v>6961</v>
      </c>
      <c r="C2595" s="4" t="s">
        <v>6923</v>
      </c>
      <c r="D2595" s="4" t="s">
        <v>6962</v>
      </c>
      <c r="E2595" s="4" t="s">
        <v>23</v>
      </c>
    </row>
    <row r="2596">
      <c r="A2596" s="4">
        <v>1408</v>
      </c>
      <c r="B2596" s="4" t="s">
        <v>6963</v>
      </c>
      <c r="C2596" s="4" t="s">
        <v>6923</v>
      </c>
      <c r="D2596" s="4" t="s">
        <v>6964</v>
      </c>
      <c r="E2596" s="4" t="s">
        <v>6965</v>
      </c>
    </row>
    <row r="2597">
      <c r="A2597" s="4">
        <v>3959</v>
      </c>
      <c r="B2597" s="4" t="s">
        <v>6966</v>
      </c>
      <c r="C2597" s="4" t="s">
        <v>123</v>
      </c>
      <c r="D2597" s="4" t="s">
        <v>6967</v>
      </c>
      <c r="E2597" s="4" t="s">
        <v>6968</v>
      </c>
    </row>
    <row r="2598">
      <c r="A2598" s="4">
        <v>1266</v>
      </c>
      <c r="B2598" s="4" t="s">
        <v>6969</v>
      </c>
      <c r="C2598" s="4" t="s">
        <v>4547</v>
      </c>
      <c r="D2598" s="4" t="s">
        <v>6970</v>
      </c>
      <c r="E2598" s="4" t="s">
        <v>6971</v>
      </c>
    </row>
    <row r="2599">
      <c r="A2599" s="4">
        <v>7033</v>
      </c>
      <c r="B2599" s="4" t="s">
        <v>6972</v>
      </c>
      <c r="C2599" s="4" t="s">
        <v>4547</v>
      </c>
      <c r="D2599" s="4" t="s">
        <v>6973</v>
      </c>
      <c r="E2599" s="4" t="s">
        <v>23</v>
      </c>
    </row>
    <row r="2600">
      <c r="A2600" s="4">
        <v>3961</v>
      </c>
      <c r="B2600" s="4" t="s">
        <v>6974</v>
      </c>
      <c r="C2600" s="4" t="s">
        <v>98</v>
      </c>
      <c r="D2600" s="4" t="s">
        <v>6975</v>
      </c>
      <c r="E2600" s="4" t="s">
        <v>6976</v>
      </c>
    </row>
    <row r="2601">
      <c r="A2601" s="4">
        <v>1267</v>
      </c>
      <c r="B2601" s="4" t="s">
        <v>6977</v>
      </c>
      <c r="C2601" s="4" t="s">
        <v>4640</v>
      </c>
      <c r="D2601" s="4" t="s">
        <v>6978</v>
      </c>
      <c r="E2601" s="4" t="s">
        <v>6979</v>
      </c>
    </row>
    <row r="2602">
      <c r="A2602" s="4">
        <v>6364</v>
      </c>
      <c r="B2602" s="4" t="s">
        <v>6980</v>
      </c>
      <c r="C2602" s="4" t="s">
        <v>4640</v>
      </c>
      <c r="D2602" s="4" t="s">
        <v>6981</v>
      </c>
      <c r="E2602" s="4" t="s">
        <v>23</v>
      </c>
    </row>
    <row r="2603">
      <c r="A2603" s="4">
        <v>1268</v>
      </c>
      <c r="B2603" s="4" t="s">
        <v>6982</v>
      </c>
      <c r="C2603" s="4" t="s">
        <v>45</v>
      </c>
      <c r="D2603" s="4" t="s">
        <v>6983</v>
      </c>
      <c r="E2603" s="4" t="s">
        <v>23</v>
      </c>
    </row>
    <row r="2604">
      <c r="A2604" s="4">
        <v>1269</v>
      </c>
      <c r="B2604" s="4" t="s">
        <v>6984</v>
      </c>
      <c r="C2604" s="4" t="s">
        <v>45</v>
      </c>
      <c r="D2604" s="4" t="s">
        <v>6985</v>
      </c>
      <c r="E2604" s="4" t="s">
        <v>6986</v>
      </c>
    </row>
    <row r="2605">
      <c r="A2605" s="4">
        <v>1270</v>
      </c>
      <c r="B2605" s="4" t="s">
        <v>6987</v>
      </c>
      <c r="C2605" s="4" t="s">
        <v>45</v>
      </c>
      <c r="D2605" s="4" t="s">
        <v>6988</v>
      </c>
      <c r="E2605" s="4" t="s">
        <v>6989</v>
      </c>
    </row>
    <row r="2606">
      <c r="A2606" s="4">
        <v>1271</v>
      </c>
      <c r="B2606" s="4" t="s">
        <v>6990</v>
      </c>
      <c r="C2606" s="4" t="s">
        <v>45</v>
      </c>
      <c r="D2606" s="4" t="s">
        <v>6991</v>
      </c>
      <c r="E2606" s="4" t="s">
        <v>6992</v>
      </c>
    </row>
    <row r="2607">
      <c r="A2607" s="4">
        <v>1272</v>
      </c>
      <c r="B2607" s="4" t="s">
        <v>6993</v>
      </c>
      <c r="C2607" s="4" t="s">
        <v>45</v>
      </c>
      <c r="D2607" s="4" t="s">
        <v>6994</v>
      </c>
      <c r="E2607" s="4" t="s">
        <v>6995</v>
      </c>
    </row>
    <row r="2608">
      <c r="A2608" s="4">
        <v>3968</v>
      </c>
      <c r="B2608" s="4" t="s">
        <v>6996</v>
      </c>
      <c r="C2608" s="4" t="s">
        <v>1055</v>
      </c>
      <c r="D2608" s="4" t="s">
        <v>6997</v>
      </c>
      <c r="E2608" s="4" t="s">
        <v>6998</v>
      </c>
    </row>
    <row r="2609">
      <c r="A2609" s="4">
        <v>3972</v>
      </c>
      <c r="B2609" s="4" t="s">
        <v>6999</v>
      </c>
      <c r="C2609" s="4" t="s">
        <v>744</v>
      </c>
      <c r="D2609" s="4" t="s">
        <v>7000</v>
      </c>
      <c r="E2609" s="4" t="s">
        <v>7001</v>
      </c>
    </row>
    <row r="2610">
      <c r="A2610" s="4">
        <v>1423</v>
      </c>
      <c r="B2610" s="4" t="s">
        <v>7002</v>
      </c>
      <c r="C2610" s="4" t="s">
        <v>35</v>
      </c>
      <c r="D2610" s="4" t="s">
        <v>7003</v>
      </c>
      <c r="E2610" s="4" t="s">
        <v>7004</v>
      </c>
    </row>
    <row r="2611">
      <c r="A2611" s="4">
        <v>4367</v>
      </c>
      <c r="B2611" s="4" t="s">
        <v>7005</v>
      </c>
      <c r="C2611" s="4" t="s">
        <v>35</v>
      </c>
      <c r="D2611" s="4" t="s">
        <v>7006</v>
      </c>
      <c r="E2611" s="4" t="s">
        <v>7007</v>
      </c>
    </row>
    <row r="2612">
      <c r="A2612" s="4">
        <v>3973</v>
      </c>
      <c r="B2612" s="4" t="s">
        <v>7008</v>
      </c>
      <c r="C2612" s="4" t="s">
        <v>35</v>
      </c>
      <c r="D2612" s="4" t="s">
        <v>7009</v>
      </c>
      <c r="E2612" s="4" t="s">
        <v>7010</v>
      </c>
    </row>
    <row r="2613">
      <c r="A2613" s="4">
        <v>1273</v>
      </c>
      <c r="B2613" s="4" t="s">
        <v>7011</v>
      </c>
      <c r="C2613" s="4" t="s">
        <v>35</v>
      </c>
      <c r="D2613" s="4" t="s">
        <v>7012</v>
      </c>
      <c r="E2613" s="4" t="s">
        <v>7013</v>
      </c>
    </row>
    <row r="2614">
      <c r="A2614" s="4">
        <v>1274</v>
      </c>
      <c r="B2614" s="4" t="s">
        <v>7014</v>
      </c>
      <c r="C2614" s="4" t="s">
        <v>35</v>
      </c>
      <c r="D2614" s="4" t="s">
        <v>7015</v>
      </c>
      <c r="E2614" s="4" t="s">
        <v>7016</v>
      </c>
    </row>
    <row r="2615">
      <c r="A2615" s="4">
        <v>6826</v>
      </c>
      <c r="B2615" s="4" t="s">
        <v>7017</v>
      </c>
      <c r="C2615" s="4" t="s">
        <v>459</v>
      </c>
      <c r="D2615" s="4" t="s">
        <v>7018</v>
      </c>
      <c r="E2615" s="4" t="s">
        <v>23</v>
      </c>
    </row>
    <row r="2616">
      <c r="A2616" s="4">
        <v>1275</v>
      </c>
      <c r="B2616" s="4" t="s">
        <v>7019</v>
      </c>
      <c r="C2616" s="4" t="s">
        <v>2971</v>
      </c>
      <c r="D2616" s="4" t="s">
        <v>7020</v>
      </c>
      <c r="E2616" s="4" t="s">
        <v>7021</v>
      </c>
    </row>
    <row r="2617">
      <c r="A2617" s="4">
        <v>3979</v>
      </c>
      <c r="B2617" s="4" t="s">
        <v>7022</v>
      </c>
      <c r="C2617" s="4" t="s">
        <v>45</v>
      </c>
      <c r="D2617" s="4" t="s">
        <v>7023</v>
      </c>
      <c r="E2617" s="4" t="s">
        <v>7024</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25e4d3e8859741ec"/>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