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d934f310c7c04f6b" /><Relationship Type="http://schemas.openxmlformats.org/package/2006/relationships/metadata/core-properties" Target="docProps/core.xml" Id="R662360d624b149cf" /><Relationship Type="http://schemas.openxmlformats.org/officeDocument/2006/relationships/extended-properties" Target="docProps/app.xml" Id="Rcdb3291be6714a78" /><Relationship Type="http://schemas.openxmlformats.org/officeDocument/2006/relationships/custom-properties" Target="docProps/custom.xml" Id="Rd81886a48e624325" /></Relationships>
</file>

<file path=xl/workbook.xml><?xml version="1.0" encoding="utf-8"?>
<workbook xmlns:r="http://schemas.openxmlformats.org/officeDocument/2006/relationships" xmlns="http://schemas.openxmlformats.org/spreadsheetml/2006/main">
  <bookViews>
    <workbookView/>
  </bookViews>
  <sheets>
    <sheet name="Feuil1" sheetId="1" r:id="R041be1dfc13941ef"/>
    <sheet name="Tableau croisé dynamique" sheetId="2" r:id="Rd872a0ef19eb4987"/>
    <sheet name="Graphique TCD" sheetId="3" r:id="Rb14fbb0d0b1b4749"/>
  </sheets>
  <definedNames>
    <definedName name="_xlnm._FilterDatabase" localSheetId="0" hidden="1">'Feuil1'!$A$2:$E$2</definedName>
  </definedNames>
  <pivotCaches>
    <pivotCache cacheId="1" r:id="R91df793eb2c74bec"/>
  </pivotCaches>
</workbook>
</file>

<file path=xl/sharedStrings.xml><?xml version="1.0" encoding="utf-8"?>
<sst xmlns="http://schemas.openxmlformats.org/spreadsheetml/2006/main" count="7292" uniqueCount="7292">
  <si>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</si>
  <si>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</si>
  <si>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</si>
  <si>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</si>
  <si>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</si>
  <si>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</si>
  <si>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</si>
  <si>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</si>
  <si>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</si>
  <si>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</si>
  <si>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concolor (Gordon &amp; Glend.) Lindl. ex Hildebr.</t>
  </si>
  <si>
    <t>Sapin du Colorado</t>
  </si>
  <si>
    <t/>
  </si>
  <si>
    <t>Abies grandis (Douglas ex D.Don) Lindl.</t>
  </si>
  <si>
    <t>Sapin de Vancouver</t>
  </si>
  <si>
    <t>Abies nordmanniana (Steven) Spach</t>
  </si>
  <si>
    <t>Sapin de Nordmann</t>
  </si>
  <si>
    <t>Abies pinsapo Boiss.</t>
  </si>
  <si>
    <t>Sapin d'Espagne</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</si>
  <si>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</si>
  <si>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</si>
  <si>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</si>
  <si>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</si>
  <si>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</si>
  <si>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</si>
  <si>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</si>
  <si>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</si>
  <si>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</si>
  <si>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</si>
  <si>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</si>
  <si>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</si>
  <si>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</si>
  <si>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</si>
  <si>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</si>
  <si>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</si>
  <si>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</si>
  <si>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</si>
  <si>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</si>
  <si>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</si>
  <si>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</si>
  <si>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Achillea filipendulina Lam.</t>
  </si>
  <si>
    <t>ASTERACEAE</t>
  </si>
  <si>
    <t>Achillée à feuilles de Fougère</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</si>
  <si>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</si>
  <si>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</si>
  <si>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</si>
  <si>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</si>
  <si>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</si>
  <si>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millefolium subsp. sudetica (Opiz) Oborny</t>
  </si>
  <si>
    <t>Achillée des monts Sudètes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</si>
  <si>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</si>
  <si>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</si>
  <si>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</si>
  <si>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</si>
  <si>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Achillea ptarmica subsp. pyrenaica (Sibth. ex Godr.) Heimerl</t>
  </si>
  <si>
    <t>Plante vivace, forme de l'espèce précédente. Tige de 2-4 dm, couchée à la base, redressée, raide, non striée, pubescente ; feuilles assez fortement pubescentes, couvertes de ponctuations imprimées sur les faces, sessiles, proportionnellement plus larges, lancéolées, atténuées seulement vers le sommet, presque obtus et non à partir de la base, à dents pourvues d'un rebord blanchâtre plus épais, plus cartilagineux ; capitules plus gros.</t>
  </si>
  <si>
    <t>Aconitum anthora L.</t>
  </si>
  <si>
    <t>RANUNCULACEAE</t>
  </si>
  <si>
    <t>Aconit anthora</t>
  </si>
  <si>
    <t>Racine à tubercules renflés en navet. Tige de 20 à 50 cm, pubescente, simple ou peu rameuse. Feuilles profondément palmatipartites, à segments linéaires, décurrents. Fleurs jaunes, en grappe courte, ovale, à pédoncules dressés. Sépales pubescents, longtemps persistants. Casque convexe-hémisphérique, presque aussi large que long, resserré au milieu. Follicules 5, velus, à graines ridées sur toutes les faces.</t>
  </si>
  <si>
    <t>Aconitum lycoctonum L.</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</si>
  <si>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</si>
  <si>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</si>
  <si>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neapolitanum (Ten.) Nyman</t>
  </si>
  <si>
    <t>Aconit de Naples</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</si>
  <si>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</si>
  <si>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</si>
  <si>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</si>
  <si>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</si>
  <si>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vulgare (DC.) Rouy &amp; Foucaud</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</si>
  <si>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</si>
  <si>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</si>
  <si>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</si>
  <si>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</si>
  <si>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</si>
  <si>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</si>
  <si>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</si>
  <si>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Actinidia chinensis Planch.</t>
  </si>
  <si>
    <t>ACTINIDIACEAE</t>
  </si>
  <si>
    <t>Kiwi</t>
  </si>
  <si>
    <t>Actinidia deliciosa (A.Chev.) C.F.Liang &amp; A.R.Ferguson</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</si>
  <si>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</si>
  <si>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</si>
  <si>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</si>
  <si>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</si>
  <si>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</si>
  <si>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</si>
  <si>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aestivalis L. subsp. aestivalis</t>
  </si>
  <si>
    <t>Goutte de sang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</si>
  <si>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</si>
  <si>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</si>
  <si>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</si>
  <si>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</si>
  <si>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</si>
  <si>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</si>
  <si>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</si>
  <si>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</si>
  <si>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</si>
  <si>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</si>
  <si>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</si>
  <si>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Aegilops triuncialis L.</t>
  </si>
  <si>
    <t>POACEAE</t>
  </si>
  <si>
    <t>Egilope de trois pouces</t>
  </si>
  <si>
    <t xml:space="preserve">Plante annuelle de 20-50 cm, velue, à racine fibreuse ; tiges en touffe, ascendantes ; feuilles planes, rudes ; épi long de 4-6 cm, linéaire-lancéolé, non fragile, vert pâle ou glauque ; épillets 4-7, le supérieur stérile, les autres fertiles, oblongs, non imbriqués, à peine renflés ; munis chacun de 4-8 arêtes dressées-étalées, plus longues dans le terminal et égalant 5-8 cm, lisses à la base ; glumes non ventrues, à 2-3 arêtes ; glumelles à 3 dents ou arêtes courtes, la principale très longue dans l'épillet terminal ; 2-4 rudiments stériles à la base de l'épi.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</si>
  <si>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</si>
  <si>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</si>
  <si>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</si>
  <si>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</si>
  <si>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</si>
  <si>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</si>
  <si>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</si>
  <si>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</si>
  <si>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</si>
  <si>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</si>
  <si>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</si>
  <si>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</si>
  <si>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</si>
  <si>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</si>
  <si>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</si>
  <si>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</si>
  <si>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</si>
  <si>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</si>
  <si>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</si>
  <si>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</si>
  <si>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</si>
  <si>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</si>
  <si>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</si>
  <si>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</si>
  <si>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</si>
  <si>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</si>
  <si>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</si>
  <si>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</si>
  <si>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</si>
  <si>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</si>
  <si>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</si>
  <si>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</si>
  <si>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</si>
  <si>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capillaris var. alpigena (Shur) Portal</t>
  </si>
  <si>
    <t>Agrostis capillaire des Alpes</t>
  </si>
  <si>
    <t>Agrostis gigantea Roth</t>
  </si>
  <si>
    <t>Agrostide géant</t>
  </si>
  <si>
    <t>Agrostis rupestris All.</t>
  </si>
  <si>
    <t>Agrostis des rochers</t>
  </si>
  <si>
    <t>Plante vivace de 5-25 cm, glabre, à souche fibreuse gazonnante ; tige filiforme, dressée ; feuilles courtes, enroulées-sétacées, lisses ; ligule lancéolée ; panicule longue de 3-5 cm, oblongue, peu ou pas contractée après la floraison, violacée, à rameaux nus à la base, lisses et glabres ; épillets ovales, petites (2 mm) ; glumes presque égales, écartées, lancéolées-aiguës ; glumelle unique, un peu plus courte que les glumes, terminée par quatre dents très courtes et égales, munie vers le tiers inférieur d'une arête très saillante.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</si>
  <si>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</si>
  <si>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</si>
  <si>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</si>
  <si>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</si>
  <si>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</si>
  <si>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</si>
  <si>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</si>
  <si>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vinealis subsp. ericetorum (Préaub. &amp; Bouvet) Valdés &amp; H.Scholz</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</si>
  <si>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</si>
  <si>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</si>
  <si>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</si>
  <si>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</si>
  <si>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</si>
  <si>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</si>
  <si>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</si>
  <si>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</si>
  <si>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</si>
  <si>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</si>
  <si>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</si>
  <si>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</si>
  <si>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</si>
  <si>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</si>
  <si>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</si>
  <si>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</si>
  <si>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</si>
  <si>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</si>
  <si>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</si>
  <si>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</si>
  <si>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</si>
  <si>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</si>
  <si>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</si>
  <si>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</si>
  <si>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</si>
  <si>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</si>
  <si>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</si>
  <si>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Rose trémière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</si>
  <si>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</si>
  <si>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</si>
  <si>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</si>
  <si>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Alchemilla alpigena Buser</t>
  </si>
  <si>
    <t>Alchémille plissée</t>
  </si>
  <si>
    <t>Alchemilla chirophylla Buser</t>
  </si>
  <si>
    <t>Alchémille à feuilles en forme de main</t>
  </si>
  <si>
    <t>Alchemilla connivens Buser</t>
  </si>
  <si>
    <t>Alchémille à dents conniventes</t>
  </si>
  <si>
    <t>Alchemilla coriacea Buser</t>
  </si>
  <si>
    <t>Alchémille coriace</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</si>
  <si>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</si>
  <si>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</si>
  <si>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</si>
  <si>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Alchemilla flabellata Buser</t>
  </si>
  <si>
    <t>Alchémille à feuilles en éventail</t>
  </si>
  <si>
    <t>Alchemilla glabra Neygenf.</t>
  </si>
  <si>
    <t>Alchémille glabre</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</si>
  <si>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</si>
  <si>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</si>
  <si>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</si>
  <si>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grenieri J.Guillot</t>
  </si>
  <si>
    <t>Alchémille de Grenier</t>
  </si>
  <si>
    <t>Alchemilla hybrida (L.) L.</t>
  </si>
  <si>
    <t>Plante de 5 à 30 cm. Feuilles à lobes séparés par des sinus peu profonds et à pétioles, au moins les internes, densément couverts de poils étalés ou étalés-dressés. Stipules basales, au moins celles des feuilles d'été, à oreillettes soudées sur 2 à 4 mm au dessus du pétiole, qui semble ainsi inséré sur le dos de la gaine. Pédicelles généralement glabres et très courts, donnant aux glomérules de fleurs de petite taille un aspect dense.</t>
  </si>
  <si>
    <t>Alchemilla inconcinna Buser</t>
  </si>
  <si>
    <t>Alchémille</t>
  </si>
  <si>
    <t>Alchemilla monticola Opiz</t>
  </si>
  <si>
    <t>Alchémille des montagnes</t>
  </si>
  <si>
    <t>Alchemilla pallens Buser</t>
  </si>
  <si>
    <t>Alchémille pâlissante</t>
  </si>
  <si>
    <t>Alchemilla saxatilis Buser</t>
  </si>
  <si>
    <t>Alchémille des rochers</t>
  </si>
  <si>
    <t>Plante vivace de 10-30 cm, à souche émettant des stolons allongés ; tiges élancées, 3-5 fois plus longues que les feuilles radicales ; feuilles d'un vert sombre, luisantes sur le vif et glabres en dessus, velues-soyeuses et argentées-satinées en dessous, divisées jusqu'à la base en 5 folioles obovales ou obovales-oblongues, obtuses, dentées au sommet, à dents très petites et conniventes ; fleurs petites, disposées en glomérules serrés, distants, formant des épis interrompus.</t>
  </si>
  <si>
    <t>Alchemilla straminea Buser</t>
  </si>
  <si>
    <t>Alchémille recouvrante</t>
  </si>
  <si>
    <t>Alchemilla transiens (Buser) Buser</t>
  </si>
  <si>
    <t>Alchémille intermédiaire</t>
  </si>
  <si>
    <t>Plante vivace de 15 à 30 cm. Feuilles à consistance assez coriace possédant généralement 6 à 7 lobes foliaires profonds obovales à spatulés, génénéralement larges et à face inférieure densément soyeuse. Inflorescence généralement allongée et interrompue , tiges florifères dépassant souvent le double des feuilles basales.</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</si>
  <si>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</si>
  <si>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</si>
  <si>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</si>
  <si>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</si>
  <si>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</si>
  <si>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</si>
  <si>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</si>
  <si>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</si>
  <si>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</si>
  <si>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</si>
  <si>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</si>
  <si>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</si>
  <si>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cepa L.</t>
  </si>
  <si>
    <t>AMARYLLIDACEAE</t>
  </si>
  <si>
    <t>Ognon</t>
  </si>
  <si>
    <t>Plante vivace de 30-80 cm, glabre, à bulbe solitaire, très gros, globuleux-déprimé ; tige épaisse, creuse, renflée en fuseau au-dessous du milieu, feuillée à la base ; feuilles promptement desséchées, distiques, cylindriques, creuses, glauques ; spathe à 2-3 valves brièvement acuminées ; fleurs blanches, en ombelle grande, globuleuse ; pédicelles 4-5 fois plus longs que la fleur ; périanthe à divisions étalées ; étamines saillantes, les 3 intérieures munies à la base de chaque côté d'une dent triangulaire.</t>
  </si>
  <si>
    <t>Allium consimile Jord. ex Gren.</t>
  </si>
  <si>
    <t>Ail semblable</t>
  </si>
  <si>
    <t>Allium flavum L.</t>
  </si>
  <si>
    <t>Ail jaune</t>
  </si>
  <si>
    <t>Plante vivace de 20-50 cm, glabre, à bulbe ovoïde simple, à tuniques brunes épaisses ; tige cylindrique, feuillée jusqu'au milieu ; feuilles linéaires-charnues, à bords obtus, à peine sillonnées en dessus, très lisses ; spathe à 2 valves terminées en pointe linéaire très longue ; fleurs jaune doré luisant, en ombelle multiflore étalée-fastigiée non bulbillifère ; pédicelles un peu inégaux, plus longs que la fleur ; périanthe en cloche, à divisions obtuses ; étamines très saillantes, toutes à filets simples ; anthères jaunes ; capsule arrondie trigone.</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</si>
  <si>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</si>
  <si>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</si>
  <si>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</si>
  <si>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</si>
  <si>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</si>
  <si>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</si>
  <si>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</si>
  <si>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</si>
  <si>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</si>
  <si>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porrum L.</t>
  </si>
  <si>
    <t>Poireau</t>
  </si>
  <si>
    <t>Plante vivace de 50 cm à 1 mètre, glabre, à odeur piquante, à bulbe allongé simple et à tunique membraneuse ; tige épaisse, cylindrique, feuillée jusqu'au milieu ; feuilles linéaires-élargies, planes, lisses ; spathe herbacée, terminée en pointe 4-5 fois plus longue qu'elle ; fleurs blanches ou carnées, en ombelle globuleuse multiflore très ample ; périanthe connivent en cloche, à carènes verdâtres ; étamines saillantes, les 3 intérieures à 3 pointes, dont la médiane 1 fois plus courte que son filet ; anthères rougeâtres ; style inclus.</t>
  </si>
  <si>
    <t>Allium sativum L.</t>
  </si>
  <si>
    <t>Ail commun</t>
  </si>
  <si>
    <t>Plante vivace de 20-40 cm, glabre, à odeur très forte ; bulbe bulbillifère, à tunique membraneuse ; tige cylindrique, feuillée jusqu'au milieu, enroulée en cercle avant la floraison ; feuilles linéaires-élargies, planes, lisses ; spathe caduque, univalve, terminée en pointe très longue dépassant l'ombelle ; fleurs blanches ou rougeâtres, en ombelle pauciflore et bulbillifère ; périanthe connivent en cloche ; étamines incluses, les 3 intérieures à 3 pointes presque égales.</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</si>
  <si>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</si>
  <si>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</si>
  <si>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</si>
  <si>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</si>
  <si>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</si>
  <si>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</si>
  <si>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</si>
  <si>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</si>
  <si>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</si>
  <si>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</si>
  <si>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sphaerocephalon subsp. sphaerocephalon var. deseglisei (Boreau) Martrin-Donos</t>
  </si>
  <si>
    <t>Ail à tête ronde en touffes</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</si>
  <si>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</si>
  <si>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</si>
  <si>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</si>
  <si>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</si>
  <si>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</si>
  <si>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</si>
  <si>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</si>
  <si>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</si>
  <si>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</si>
  <si>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</si>
  <si>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</si>
  <si>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</si>
  <si>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</si>
  <si>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</si>
  <si>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</si>
  <si>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</si>
  <si>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</si>
  <si>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</si>
  <si>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</si>
  <si>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arundinaceus Poir.</t>
  </si>
  <si>
    <t>Vulpin faux Roseau</t>
  </si>
  <si>
    <t>Plante vivace de 50 cm à 1 mètre, à souche longuement rampante-stolonifère ; tige plus robuste ; feuilles plus longues, larges de 5-12 mm à ligule plus grande ; panicule spiciforme longue de 5-15 cm, épaisse, velue-soyeuse, à la fin brune-violacée, à rameaux portant 4-6 épillets plus petites ; glumes divergentes au sommet, soudées dans le quart inférieur, velues-ciliées ; glumelle plus large, un peu plus courte que les glumes, à arête peu ou point saillante.</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</si>
  <si>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</si>
  <si>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</si>
  <si>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</si>
  <si>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</si>
  <si>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</si>
  <si>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</si>
  <si>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</si>
  <si>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</si>
  <si>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</si>
  <si>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</si>
  <si>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</si>
  <si>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</si>
  <si>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</si>
  <si>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</si>
  <si>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</si>
  <si>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</si>
  <si>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</si>
  <si>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</si>
  <si>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</si>
  <si>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</si>
  <si>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</si>
  <si>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</si>
  <si>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</si>
  <si>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</si>
  <si>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</si>
  <si>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</si>
  <si>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</si>
  <si>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</si>
  <si>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</si>
  <si>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</si>
  <si>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</si>
  <si>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</si>
  <si>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</si>
  <si>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</si>
  <si>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</si>
  <si>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</si>
  <si>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</si>
  <si>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</si>
  <si>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</si>
  <si>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</si>
  <si>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</si>
  <si>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</si>
  <si>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</si>
  <si>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</si>
  <si>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</si>
  <si>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</si>
  <si>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</si>
  <si>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</si>
  <si>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L. subsp. hybridus var. hybridus</t>
  </si>
  <si>
    <t>Amaranthus hybridus subsp. bouchonii (Thell.) O.Bolòs &amp; Vigo</t>
  </si>
  <si>
    <t>Amarante de Bouchon</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</si>
  <si>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</si>
  <si>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</si>
  <si>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</si>
  <si>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hybridus subsp. hybridus var. erythrostachys Moq.</t>
  </si>
  <si>
    <t>Amaranthus hybridus subsp. hybridus var. pseudoretroflexus (Thell.) Carretero</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</si>
  <si>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</si>
  <si>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</si>
  <si>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</si>
  <si>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Amaranthus x ozanonii Thell. ex Priszter</t>
  </si>
  <si>
    <t>Amarante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</si>
  <si>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</si>
  <si>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</si>
  <si>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</si>
  <si>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</si>
  <si>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</si>
  <si>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</si>
  <si>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</si>
  <si>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</si>
  <si>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</si>
  <si>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</si>
  <si>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</si>
  <si>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</si>
  <si>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</si>
  <si>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</si>
  <si>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</si>
  <si>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</si>
  <si>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</si>
  <si>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</si>
  <si>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</si>
  <si>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</si>
  <si>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</si>
  <si>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</si>
  <si>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</si>
  <si>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</si>
  <si>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</si>
  <si>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</si>
  <si>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Anaphalis margaritacea (L.) Benth. &amp; Hook.f.</t>
  </si>
  <si>
    <t>Anaphale perlée</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</si>
  <si>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</si>
  <si>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</si>
  <si>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</si>
  <si>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</si>
  <si>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</si>
  <si>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</si>
  <si>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</si>
  <si>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</si>
  <si>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Anchusa procera Besser ex Link</t>
  </si>
  <si>
    <t>Andromeda polifolia L.</t>
  </si>
  <si>
    <t>ERICACEAE</t>
  </si>
  <si>
    <t>Andromède</t>
  </si>
  <si>
    <t>Sous-arbrisseau de 10-40 cm, glabre, à tiges grêles, radicantes, puis ascendantes. Feuilles persistantes, alternes, elliptiques-oblongues ou lancéolées-linéaires, mucronées, roulées par les bords, subsessiles, entières, coriaces, vertes et luisantes en dessus, blanches-glauques en dessous. Fleurs d'un blanc rosé, penchées, 2 à 8 en ombelles terminales. Pédoncules 3 à 4 fois plus longs que les fleurs. Calice à 5 lobes ovales-lancéolés, glabres. Corolle caduque, en grelot, à 5 dents courtes , 10 étamines, à anthères s'ouvrant au sommet par 2 trous et munies de 2 cornes. Capsule globuleuse, glabre et glauque, à 5 loges et 5 valves.</t>
  </si>
  <si>
    <t>Androsace elongata L.</t>
  </si>
  <si>
    <t>PRIMULACEAE</t>
  </si>
  <si>
    <t>Androsace allongée</t>
  </si>
  <si>
    <t xml:space="preserve">Plante annuelle de 2-6 cm, pubérulente, à racine très grêle ; feuilles petites, en rosette radicale, oblongues-lancéolées, dentelées, glabrescentes ; hampes courtes, filiformes, dressées, pubérulentes ; pédicelles capillaires, flexueux, divariqués, très inégaux, 3-8 fois plus longs que l'involucre très court à folioles lancéolées-aiguës ; fleurs blanches ou rosées, très petites, 3-8 en ombelles très étalées ; calice petit, non accrescent, en toupie, pubérulent, à lobes acuminés, verts, égalant le tube ; corolle et capsule plus courtes que le calice. </t>
  </si>
  <si>
    <t>Androsace elongata subsp. breistrofferi (Charpin &amp; Greuter) Molero &amp; P.Monts.</t>
  </si>
  <si>
    <t>Androsace allongée de Breistroffer</t>
  </si>
  <si>
    <t>Androsace halleri L.</t>
  </si>
  <si>
    <t>Androsace rosée</t>
  </si>
  <si>
    <t>Plante vivace de 4 à 12 cm, pubérulente, à souche rameuse, gazonnante.</t>
  </si>
  <si>
    <t>Androsace maxima L.</t>
  </si>
  <si>
    <t>Grande androsace</t>
  </si>
  <si>
    <t>Plante annuelle de 5 à 15 cm, un peu velue, à racine grêle ; feuilles réunies en rosette radicale, obovales en coin, dentées dans le haut, glabrescentes ; hampes assez épaisses, la centrale dressée, les latérales étalées, pubescentes ; pédicelles courts, dressés, presque égaux, dépassant peu ou point l'involucre foliacé composé de bractées obovales ; fleurs blanches ou rosées, fugaces, à pétales soudés en étoile, réunies par 3 à 8 en ombelles dressées ; calice grand, très accrescent, velu, à lobes ovales-lancéolés, plus longs que le tube globuleux ; corolle et capsule plus courtes que le calice.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</si>
  <si>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</si>
  <si>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</si>
  <si>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</si>
  <si>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alpina L.</t>
  </si>
  <si>
    <t>Anémone des Alpes</t>
  </si>
  <si>
    <t xml:space="preserve">Souche épaisse ou assez grêle ; hampe de 10-40 cm, velue-soyeuse ; feuilles d'abord poilues, puis glabrescentes, triangulaires-tripennatiséquées, à segments pennatifides, incisés-dentés ; folioles de l'involucre pétiolées, semblables aux feuilles radicales ; fleurs blanches ou jaunes, souvent rosées en dehors, grandes, solitaires, dressées ; sépales 6, elliptiques, velus en dehors; carpelles oblongs, velus, à longue arête plumeuse. </t>
  </si>
  <si>
    <t>Anemone alpina subsp. apiifolia (Scop.) O.Bolòs &amp; Vigo</t>
  </si>
  <si>
    <t>Anémone soufrée</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</si>
  <si>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</si>
  <si>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</si>
  <si>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</si>
  <si>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</si>
  <si>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</si>
  <si>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</si>
  <si>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rubra Lam.</t>
  </si>
  <si>
    <t>Pulsatille rouge</t>
  </si>
  <si>
    <t>Anemone rubra Lam. var. rubra</t>
  </si>
  <si>
    <t>Anemone scherfelii Ullep.</t>
  </si>
  <si>
    <t>Pulsatille d'Autriche</t>
  </si>
  <si>
    <t>Anethum graveolens L.</t>
  </si>
  <si>
    <t>Aneth</t>
  </si>
  <si>
    <t>Plante annuelle de 20-50 cm, glabre, glaucescente, fétide, à racine pivotante ; tige grêle, striée, creuse ; feuilles tripennatiséquées, toutes finement divisées en lanières filiformes, les supérieures sessiles sur une gaine plus courte que le limbe ; fleurs jaunes, en ombelles à 15-30 rayons inégaux ; involucre et involucelle nuls ; calice à limbe nul ; pétales entiers, suborbiculaires-tronqués, à pointe courbée en dedans ; fruit ovale-elliptique, comprimé par le dos, entouré d'un large rebord plan ; méricarpes à 5 côtes, les trois dorsales saillantes, filiformes, carénées, les deux marginales dilatées en aile aplanie ; graine à face commissurale plane.</t>
  </si>
  <si>
    <t>Angelica archangelica L.</t>
  </si>
  <si>
    <t>Angélique vraie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</si>
  <si>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</si>
  <si>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</si>
  <si>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</si>
  <si>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</si>
  <si>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Angelica sylvestris subsp. bernardae Reduron</t>
  </si>
  <si>
    <t>Anisantha diandra (Roth) Tutin ex Tzvelev</t>
  </si>
  <si>
    <t>Brome à deux étamines</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</si>
  <si>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</si>
  <si>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</si>
  <si>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</si>
  <si>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</si>
  <si>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</si>
  <si>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</si>
  <si>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</si>
  <si>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</si>
  <si>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</si>
  <si>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</si>
  <si>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</si>
  <si>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</si>
  <si>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</si>
  <si>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</si>
  <si>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</si>
  <si>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</si>
  <si>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</si>
  <si>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cretica L.</t>
  </si>
  <si>
    <t>Anthémis de Crête</t>
  </si>
  <si>
    <t>Anthemis cretica subsp. saxatilis (DC.) R.Fern.</t>
  </si>
  <si>
    <t>Camomille des rochers</t>
  </si>
  <si>
    <t>Plante vivace à souche ligneuse, émettant des tiges aériennes généralement nombreuses, ligneuses à la base et parfois légèrement ramifiées. Feuilles profondément découpées à segments ultimes larges de 0,5 à 1,2 mm. Capitules à fleurs ligulées sur le pourtour et à involucre à bractées bordées de brun plus ou moins foncé, solitaires à l'extrémité des tiges. Akènes mûrs longs de 1,3 à 1,8 mm.</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</si>
  <si>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</si>
  <si>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</si>
  <si>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</si>
  <si>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</si>
  <si>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</si>
  <si>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</si>
  <si>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</si>
  <si>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</si>
  <si>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</si>
  <si>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</si>
  <si>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</si>
  <si>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</si>
  <si>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</si>
  <si>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</si>
  <si>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</si>
  <si>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</si>
  <si>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</si>
  <si>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</si>
  <si>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</si>
  <si>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</si>
  <si>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</si>
  <si>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</si>
  <si>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</si>
  <si>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</si>
  <si>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</si>
  <si>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</si>
  <si>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</si>
  <si>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</si>
  <si>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</si>
  <si>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</si>
  <si>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carpatica (Pant.) Nyman</t>
  </si>
  <si>
    <t>Anthyllide vulgaire</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</si>
  <si>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</si>
  <si>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</si>
  <si>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</si>
  <si>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</si>
  <si>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</si>
  <si>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</si>
  <si>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</si>
  <si>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</si>
  <si>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</si>
  <si>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</si>
  <si>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</si>
  <si>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</si>
  <si>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</si>
  <si>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</si>
  <si>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</si>
  <si>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</si>
  <si>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</si>
  <si>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</si>
  <si>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</si>
  <si>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</si>
  <si>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</si>
  <si>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</si>
  <si>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</si>
  <si>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</si>
  <si>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</si>
  <si>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</si>
  <si>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</si>
  <si>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</si>
  <si>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</si>
  <si>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</si>
  <si>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</si>
  <si>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Arabis caucasica Willd. ex Schltdl.</t>
  </si>
  <si>
    <t>Arabette du Caucase</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</si>
  <si>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</si>
  <si>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</si>
  <si>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</si>
  <si>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</si>
  <si>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</si>
  <si>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</si>
  <si>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</si>
  <si>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</si>
  <si>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</si>
  <si>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</si>
  <si>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</si>
  <si>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</si>
  <si>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</si>
  <si>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</si>
  <si>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</si>
  <si>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</si>
  <si>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</si>
  <si>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</si>
  <si>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</si>
  <si>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</si>
  <si>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</si>
  <si>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</si>
  <si>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</si>
  <si>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</si>
  <si>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</si>
  <si>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</si>
  <si>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</si>
  <si>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</si>
  <si>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</si>
  <si>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</si>
  <si>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</si>
  <si>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</si>
  <si>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</si>
  <si>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</si>
  <si>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</si>
  <si>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</si>
  <si>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</si>
  <si>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</si>
  <si>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</si>
  <si>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</si>
  <si>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</si>
  <si>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</si>
  <si>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</si>
  <si>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</si>
  <si>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</si>
  <si>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</si>
  <si>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</si>
  <si>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abrotanum L.</t>
  </si>
  <si>
    <t>Aurone mâle</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</si>
  <si>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</si>
  <si>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</si>
  <si>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</si>
  <si>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</si>
  <si>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</si>
  <si>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</si>
  <si>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annua L.</t>
  </si>
  <si>
    <t>Armoise 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</si>
  <si>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</si>
  <si>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</si>
  <si>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</si>
  <si>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</si>
  <si>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</si>
  <si>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</si>
  <si>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</si>
  <si>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</si>
  <si>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</si>
  <si>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</si>
  <si>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</si>
  <si>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</si>
  <si>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</si>
  <si>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</si>
  <si>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</si>
  <si>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</si>
  <si>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</si>
  <si>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</si>
  <si>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</si>
  <si>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</si>
  <si>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</si>
  <si>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</si>
  <si>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</si>
  <si>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</si>
  <si>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</si>
  <si>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</si>
  <si>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Asperugo procumbens L.</t>
  </si>
  <si>
    <t>Râpette</t>
  </si>
  <si>
    <t xml:space="preserve">Plante annuelle de 20-60 cm, hérissée-scabre, à tiges couchées-diffuses, faibles, rameuses dès la base ; feuilles rudes, ciliées, elliptiques-oblongues, pétiolées ou atténuées à la base, les florales opposées ; fleurs bleuâtres, peu apparentes, opposées aux feuilles ; pédicelles très courts, à la fin recourbés ; calice irrégulier, d'abord à 5 lobes lancéolés, ensuite foliacé, comprimé en 2 valves planes contiguës, sinuées-dentées, veinées en réseau ; corolle égalant le calice, en entonnoir, à tube court, à gorge fermée par 5 écailles obtuses convexes et conniventes, à 5 lobes obtus ; carpelles contigus, ovales-obtus, verruqueux, soudés à l'axe central par le sommet de leur angle interne. </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</si>
  <si>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</si>
  <si>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</si>
  <si>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</si>
  <si>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</si>
  <si>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</si>
  <si>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</si>
  <si>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</si>
  <si>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</si>
  <si>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</si>
  <si>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</si>
  <si>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</si>
  <si>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</si>
  <si>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</si>
  <si>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</si>
  <si>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</si>
  <si>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</si>
  <si>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</si>
  <si>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adiantum-nigrum L. var. adiantum-nigrum</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</si>
  <si>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</si>
  <si>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</si>
  <si>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</si>
  <si>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</si>
  <si>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</si>
  <si>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</si>
  <si>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</si>
  <si>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</si>
  <si>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</si>
  <si>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</si>
  <si>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</si>
  <si>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</si>
  <si>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</si>
  <si>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</si>
  <si>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</si>
  <si>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</si>
  <si>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</si>
  <si>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</si>
  <si>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</si>
  <si>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pachyrachis (H.Christ) Lovis &amp; Reichst.</t>
  </si>
  <si>
    <t>Doradile des murailles à rachis épais</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</si>
  <si>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</si>
  <si>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</si>
  <si>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</si>
  <si>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</si>
  <si>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</si>
  <si>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Asplenium x alternifolium n-subsp. heufleri (Reichardt) Aizpuru, Catalán &amp; Salvo</t>
  </si>
  <si>
    <t>Doradille de Breyne</t>
  </si>
  <si>
    <t>Asplenium x alternifolium Wulfen</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</si>
  <si>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</si>
  <si>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Asplenium x alternifolium Wulfen n-subsp. alternifolium</t>
  </si>
  <si>
    <t>Asplenium x murbeckii Dörfl.</t>
  </si>
  <si>
    <t>Asplénie de Murbeck</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</si>
  <si>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</si>
  <si>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</si>
  <si>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</si>
  <si>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alopecurus Pall.</t>
  </si>
  <si>
    <t>Astragale queue de renard</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</si>
  <si>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</si>
  <si>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</si>
  <si>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</si>
  <si>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hamosus L.</t>
  </si>
  <si>
    <t>Astragale à gousses en hameçon</t>
  </si>
  <si>
    <t>Plante annuelle de 20-50 cm, velue-blanchâtre, couchée ou ascendante ; feuilles imparipennées, à 8-12 paires de folioles obovales ou oblongues ; stipules soudées à la base, lancéolées-aiguës ; fleurs d'un blanc jaunâtre, petites, dressées, 3-12 en grappes d'abord courtes et serrées, à la fin un peu allongées et lâches ; pédoncules un peu plus courts que la feuille ; gousses de 20-40 mm sur 3, longuement saillantes, très étalées, fortement courbées en hameçon, cylindriques, couchées-ascendantes, à bec droit, non stipitées, à la fin glabrescentes.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</si>
  <si>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</si>
  <si>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</si>
  <si>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</si>
  <si>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Astrantia major L.</t>
  </si>
  <si>
    <t>Grande astrance</t>
  </si>
  <si>
    <t>Plante vivace de 20-60 cm, glabre, à tige simple ou à rameaux opposés ; feuilles luisantes, d'un vert plus foncé en dessus, les radicales longuement pétiolées, palmatipartites, en coeur à la base, à 3-7 segments ovales ou oblongs en coin, incisés-dentés, à dents aristées ; les caulinaires peu nombreuses, subsessiles ; ombelles terminales et latérales ; involucre à folioles nombreuses, étalées, veinées en réseau, lancéolées-oblongues, aristées, égalant ou dépassant les fleurs ; calice à dents lancéolées, acuminées, aristées ; fruit oblong atténué à la base, à écailles blanches et obtuses.</t>
  </si>
  <si>
    <t>Astrantia major L. subsp. major</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</si>
  <si>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</si>
  <si>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</si>
  <si>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</si>
  <si>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</si>
  <si>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</si>
  <si>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</si>
  <si>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</si>
  <si>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</si>
  <si>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</si>
  <si>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</si>
  <si>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</si>
  <si>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</si>
  <si>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</si>
  <si>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Atriplex hortensis L.</t>
  </si>
  <si>
    <t>Bonne dame</t>
  </si>
  <si>
    <t>Plante annuelle dépassant souvent 1 mètre, glabre et verte, à tige dressée, anguleuse, rameuse ; feuilles alternes, un peu glauques ou parfois rougeâtres, hastées-triangulaires, entières ou sinuées-dentées, les supérieures oblongues ou lancéolées ; fleurs verdâtres, en grappes terminales et axillaires formant une grande panicule ; valves fructifères libres ou à peine soudées, à la fin larges de 1 cm, ovales-orbiculaires apiculées, entières, membraneuses, lisses, veinées en réseau ; graine rousse.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</si>
  <si>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</si>
  <si>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</si>
  <si>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</si>
  <si>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</si>
  <si>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</si>
  <si>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</si>
  <si>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rosea L.</t>
  </si>
  <si>
    <t>Arroche rosée</t>
  </si>
  <si>
    <t>Plante annuelle de 30-80 cm, blanchâtre-argentée, à tiges dressées ou ascendantes, assez robustes ; feuilles alternes, bien plus longues que larges, triangulaires-rhomboïdales, non hastées, les supérieures ovales ou oblongues, sinuées-dentées, argentées sur les 2 faces, à nervures saillantes ; glomérules écartés, en épis lâches, interrompus et feuilles au moins inférieurement ; valves fructifères blanchâtres, aussi larges que hautes, ovales-triangulaires, dentées, non trilobées, nervées ou tuberculeuses ; graine brune, luisante.</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</si>
  <si>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</si>
  <si>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</si>
  <si>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</si>
  <si>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</si>
  <si>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Aubrieta deltoidea (L.) DC.</t>
  </si>
  <si>
    <t>Aubrietie deltoïde</t>
  </si>
  <si>
    <t>Aucuba japonica Thunb.</t>
  </si>
  <si>
    <t>GARRYACEAE</t>
  </si>
  <si>
    <t>Aucuba Japonais</t>
  </si>
  <si>
    <t>Aurinia saxatilis (L.) Desv.</t>
  </si>
  <si>
    <t>Corbeille d'or</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</si>
  <si>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</si>
  <si>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</si>
  <si>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</si>
  <si>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</si>
  <si>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</si>
  <si>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</si>
  <si>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</si>
  <si>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</si>
  <si>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</si>
  <si>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</si>
  <si>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</si>
  <si>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</si>
  <si>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</si>
  <si>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</si>
  <si>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</si>
  <si>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</si>
  <si>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</si>
  <si>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</si>
  <si>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</si>
  <si>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</si>
  <si>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</si>
  <si>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</si>
  <si>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Avenula pubescens subsp. laevigata (Schur) Holub</t>
  </si>
  <si>
    <t>Avoine lisse</t>
  </si>
  <si>
    <t>La description est similaire à celle de Avenula pubescens (Huds.) Dumort. subsp. pubescens mais elle se reconnaît par la glabrescence de ses gaines.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</si>
  <si>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</si>
  <si>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</si>
  <si>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</si>
  <si>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</si>
  <si>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</si>
  <si>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</si>
  <si>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</si>
  <si>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</si>
  <si>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</si>
  <si>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</si>
  <si>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</si>
  <si>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</si>
  <si>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</si>
  <si>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</si>
  <si>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</si>
  <si>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</si>
  <si>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</si>
  <si>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</si>
  <si>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</si>
  <si>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</si>
  <si>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</si>
  <si>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</si>
  <si>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</si>
  <si>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</si>
  <si>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</si>
  <si>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Bassia scoparia (L.) Voss</t>
  </si>
  <si>
    <t>Bassie à balais</t>
  </si>
  <si>
    <t>Plante annuelle de 40 cm à 1 mètre, finement poilue, très rameuse, à tiges et rameaux raides, dressés, blanchâtres ; feuilles vertes, lancéolées ou lancéolées-linéaires, aiguës, atténuées en pétiole, planes, ciliées, trinervées, les florales plus étroites, dépassant longuement les glomérules ; ceux-ci pubescents, en épis effilés et dressés formant une panicule étroite ; périanthe fructifère brièvement poilu, à lobes ovales obtus, épaissis sur le dos en tubercules triangulaires-aigus ou en ailes courtes.</t>
  </si>
  <si>
    <t>Bellardiochloa variegata (Lam.) Kerguélen</t>
  </si>
  <si>
    <t>Pâturin violacé</t>
  </si>
  <si>
    <t>Plante vivace de 20-50 cm, glabre, à souche fibreuse gazonnante et à tiges dressées, raides, scabres, à noeud supérieur placé au-dessous du milieu. Feuilles radicales enroulées-sétacées, longues, raides, rudes , gaines souvent scabres, recouvrant parfois les noeuds, la supérieure plus longue que le limbe , ligule oblongue-lancéolée. Panicule oblongue, étalée puis contractée, à rameaux inférieurs réunis par 4 à 7 en demi-verticille, scabres , epillets ovales à 3 à 4 fleurs entourées à la base d'un faisceau de poils , glumes à 1 à 3 nervures , glumelles aiguës ou mucronées, à 5 nervures faibles.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</si>
  <si>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</si>
  <si>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</si>
  <si>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</si>
  <si>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</si>
  <si>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</si>
  <si>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</si>
  <si>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</si>
  <si>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</si>
  <si>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</si>
  <si>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Bergenia crassifolia (L.) Fritsch</t>
  </si>
  <si>
    <t>SAXIFRAGACEAE</t>
  </si>
  <si>
    <t>Oreille-d'Eléphant</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</si>
  <si>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</si>
  <si>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</si>
  <si>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</si>
  <si>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</si>
  <si>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</si>
  <si>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</si>
  <si>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trigyna Waldst. &amp; Kit.</t>
  </si>
  <si>
    <t>Betterave à trois stigmates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</si>
  <si>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</si>
  <si>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</si>
  <si>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</si>
  <si>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</si>
  <si>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</si>
  <si>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Beta vulgaris subsp. vulgaris var. cicla L.</t>
  </si>
  <si>
    <t>Bette</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</si>
  <si>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</si>
  <si>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</si>
  <si>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</si>
  <si>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</si>
  <si>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</si>
  <si>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</si>
  <si>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</si>
  <si>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</si>
  <si>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</si>
  <si>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</si>
  <si>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</si>
  <si>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</si>
  <si>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Betula pubescens var. glabrata Wahlenb.</t>
  </si>
  <si>
    <t>Bouleau blanc poisseux</t>
  </si>
  <si>
    <t>Betula x aurata Borkh.</t>
  </si>
  <si>
    <t>Bouleau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</si>
  <si>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</si>
  <si>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</si>
  <si>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</si>
  <si>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</si>
  <si>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</si>
  <si>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</si>
  <si>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</si>
  <si>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</si>
  <si>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</si>
  <si>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</si>
  <si>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</si>
  <si>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</si>
  <si>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</si>
  <si>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triplinervia Humb., Bonpl. &amp; Kunth</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</si>
  <si>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</si>
  <si>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</si>
  <si>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</si>
  <si>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Biscutella arvernensis Jord.</t>
  </si>
  <si>
    <t>Lunetière d'Auvergne</t>
  </si>
  <si>
    <t>Plante vivace à durée de vie courte, de 10 à 30 cm de hauteur, formant des rosettes florifères et des rejets stériles. Feuilles inférieures régulièrement pennatilobées , feuilles caulinaires à base nettement dilatée-amplexicaule, parfois même hastée. Silicules arrondies de moins de 10 mm de large.</t>
  </si>
  <si>
    <t>Biscutella granitica Boreau ex Pérard</t>
  </si>
  <si>
    <t>Lunetière du granite</t>
  </si>
  <si>
    <t>Plante vivace à tige dréssée, feuillée atteignant 30 à 45 cm. Feuilles caulinaires oblongues, alternes, dentées, auriculées , feuilles basilaires de 8 à 9 cm de long présentant des dents intercalaires entre les lobes. Fleurs en grappes courtes à 4 sépales verts et 4 pétales jaunes de 5 à 6 mm de long. Silicule de 8 à 9 mm de large à 2 lobes ailés.</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</si>
  <si>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</si>
  <si>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</si>
  <si>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</si>
  <si>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laevigata subsp. varia f. controversa (Boreau) B.Bock</t>
  </si>
  <si>
    <t>Lunetière controversée</t>
  </si>
  <si>
    <t>Biscutella lamottei Jord.</t>
  </si>
  <si>
    <t>Lunetière de Lamotte</t>
  </si>
  <si>
    <t>Biscutella lima Rchb.</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</si>
  <si>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</si>
  <si>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</si>
  <si>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</si>
  <si>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</si>
  <si>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Bistorta vivipara (L.) Delarbre</t>
  </si>
  <si>
    <t>Renouée vivipare</t>
  </si>
  <si>
    <t>Plante vivace de 10-30 cm, glabre, à souche tubéreuse charnue ; tige grêle, dressée, simple, peu feuillée ; feuilles glaucescentes en dessous, à bords roulés, les inférieures elliptiques, atténuées aux 2 bouts, pétiolées, les caulinaires lancéolées, sessiles ; gaines longues, dilatées, obliquement tronquées, non ciliées ; fleurs blanches ou rosées, en épi terminal cylindrique, grêle, lâche à la base et souvent entremêlé de bulbilles vivipares ovoïdes ; 8 étamines non saillantes ; 3 styles libres, à stigmates petites ; fruits de 2-3 mm, ovoïdes et obscurément trigones, brun terne.</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</si>
  <si>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</si>
  <si>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</si>
  <si>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</si>
  <si>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</si>
  <si>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</si>
  <si>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</si>
  <si>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</si>
  <si>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</si>
  <si>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</si>
  <si>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</si>
  <si>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</si>
  <si>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</si>
  <si>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</si>
  <si>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laticarpus Marhold, Hroudová, Duchácek &amp; Zákr.</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</si>
  <si>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</si>
  <si>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</si>
  <si>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</si>
  <si>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maritimus (L.) Palla subsp. maritimus</t>
  </si>
  <si>
    <t>Rouche</t>
  </si>
  <si>
    <t>Bolboschoenus planiculmis (F.Schmidt) T.V.Egorova</t>
  </si>
  <si>
    <t>Scirpe à fruits plats</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</si>
  <si>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</si>
  <si>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</si>
  <si>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</si>
  <si>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</si>
  <si>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</si>
  <si>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</si>
  <si>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</si>
  <si>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</si>
  <si>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</si>
  <si>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</si>
  <si>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</si>
  <si>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</si>
  <si>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</si>
  <si>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</si>
  <si>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</si>
  <si>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Botrychium matricariifolium (A.Braun ex Döll) W.D.J.Koch</t>
  </si>
  <si>
    <t>Botryche à feuilles de matricaire</t>
  </si>
  <si>
    <t xml:space="preserve">Plante vivace de 8-20 cm, glabre, à souche fibreuse, écailleuse au sommet, émettant une feuille stérile et une feuille fertile ; feuille stérile assez petite, très rapprochée de la particule, subsessile et engainante, oblongue, pennatiséquée ou pennatipartite, à segments plus longs que larges, ovales ou oblongs, pennatilobés ou incisés ; feuille fertile égalant ou dépassant peu la feuille stérile, en panicule oblongue-triangulaire, longue de 1-2 cm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</si>
  <si>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</si>
  <si>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</si>
  <si>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</si>
  <si>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</si>
  <si>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</si>
  <si>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</si>
  <si>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</si>
  <si>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</si>
  <si>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</si>
  <si>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</si>
  <si>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</si>
  <si>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</si>
  <si>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</si>
  <si>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</si>
  <si>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</si>
  <si>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</si>
  <si>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</si>
  <si>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</si>
  <si>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</si>
  <si>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</si>
  <si>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</si>
  <si>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</si>
  <si>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Brassica rapa L. var. rapa</t>
  </si>
  <si>
    <t>Navet de potager</t>
  </si>
  <si>
    <t>Brassica rapa var. oleifera DC.</t>
  </si>
  <si>
    <t>Navette d'été</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</si>
  <si>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</si>
  <si>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</si>
  <si>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</si>
  <si>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</si>
  <si>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</si>
  <si>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</si>
  <si>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</si>
  <si>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</si>
  <si>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</si>
  <si>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</si>
  <si>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</si>
  <si>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</si>
  <si>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</si>
  <si>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</si>
  <si>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</si>
  <si>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</si>
  <si>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</si>
  <si>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</si>
  <si>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</si>
  <si>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</si>
  <si>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</si>
  <si>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</si>
  <si>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</si>
  <si>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</si>
  <si>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</si>
  <si>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</si>
  <si>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</si>
  <si>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</si>
  <si>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japonicus Thunb.</t>
  </si>
  <si>
    <t>Brome du Japon</t>
  </si>
  <si>
    <t xml:space="preserve">Plante annuelle de 20-70 cm, à racine fibreuse ; tiges glabres ; feuilles et gaines velues ; ligule assez longue, obtuse ; panicule violacée, pyramidale, lâche, étalée puis penchée, à rameaux longs, scabres, demi-verticillés ; épillets assez grands, lancéolés-aigus, à 7-13 fleurs à la fin un peu espacées ; glumes inégales, l'inférieure à 3-5, la supérieure à 7-9 nervures ; glumelles inégales, l'inférieure à bords formant au-dessus du milieu un angle obtus, à 7 nervures, bifide, à arête à la fin divariquée, aussi longue qu'elle ; anthères de 1-2 mm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</si>
  <si>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</si>
  <si>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</si>
  <si>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</si>
  <si>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</si>
  <si>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</si>
  <si>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</si>
  <si>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</si>
  <si>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</si>
  <si>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</si>
  <si>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</si>
  <si>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</si>
  <si>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</si>
  <si>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</si>
  <si>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</si>
  <si>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</si>
  <si>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</si>
  <si>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Bufonia paniculata Dubois ex Delarbre</t>
  </si>
  <si>
    <t>Bufonie paniculée</t>
  </si>
  <si>
    <t xml:space="preserve">Plante annuelle ou pérennante, à racine grêle ; tiges de 10-40 cm, herbacées ; feuilles linéaires étroites, les moyennes et les supérieures égalant au moins la moitié de l'entre-noeud ; fleurs blanchâtres, à pédicelles scabres ; sépales elliptiques-lancéolés, acuminés, à 5 nervures dont 3 plus saillantes atteignent presque le sommet ; pétales égalant les deux tiers du calice ; 4 étamines, à filets atteignant le quart des sépales ; capsule un peu plus courte que le calice ; graines grosses, obovales, fortement tuberculeuses. </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</si>
  <si>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</si>
  <si>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</si>
  <si>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</si>
  <si>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subsp. permixta (Jord.) R.Fern.</t>
  </si>
  <si>
    <t>Grémil</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</si>
  <si>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</si>
  <si>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</si>
  <si>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</si>
  <si>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</si>
  <si>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</si>
  <si>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</si>
  <si>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</si>
  <si>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</si>
  <si>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</si>
  <si>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</si>
  <si>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</si>
  <si>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</si>
  <si>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</si>
  <si>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</si>
  <si>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</si>
  <si>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</si>
  <si>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</si>
  <si>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</si>
  <si>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longifolium L.</t>
  </si>
  <si>
    <t>Buplèvre à feuilles allongées</t>
  </si>
  <si>
    <t>Plante vivace de 30 à 60 cm, dressée, d'un vert pâle. Tige creuse, simple ou un peu rameuse au sommet, feuillée dans presque toute sa longueur. Feuilles à 1 nervure, à réticulation large et lâche, les inférieures ovales ou oblongues, mucronulées, les supérieures élargies et embrassantes en coeur à la base. Ombelles à 5 à 12 rayons allongés, inégaux. Involucre à 5 à 8 folioles inégales, ovales-lancéolées. Involucelle à 5 à 6 folioles libres, jaunâtres, ovales-elliptiques, mucronées, égalant ou dépassant les ombellules. Fruit ovoïde, à côtes fines, mais saillantes. Vallécules à 3 bandelettes.</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</si>
  <si>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</si>
  <si>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</si>
  <si>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</si>
  <si>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</si>
  <si>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</si>
  <si>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</si>
  <si>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</si>
  <si>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</si>
  <si>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</si>
  <si>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</si>
  <si>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</si>
  <si>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</si>
  <si>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</si>
  <si>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</si>
  <si>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</si>
  <si>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</si>
  <si>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</si>
  <si>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</si>
  <si>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</si>
  <si>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</si>
  <si>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</si>
  <si>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</si>
  <si>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</si>
  <si>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</si>
  <si>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</si>
  <si>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</si>
  <si>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</si>
  <si>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</si>
  <si>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</si>
  <si>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</si>
  <si>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</si>
  <si>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</si>
  <si>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phragmitoides Hartm.</t>
  </si>
  <si>
    <t>Calamagrostide pourpre</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</si>
  <si>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</si>
  <si>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</si>
  <si>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</si>
  <si>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</si>
  <si>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</si>
  <si>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</si>
  <si>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</si>
  <si>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</si>
  <si>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Callistephus chinensis (L.) Nees</t>
  </si>
  <si>
    <t>Reine-marguerite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</si>
  <si>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</si>
  <si>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</si>
  <si>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</si>
  <si>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</si>
  <si>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</si>
  <si>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</si>
  <si>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</si>
  <si>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</si>
  <si>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</si>
  <si>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</si>
  <si>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</si>
  <si>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</si>
  <si>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</si>
  <si>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</si>
  <si>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</si>
  <si>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</si>
  <si>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</si>
  <si>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</si>
  <si>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</si>
  <si>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</si>
  <si>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</si>
  <si>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</si>
  <si>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</si>
  <si>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</si>
  <si>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</si>
  <si>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</si>
  <si>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</si>
  <si>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</si>
  <si>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cervicaria L.</t>
  </si>
  <si>
    <t>CAMPANULACEAE</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</si>
  <si>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</si>
  <si>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</si>
  <si>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</si>
  <si>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</si>
  <si>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</si>
  <si>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</si>
  <si>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glomerata subsp. farinosa (Andrz.) Kirschl.</t>
  </si>
  <si>
    <t>Campanula latifolia L.</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</si>
  <si>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</si>
  <si>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</si>
  <si>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Campanula medium L.</t>
  </si>
  <si>
    <t>Campanule carillon</t>
  </si>
  <si>
    <t>Plante bisannuelle de 30 à 60 cm, velue-hérissée, à racine épaisse et dure ; tige raide, arrondie, pleine, simple ; feuilles ovales-lancéolées, superficiellement dentées, les radicales pétiolées, les caulinaires assez nombreuses ; fleurs d'un bleu violacé, dressées, en grappes assez longues ; pédoncules à 2 bractées aussi longues que les sépales ; calice hispide, muni de 5 appendices réfléchis aussi longs que le tube, à lobes ovales-lancéolés ; corolle très grande (4 à 5 cm), à lobes peu profonds, non barbus ; 5 stigmates ; capsule penchée, à 5 loges.</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</si>
  <si>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</si>
  <si>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</si>
  <si>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</si>
  <si>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</si>
  <si>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</si>
  <si>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</si>
  <si>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</si>
  <si>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</si>
  <si>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</si>
  <si>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</si>
  <si>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</si>
  <si>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</si>
  <si>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rhomboidalis L.</t>
  </si>
  <si>
    <t>Campanule à feuilles en losange</t>
  </si>
  <si>
    <t>Plante vivace de 30 à 60 cm, poilue ou glabrescente, à souche dure, non charnue, tiges élancées, creuses, anguleuses, très feuillées, feuilles petites, rhomboïdales, boutons floraux dressés avant l'épanouissement.</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</si>
  <si>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</si>
  <si>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</si>
  <si>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</si>
  <si>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scheuchzeri subsp. lanceolata (Lapeyr.) J.M.Tison</t>
  </si>
  <si>
    <t>Campanule de Scheuchzer</t>
  </si>
  <si>
    <t xml:space="preserve">Plante vivace de 20-40 cm, glabre, à souche tubéreuse, en fuseau ou en chapelet ; tiges grêles, droites, creuses, un peu anguleuses, très feuillées ; feuilles caulinaires imbriquées, ovales ou lancéolées, 1-2 fois plus longues que larges (15-25 mm de long sur 6-10 de large), élargies et arrondies à la base, embrassantes, obscurément crénelées, non nervées ; fleurs bleues, penchées, 2-10 en grappe ou en panicule étroite ; calice glabre, à lobes linéaires, dressés, égalant le tiers de la corolle ; celle-ci petite (1-2 cm), glabre, divisée jusqu'au quart ; capsule penchée. </t>
  </si>
  <si>
    <t>Campanula scheuchzeri Vill.</t>
  </si>
  <si>
    <t>Plante vivace de 10 à 20 cm, glabre ou poilue, gazonnante; tiges grêles, ascendantes ; feuilles radicales (souvent détruites), arrondies en coeur, dentées, pétiolées, les caulinaires linéaires-lancéolées, entières ou denticulées, sessiles; fleurs bleues, penchées, solitaires, rarement 2 à 5 en grappes lâches ; boutons penchés et pédoncules recourbés avant la floraison ; calice à lobes linéaires-lancéolés, dressés ou étalés, deux fois plus longs que le tube, égalant le tiers ou la moitié de la corolle, celle-ci assez grande (15 à 25 mm), en cloche ; capsule penchée.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</si>
  <si>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</si>
  <si>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</si>
  <si>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</si>
  <si>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Canna indica L.</t>
  </si>
  <si>
    <t>CANNACEAE</t>
  </si>
  <si>
    <t>Canna</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</si>
  <si>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</si>
  <si>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</si>
  <si>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</si>
  <si>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</si>
  <si>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</si>
  <si>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</si>
  <si>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</si>
  <si>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</si>
  <si>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n-subsp. gracilis (Gren.) Hobk.</t>
  </si>
  <si>
    <t>Capselle grêle</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</si>
  <si>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</si>
  <si>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</si>
  <si>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</si>
  <si>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</si>
  <si>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</si>
  <si>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</si>
  <si>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</si>
  <si>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</si>
  <si>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</si>
  <si>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</si>
  <si>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</si>
  <si>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</si>
  <si>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</si>
  <si>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</si>
  <si>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</si>
  <si>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</si>
  <si>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</si>
  <si>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</si>
  <si>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</si>
  <si>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</si>
  <si>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</si>
  <si>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</si>
  <si>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resedifolia L.</t>
  </si>
  <si>
    <t>Cardamine à feuilles de Réséda</t>
  </si>
  <si>
    <t xml:space="preserve">Plante vivace, un peu gazonnante, glabre, d'un vert tendre ; souche un peu épaisse ; tiges de 3-12 cm, grêles ; feuilles rarement entières, les caulinaires pennatipartites, à 3-7 lobes ovales ou oblongs, à pétiole muni d'oreillettes embrassantes ; fleurs blanches, assez petites, en corymbe, les extérieures fleurissant les premières ; pétales 1 fois plus longs que le calice ; grappe fructifère courte, à pédicelles dressés-étalés, égalant le tiers des siliques ; siliques dressées, n'atteignant pas toutes la même hauteur ; graines ailées. </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</si>
  <si>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</si>
  <si>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</si>
  <si>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</si>
  <si>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</si>
  <si>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</si>
  <si>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subsp. multiflorus (Gaudin) Franco</t>
  </si>
  <si>
    <t>Chardon à fleurs nombreuses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</si>
  <si>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</si>
  <si>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</si>
  <si>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</si>
  <si>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</si>
  <si>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personata (L.) Jacq.</t>
  </si>
  <si>
    <t>Chardon bardane</t>
  </si>
  <si>
    <t>Plante vivace de 6-10 dm, dressée, rameuse au sommet, aranéeuse, ailée-spinuleuse ; feuilles molles, blanchâtres-aranéeuses en dessous, dentées, ciliées-spinuleuses, lancéolées ou ovales-lancéolées, décurrentes, les caulinaires indivises, les inférieures lyrées-pennatifides ; capitules la plupart sessiles rapprochés et même agglomérés ; involucre globuleux, glabre à folioles extérieures et moyennes atténuées en une pointe très aiguë, les intérieures linéaires, mucronulées ; fleurs purpurines.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</si>
  <si>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</si>
  <si>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</si>
  <si>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</si>
  <si>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</si>
  <si>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</si>
  <si>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</si>
  <si>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</si>
  <si>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</si>
  <si>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</si>
  <si>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</si>
  <si>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</si>
  <si>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</si>
  <si>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</si>
  <si>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</si>
  <si>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</si>
  <si>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</si>
  <si>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</si>
  <si>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</si>
  <si>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</si>
  <si>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</si>
  <si>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</si>
  <si>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cespitosa L.</t>
  </si>
  <si>
    <t>Carex cespiteux</t>
  </si>
  <si>
    <t>Carex chordorrhiza L.f.</t>
  </si>
  <si>
    <t>Carex à longs rhizomes</t>
  </si>
  <si>
    <t xml:space="preserve">Plante vivace de 20-40 cm, glabre, à souche grêle longuement rampante ; tige grêle, arquée à la base, rameuse, cylindrique, anguleuse au sommet, lisse ; feuilles étroites (1 à 1 1/2 mm), planes, presque lisses ; inflorescence en épi court, ovoïde, dense, fauve, formé de 4-8 épillets pauciflores, ovoïdes, mâles au sommet ; bractée inférieure plus courte que son épillet ; écailles ovales-acuminées ; 2 stigmates ; utricules bruns, ovales (3 1/2 mm), plans-convexes, contractés en bec court lacéré ou bidenté égalant l'écaille ; akène biconvexe. </t>
  </si>
  <si>
    <t>Carex curvula All.</t>
  </si>
  <si>
    <t>Laîche courbée</t>
  </si>
  <si>
    <t>Plante vivace de 10 à 40 cm, glabre, à souche fibreuse renflée densément gazonnante ; tige grêle, cylindrique, lisse ; feuilles en fascicules entourés de larges gaines fauves, courbées, linéaires sétacées, rudes ; inflorescence en épi ovale ou oblong, très dense, fauve, formé de 3 à 6 illets multiflores, mâles au sommet ; bractée inférieure ovale aristée ; écailles ovales aiguës ; 3 stigmates ; utricules bruns, en fuseau trigone, plissées, atténuées en bec bidenté scabre dépassant l'écaille ; akène ovoïde-trigone, muni à sa face interne d'une écaille linéaire.</t>
  </si>
  <si>
    <t>Carex curvula All. subsp. curvula</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</si>
  <si>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</si>
  <si>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</si>
  <si>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</si>
  <si>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</si>
  <si>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</si>
  <si>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</si>
  <si>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</si>
  <si>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</si>
  <si>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</si>
  <si>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</si>
  <si>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</si>
  <si>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dioica L.</t>
  </si>
  <si>
    <t>Carex dioique</t>
  </si>
  <si>
    <t>Plante vivace de 8 à 30 cm, glabre, à souche grêle rampante-stolonifère ; tige dressée, filiforme, cylindracée, lisse ; feuilles plus courtes que la tige, filiformes, lisses sauf au sommet ; épillet solitaire, terminal, multiflore, dioïque ; le mâle linéaire-cylindracé, à écailles lancéolées ; épillet femelle ovoïde ou oblong, à écailles rousses, ovales-subobtuses, persistantes ; bractée triangulaire aristée ; 2 stigmates ; utricules à la fin étalés, bruns, longs de 3 à 4 mm, plans convexes, nervés, atténués en bec assez court dépassant l'écaille ; akène ovale biconvexe.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</si>
  <si>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</si>
  <si>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</si>
  <si>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</si>
  <si>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</si>
  <si>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</si>
  <si>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</si>
  <si>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</si>
  <si>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</si>
  <si>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</si>
  <si>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</si>
  <si>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</si>
  <si>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</si>
  <si>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</si>
  <si>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</si>
  <si>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</si>
  <si>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</si>
  <si>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</si>
  <si>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</si>
  <si>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</si>
  <si>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</si>
  <si>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</si>
  <si>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</si>
  <si>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</si>
  <si>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</si>
  <si>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</si>
  <si>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</si>
  <si>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</si>
  <si>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</si>
  <si>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</si>
  <si>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</si>
  <si>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</si>
  <si>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</si>
  <si>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</si>
  <si>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</si>
  <si>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</si>
  <si>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</si>
  <si>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</si>
  <si>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hordeistichos Vill.</t>
  </si>
  <si>
    <t>Carex à épis d'orge</t>
  </si>
  <si>
    <t>Plante vivace de 20 à 40 cm, glabre, à souche gazonnante très compacte ; tige trigone, lisse, scabre sous les épis milles ; feuilles planes, larges de 3 à 5 mm, rudes ; épis mâles 2 à 3, oblongs, fauves, très éloignés des femelles ; ceux-ci 3 à 4, très gros, ovales, denses, dressés, écartés, brièvement pédonculés ; bractées engainantes, dépassant la tige ; écailles blanchâtres, ovales, non aristées ; 3 stigmates ; utricules vert fauve, glabres, dressés, grands (100 mm), elliptiques-lancéolés trigones, peu nervés, denticulés-scabres à la marge, à bec long et bifide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</si>
  <si>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</si>
  <si>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</si>
  <si>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</si>
  <si>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</si>
  <si>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</si>
  <si>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</si>
  <si>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</si>
  <si>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</si>
  <si>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</si>
  <si>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</si>
  <si>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</si>
  <si>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</si>
  <si>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</si>
  <si>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</si>
  <si>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</si>
  <si>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</si>
  <si>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</si>
  <si>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</si>
  <si>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</si>
  <si>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</si>
  <si>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</si>
  <si>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</si>
  <si>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</si>
  <si>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</si>
  <si>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</si>
  <si>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</si>
  <si>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</si>
  <si>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</si>
  <si>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</si>
  <si>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</si>
  <si>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</si>
  <si>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</si>
  <si>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</si>
  <si>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</si>
  <si>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</si>
  <si>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</si>
  <si>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</si>
  <si>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</si>
  <si>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</si>
  <si>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</si>
  <si>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</si>
  <si>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</si>
  <si>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</si>
  <si>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</si>
  <si>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</si>
  <si>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</si>
  <si>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</si>
  <si>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</si>
  <si>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</si>
  <si>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</si>
  <si>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</si>
  <si>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</si>
  <si>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</si>
  <si>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</si>
  <si>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</si>
  <si>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</si>
  <si>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</si>
  <si>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</si>
  <si>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</si>
  <si>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</si>
  <si>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</si>
  <si>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</si>
  <si>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</si>
  <si>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</si>
  <si>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</si>
  <si>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</si>
  <si>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</si>
  <si>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</si>
  <si>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</si>
  <si>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</si>
  <si>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</si>
  <si>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</si>
  <si>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</si>
  <si>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</si>
  <si>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</si>
  <si>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</si>
  <si>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</si>
  <si>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</si>
  <si>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</si>
  <si>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</si>
  <si>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</si>
  <si>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</si>
  <si>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</si>
  <si>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</si>
  <si>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</si>
  <si>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</si>
  <si>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</si>
  <si>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</si>
  <si>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</si>
  <si>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</si>
  <si>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</si>
  <si>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</si>
  <si>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</si>
  <si>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vaginata Tausch</t>
  </si>
  <si>
    <t>Carex à feuilles engainées</t>
  </si>
  <si>
    <t>Plante vivace de 10-30 cm, glabre, à souche rampante-stolonifère ; tige souvent rétractée au sommet, subtrigone, lisse ; feuilles vertes, larges de 4-6 mm rudes ; épi mâle solitaire, oblong en massue, fauve ; 2-3 épis femelles écartés, ovales-oblongs, lâches, dressés, pédoncules ; bractées engainantes, foliacées, à gaine lâche et renflée, à limbe court et élargi ; écailles brunes-roussâtres, ovales-mucronées ; 3 stigmates ; utricules fauves, elliptiques-trigones (4 mm), sans nervures, à bec court et bidenté,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</si>
  <si>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</si>
  <si>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</si>
  <si>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</si>
  <si>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</si>
  <si>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</si>
  <si>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</si>
  <si>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</si>
  <si>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</si>
  <si>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</si>
  <si>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</si>
  <si>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</si>
  <si>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Carex x turfosa Fr.</t>
  </si>
  <si>
    <t>Laîche</t>
  </si>
  <si>
    <t xml:space="preserve">Intermédiaire entre le précédent et le suivant. Plante de 30-50 cm, à souche gazonnante ou émettant de courts stolons ; tige raide triquètre, lisse ou un peu scabre au sommet ; feuilles plus courtes que la tige, étroites (1-2 mm), à gaines inférieures munies d'un limbe ; épis mâles 1-2, les femelles 2-3, dressés, subsessiles, assez denses ; bractée inférieure égalant presque l'inflorescence ; écailles brunâtres, lancéolées ; utricules dressés-étalés, roux bruns, petites (2 1/2 mm), ovales, plans-convexes, sans nervures, à bec très court dépassant peu l'écaille. </t>
  </si>
  <si>
    <t>Carlina acanthifolia All.</t>
  </si>
  <si>
    <t>Carline à feuilles d'Acanthe</t>
  </si>
  <si>
    <t>Plante bisannuelle acaule. Feuilles grandes en rosette appliquée sur le sol, pubescentes et aranéeuses, blanchâtres sur les deux faces, surtout en dessous, oblongues, élargies supérieurement pennatifides épineuses. Capitule très gros (10 à 15 cm de diamètre), sessile au centre de la rosette. Involucre comme dans l'espèce suivante, mais folioles à épines irrégulières toutes rameuses, divariquées et entrecroisées, les intérieures linéaires, obtusiuscules, très longuement rayonnantes, jaunâtres.</t>
  </si>
  <si>
    <t>Carlina acanthifolia All. subsp. acanthifolia</t>
  </si>
  <si>
    <t>Chardousse</t>
  </si>
  <si>
    <t>Carlina acanthifolia subsp. cynara (Pourr. ex DC.) Arcang.</t>
  </si>
  <si>
    <t>Carline artichaut</t>
  </si>
  <si>
    <t xml:space="preserve">Plante bisannuelle, acaule ; feuilles grandes en rosette appliquée sur le sol, vertes et glabres en dessus, blanches-aranéeuses ou subtomenteuses en dessous, pennatifides, à lobes épineux, les extérieures pétiolées, les intérieures sessiles ; capitule très gros jusqu'à 15 cm de diamètre, sessile au centre de la rosette ; involucre à folioles moyennes à base fortement concave et subglobuleuse, terminées par un long acumen brun linéaire-triangulaire régulièrement pectine à épines presque toutes simples non entrecroisées ; folioles intérieures linéaires-lancéolées, très aiguës, très longues, rayonnantes, d'un jaune doré. </t>
  </si>
  <si>
    <t>Carlina biebersteinii Bernh. ex Hornem.</t>
  </si>
  <si>
    <t>Carline à longues feuilles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</si>
  <si>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</si>
  <si>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</si>
  <si>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</si>
  <si>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</si>
  <si>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</si>
  <si>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</si>
  <si>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</si>
  <si>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</si>
  <si>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</si>
  <si>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</si>
  <si>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</si>
  <si>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</si>
  <si>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</si>
  <si>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</si>
  <si>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</si>
  <si>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</si>
  <si>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</si>
  <si>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</si>
  <si>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</si>
  <si>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Catalpa bignonioides Walter</t>
  </si>
  <si>
    <t>BIGNONIACEAE</t>
  </si>
  <si>
    <t>Catalpa</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</si>
  <si>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</si>
  <si>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</si>
  <si>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</si>
  <si>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</si>
  <si>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</si>
  <si>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</si>
  <si>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</si>
  <si>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</si>
  <si>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</si>
  <si>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</si>
  <si>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</si>
  <si>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Cedrus libani A.Rich.</t>
  </si>
  <si>
    <t>Cèdre du Liban</t>
  </si>
  <si>
    <t>Cenchrus ciliaris L.</t>
  </si>
  <si>
    <t>Cenchrus cilié</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</si>
  <si>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</si>
  <si>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</si>
  <si>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</si>
  <si>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</si>
  <si>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</si>
  <si>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</si>
  <si>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collina L.</t>
  </si>
  <si>
    <t>Centaurée des collines</t>
  </si>
  <si>
    <t>Plante vivace de 2-5 dm, dressée, simple ou rameuse ; feuilles inférieures pétiolées, ordinairement lyrées, pennati ou bipennatipartites, les supérieures sessiles pennatipartites, à segments presque linéaires ; capitules solitaires ; involucre gros, globuleux, glabre ou un peu aranéeux, à folioles bordées d'un appendice décurrent cilié, les moyennes et les extérieures terminées par une pointe vulnérante étalée, plus courte ou un peu plus longue que la foliole ; akènes longs de 6 mm environ, à aigrette rousse de même longueur et à ombilic poilu ; fleurs jaunes, les extérieures rayonnantes.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</si>
  <si>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</si>
  <si>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</si>
  <si>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</si>
  <si>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</si>
  <si>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</si>
  <si>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</si>
  <si>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ruscinonensis (Boiss.) Dostál</t>
  </si>
  <si>
    <t>Centaurée du Roussillon</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</si>
  <si>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</si>
  <si>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</si>
  <si>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</si>
  <si>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</si>
  <si>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decipiens Thuill. subsp. decipiens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</si>
  <si>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</si>
  <si>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</si>
  <si>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</si>
  <si>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</si>
  <si>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</si>
  <si>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</si>
  <si>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maculosa Lam.</t>
  </si>
  <si>
    <t>Centaurée tachetée</t>
  </si>
  <si>
    <t xml:space="preserve">Plante bisannuelle entièrement d'un vert blanchâtre ; tige à ; e 25-70 cm, rameuse ; feuilles inférieures bipennatiséquées, les supérieures pennatiséquées, à segments très étroits, linéaires ; capitules en panicule corymbiforme, étalée; involucre ovoïde large de 7-9 mm, arrondi, non atténué à la base, à folioles fortement nervées sur le dos, à appendice d'un brun noir avec les cils plus pâles, argentés au moins au sommet, à pointe terminale plus courte ; akènes longs de 3 mm environ, à aigrette égalant du tiers à la moitié de leur longueur ; fleurs roses, les extérieures rayonnantes. </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</si>
  <si>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</si>
  <si>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</si>
  <si>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</si>
  <si>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paniculata L.</t>
  </si>
  <si>
    <t>Centaurée à panicule</t>
  </si>
  <si>
    <t>Plante bisannuelle de 3-7 dm, à rameaux divergents, d'un vert grisâtre ou blanchâtre, ou cotonneuse ainsi que les feuilles ; celles-ci pennati ou bipennatipartites, à segments linéaires ou oblongs ; capitules solitaires, quelquefois agrégés en longue panicule ; involucre petit, large de 5-6 mm, franchement ovoïde-oblong, rétréci à la base, à folioles faiblement nervées, quelquefois étroitement lancéolées (C. POLYCEPHALA Jord.) ; appendice petit, fauve, à pointe terminale égalant les cils ou plus longue (C. RIGIDULA Jord.) ; akènes longs de 2 mm environ; fleurs purpurines, les extérieures rayonnantes.</t>
  </si>
  <si>
    <t>Centaurea pectinata L.</t>
  </si>
  <si>
    <t>Centaurée pectinée</t>
  </si>
  <si>
    <t>Souche épaisse, ligneuse. Plante vivace de 10 à 50 cm, d'un vert grisâtre, un peu rude, ascendante à rameaux étalés, rarement simple. Feuilles pubescentes ou un peu laineuses, les inférieures pétiolées, lyrées-pennatifides, les suivantes ovales ou lancéolées, embrassantes et auréolées, pennatifides ou dentées. Involucre ovoïde-subglobuleux, médiocre. Appendices des folioles de l'involucre d'un brun fauve ou noirâtre, complètement réfléchis, linéaires, subulés, très longs, bordés de cils plumeux atteignant 3 à 4 mm de longueur. Akènes couronnés de cils paléiformes. Fleurs roses.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</si>
  <si>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</si>
  <si>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</si>
  <si>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</si>
  <si>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</si>
  <si>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</si>
  <si>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</si>
  <si>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</si>
  <si>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</si>
  <si>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Centaurium erythraea Rafn</t>
  </si>
  <si>
    <t>Petite centaurée commune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</si>
  <si>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</si>
  <si>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</si>
  <si>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</si>
  <si>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</si>
  <si>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</si>
  <si>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</si>
  <si>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</si>
  <si>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</si>
  <si>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</si>
  <si>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</si>
  <si>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</si>
  <si>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</si>
  <si>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</si>
  <si>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</si>
  <si>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</si>
  <si>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</si>
  <si>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</si>
  <si>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</si>
  <si>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Cephalaria leucantha (L.) Schrad. ex Roem. &amp; Schult.</t>
  </si>
  <si>
    <t>Céphalaire à fleurs blanches</t>
  </si>
  <si>
    <t xml:space="preserve">Plante vivace d'environ 1 mètre, glabrescente, à souche ligneuse émettant de nombreuses tiges sillonnées, lisses, creuses ; feuilles glabres ou un peu hérissées, les caulinaires pennatiséquées, à segments dentés ou pennatifides, lancéolés ou linéaires ; fleurs blanches, en têtes globuleuses, larges de 2 cm, dressées ; folioles de l'involucre et paillettes du réceptacle scarieuses, pubérulentes, ovales, obtuses ou subaiguës, bien plus courtes que les fleurs ; calicule multidenté-cilié, atteignant la base du limbe velu du calice ; corolle à lobes extérieurs un peu plus grands ; anthères saillantes, blanches. </t>
  </si>
  <si>
    <t>Cerastium alpinum L.</t>
  </si>
  <si>
    <t>Céraiste des Alpes</t>
  </si>
  <si>
    <t>Plante vivace, couverte de poils blancs flexueux-laineux, gazonnante, à souche rampante ; tiges de 10-20 cm, ascendantes ; feuilles obovales ou oblongues-lancéolées ; fleurs grandes, solitaires ou 2-5 en cyme ; pédicelles fructifères très étalés, plus longs que le calice ; bractées inférieures herbacées, les supérieures étroitement scarieuses ; sépales ovales-lancéolés ; pétales obovales en coin, bifides, à lobes étroits, dressés pendant la floraison, 1-2 fois plus longs que les sépales ; capsule grosse, cylindrique, courbée au sommet, 1 fois plus longue que le calice.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</si>
  <si>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</si>
  <si>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</si>
  <si>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</si>
  <si>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</si>
  <si>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</si>
  <si>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</si>
  <si>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</si>
  <si>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</si>
  <si>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</si>
  <si>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</si>
  <si>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</si>
  <si>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</si>
  <si>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</si>
  <si>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</si>
  <si>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</si>
  <si>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</si>
  <si>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</si>
  <si>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</si>
  <si>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</si>
  <si>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</si>
  <si>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</si>
  <si>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</si>
  <si>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</si>
  <si>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</si>
  <si>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</si>
  <si>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</si>
  <si>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</si>
  <si>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</si>
  <si>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</si>
  <si>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</si>
  <si>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Ceratocephala falcata (L.) Pers.</t>
  </si>
  <si>
    <t>Cératocéphale en faux</t>
  </si>
  <si>
    <t xml:space="preserve">Racine annuelle, fibreuse ; hampe de 3-10 cm, nue, cotonneuse ; feuilles velues-blanchâtres, toutes radicales, découpées en lanières digitées et linéaires ; fleurs jaunes, petites, solitaires ; sépales 5, cotonneux ; pétales 5, plus longs que le calice, à onglet muni d'une fossette nectarifère ; carpelles en épi gros et long, munis chacun de 2 bosses à la base, à bec courbé en faux, redressé, 5-6 fois plus long que le carpelle. </t>
  </si>
  <si>
    <t>Ceratochloa carinata (Hook. &amp; Arn.) Tutin</t>
  </si>
  <si>
    <t>Brome de Californie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</si>
  <si>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</si>
  <si>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</si>
  <si>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</si>
  <si>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</si>
  <si>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</si>
  <si>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</si>
  <si>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</si>
  <si>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</si>
  <si>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</si>
  <si>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</si>
  <si>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</si>
  <si>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</si>
  <si>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Ceratostigma plumbaginoides Bunge</t>
  </si>
  <si>
    <t>Cératostigma</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</si>
  <si>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</si>
  <si>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</si>
  <si>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</si>
  <si>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</si>
  <si>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</si>
  <si>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</si>
  <si>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Chaenomeles japonica (Thunb.) Lindl. ex Spach</t>
  </si>
  <si>
    <t>Pommier du Japon</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</si>
  <si>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</si>
  <si>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</si>
  <si>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</si>
  <si>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</si>
  <si>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</si>
  <si>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</si>
  <si>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</si>
  <si>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</si>
  <si>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</si>
  <si>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</si>
  <si>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</si>
  <si>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</si>
  <si>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</si>
  <si>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Chaerophyllum villarsii W.D.J.Koch</t>
  </si>
  <si>
    <t>Cerfeuil de Villars</t>
  </si>
  <si>
    <t>Plante vivace de 30 à 60 cm, à tiges et feuilles abondamment velues-hérissées; tige couchée à la base puis ascendante, assez grêle, peu feuillée ; feuilles à limbe et pétiole hérissés, bi-tripennatiséquées, à segments lancéolés-pennatifides, divisés en lobes étroitement lancéolés ; ombelle à 6-20 rayons grêles, inégaux, les fructifères dressés et rapprochés ; involucre nul ; involucelle à 6-9 folioles égales, ovales-lancéolées, longuement ciliées ; pétales ciliés ; styles dressés, plus longs que le stylopode ; fruit long de 12-15 mm, à carpophore divisé jusqu'au de la du milieu.</t>
  </si>
  <si>
    <t>Chaiturus marrubiastrum (L.) Rchb.</t>
  </si>
  <si>
    <t>Agripaume faux-marrube</t>
  </si>
  <si>
    <t>Plante bisannuelle d'environ 1 mètre, pubescente-grisâtre, rameuse ; feuilles inférieures ovales, fortement et inégalement dentées, les supérieures lancéolées, en coin et entières à la base ; fleurs d'un blanc rosé, petites, en verticilles égalant environ les pétioles ; calice non anguleux, à dents bien plus courtes que le tube, toutes dressées-étalées ; corolle brièvement pubescente, dépassant peu le calice, à tube inclus, sans anneau de poils en dedans ; carpelles pubérulents au sommet.</t>
  </si>
  <si>
    <t>Chamaecyparis lawsoniana (A.Murray) Parl.</t>
  </si>
  <si>
    <t>CUPRESSACEAE</t>
  </si>
  <si>
    <t>Cyprès de Lawson</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</si>
  <si>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</si>
  <si>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</si>
  <si>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</si>
  <si>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</si>
  <si>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</si>
  <si>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</si>
  <si>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</si>
  <si>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</si>
  <si>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</si>
  <si>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</si>
  <si>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</si>
  <si>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</si>
  <si>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</si>
  <si>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</si>
  <si>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</si>
  <si>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</si>
  <si>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</si>
  <si>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</si>
  <si>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</si>
  <si>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</si>
  <si>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</si>
  <si>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</si>
  <si>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</si>
  <si>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</si>
  <si>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</si>
  <si>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</si>
  <si>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</si>
  <si>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</si>
  <si>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</si>
  <si>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</si>
  <si>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</si>
  <si>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</si>
  <si>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</si>
  <si>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</si>
  <si>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</si>
  <si>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</si>
  <si>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</si>
  <si>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</si>
  <si>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</si>
  <si>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</si>
  <si>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</si>
  <si>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</si>
  <si>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</si>
  <si>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</si>
  <si>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</si>
  <si>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</si>
  <si>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</si>
  <si>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</si>
  <si>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</si>
  <si>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</si>
  <si>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</si>
  <si>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</si>
  <si>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</si>
  <si>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</si>
  <si>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</si>
  <si>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</si>
  <si>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</si>
  <si>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</si>
  <si>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</si>
  <si>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arvense (L.) Scop. var. arvense</t>
  </si>
  <si>
    <t>Cirsium arvense var. vestitum Wimm. &amp; Grab.</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</si>
  <si>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</si>
  <si>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</si>
  <si>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</si>
  <si>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</si>
  <si>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</si>
  <si>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</si>
  <si>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erisithales (Jacq.) Scop.</t>
  </si>
  <si>
    <t>Cirse érisithale</t>
  </si>
  <si>
    <t>Plante vivace de 50 à 100 cm, dressée, presque glabre, rameuse et presque nue au sommet. Tige non ailée. Feuilles glabrescentes, embrassantes à larges oreillettes multifides, presque pennatipartites, à segments opposés et étalés à angle droit, oblongs, lancéolés, ciliés-spinuleux, non épineux, les inférieures amples, presque pennatiséquées. Involucre subglobuleux, porté par des tiges nues au sommet, à bractées linéaires-lancéolées, étalées dès le milieu et atténuées en pointe réfléchie. Capitules penchés, longuement pédonculés à fleurs jaunes.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</si>
  <si>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</si>
  <si>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</si>
  <si>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</si>
  <si>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rivulare (Jacq.) All.</t>
  </si>
  <si>
    <t>Cirse des ruisseaux</t>
  </si>
  <si>
    <t>Plante vivace de 50 à 120 cm, dressée, ordinairement nue supérieurement. Feuilles glabres ou hispidules en dessous, brièvement ciliées-spinuleuses, les inférieures à pétiole ailé, les suivantes sessiles, embrassantes et auriculées, pennatilobées, pennatifides ou pennatipartites à segments dentés ou entiers. Involucre globuleux à folioles lancéolées, même les extérieures, atténuées en pointe à peine étalée, brièvement mucronulée, portant sur le dos une callosité oblongue, visqueuse. De 2 à 4 capitules agglomérés, rarement solitaires, dépourvus de feuilles florales.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</si>
  <si>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</si>
  <si>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</si>
  <si>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</si>
  <si>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</si>
  <si>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</si>
  <si>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</si>
  <si>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</si>
  <si>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</si>
  <si>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umbellatus L.</t>
  </si>
  <si>
    <t>CISTACEAE</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</si>
  <si>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</si>
  <si>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</si>
  <si>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Clarkia pulchella Pursh</t>
  </si>
  <si>
    <t>Pinkfairy</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</si>
  <si>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</si>
  <si>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</si>
  <si>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</si>
  <si>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</si>
  <si>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</si>
  <si>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</si>
  <si>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</si>
  <si>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</si>
  <si>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</si>
  <si>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</si>
  <si>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Cleome hassleriana Chodat</t>
  </si>
  <si>
    <t>CLEOMACEAE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</si>
  <si>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</si>
  <si>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</si>
  <si>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</si>
  <si>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</si>
  <si>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</si>
  <si>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grandiflorum (L.) Kuntze</t>
  </si>
  <si>
    <t>Calament à grandes fleurs</t>
  </si>
  <si>
    <t>Plante vivace de 20-50 cm, verte, à poils épais, à odeur agréable, à souche stolonifère ; tige simple ; feuilles grandes, ovales, à long pétiole, à limbe plus long que large, fortement denté en scie à dents profondes, triangulaires, étalées ; fleurs rouge pourpre, très grandes, peu nombreuses en verticilles écartés, à pédoncules communs plus courts que les feuilles; calice long de 12-16 mm, vert, glabrescent, à tube droit, à poils de la gorge inclus, à dents inégales, ciliées ; corolle dépassant de 18 mm la gorge du calice, à tube arqué-ascendant ; carpelles ovoïdes, noirs.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</si>
  <si>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</si>
  <si>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</si>
  <si>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</si>
  <si>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</si>
  <si>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</si>
  <si>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</si>
  <si>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</si>
  <si>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</si>
  <si>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</si>
  <si>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</si>
  <si>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</si>
  <si>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</si>
  <si>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</si>
  <si>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</si>
  <si>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</si>
  <si>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Cochlearia pyrenaica DC.</t>
  </si>
  <si>
    <t>Cranson des Pyrénées</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</si>
  <si>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</si>
  <si>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</si>
  <si>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</si>
  <si>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</si>
  <si>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</si>
  <si>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</si>
  <si>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</si>
  <si>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</si>
  <si>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</si>
  <si>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</si>
  <si>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Coleostephus myconis (L.) Cass. ex Rchb.f.</t>
  </si>
  <si>
    <t>Chrysanthème de Myconos</t>
  </si>
  <si>
    <t>Plante annuelle à tige de 2-4 dm, dressée, glabre ou pubescente ; feuilles dentées en scie ou crénelées, sessiles, demi-embrassantes, auriculées à la base, les inférieures obovales-spatulées, rétrécies à la base, les suivantes obovales-oblongues ou oblongues ; involucre glabre à folioles oblongues-linéaires, très obtuses, presque entièrement scarieuses ; akènes courbés, ceux de la circonférence oblongs, pourvus de 2 ailes latérales et surmontés d'une couronne longuement tubuleuse, ceux du centre à couronne plus petite, prolongée en languette fimbriée au sommet ; capitules grands, solitaires, au sommet non épaissi des rameaux ; fleurs jaunes.</t>
  </si>
  <si>
    <t>Collomia grandiflora Douglas ex Lindl.</t>
  </si>
  <si>
    <t>POLEMONIACEAE</t>
  </si>
  <si>
    <t>Collomia à grandes fleurs</t>
  </si>
  <si>
    <t xml:space="preserve">Plante annuelle de 20 cm à 1 mètre, glabre, finement pubescente dans le haut ; tige dressée, anguleuse, creuse, souvent rameuse, très feuillée ; feuilles alternes, lancéolées ou lancéolées-linéaires, atténuées à la base, entières ou à quelques grosses dents, rudes aux bords ; fleurs d'un rouge foncé, petites, subsessiles, en têtes globuleuses denses, involucrées, terminant la tige et les rameaux ; calice a 5 lobes ovales-lancéolés, pubescents-glanduleux ; corolle en entonnoir, à tube linéaire très long, à gorge un peu dilatée, à 5 lobes petites ; 5 étamines, incluses, inégales ; capsule trigone, à 3 loges contenant chacune 1 graine. </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</si>
  <si>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</si>
  <si>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</si>
  <si>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</si>
  <si>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</si>
  <si>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</si>
  <si>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</si>
  <si>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Commelina coelestis Willd.</t>
  </si>
  <si>
    <t>COMMELINACEAE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</si>
  <si>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</si>
  <si>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</si>
  <si>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</si>
  <si>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</si>
  <si>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</si>
  <si>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</si>
  <si>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</si>
  <si>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</si>
  <si>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</si>
  <si>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</si>
  <si>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</si>
  <si>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</si>
  <si>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</si>
  <si>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</si>
  <si>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</si>
  <si>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</si>
  <si>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</si>
  <si>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</si>
  <si>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</si>
  <si>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lineatus L.</t>
  </si>
  <si>
    <t>Liseron rayé</t>
  </si>
  <si>
    <t xml:space="preserve">Plante vivace de 5-30 cm, toute soyeuse-blanchâtre à poils appliqués, densément gazonnante, à souche sous-ligneuse ; tiges herbacées, ascendantes, peu rameuses, lâchement feuillées ; pédoncules axillaires tomenteux-blanchâtres, plus courts que la feuille ; feuilles argentées-soyeuses sur les 2 faces, lancéolées ou lancéolées-linéaires, aiguës, à plusieurs nervures, la plupart longuement atténuées en pétiole ; fleurs rosées, moyennes (2-3 cm), pédicellées, 1-4 au sommet des rameaux ; bractées linéaires, dépassant les calices soyeux ; corolle 3 fois plus longue que le calice ; capsule velue. </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</si>
  <si>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</si>
  <si>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</si>
  <si>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</si>
  <si>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tricolor L.</t>
  </si>
  <si>
    <t>Belle de jour</t>
  </si>
  <si>
    <t xml:space="preserve">Plante annuelle de 20-60 cm, velue dans le haut, d'un vert clair, à racine longue et grêle; tiges dressées, ascendantes ou décombantes ; feuilles sessiles, obovales ou oblongues-lancéolées, veinées, pubérulentes, ciliées à la base ; fleurs bleues au sommet, blanches au milieu, jaunes dans le fond, moyennes (2-3 cm), axillaires, solitaires sur des pédoncules grêles égalant ou dépassant la feuille, à la fin recourbés ; bractées 2, linéaires, écartées de la fleur ; calice velu, à lobes ovales-mucronés ; corolle 3 fois plus longue que le calice, poilue en dehors ; capsule pubescente. </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</si>
  <si>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</si>
  <si>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</si>
  <si>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</si>
  <si>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Coreopsis tinctoria Nutt.</t>
  </si>
  <si>
    <t>Coréopsis des teinturiers</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</si>
  <si>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</si>
  <si>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</si>
  <si>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</si>
  <si>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Cornus alba L.</t>
  </si>
  <si>
    <t>CORNACEAE</t>
  </si>
  <si>
    <t>Cornouiller blanc</t>
  </si>
  <si>
    <t>Cornus mas L.</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</si>
  <si>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</si>
  <si>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</si>
  <si>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</si>
  <si>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</si>
  <si>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</si>
  <si>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</si>
  <si>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</si>
  <si>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</si>
  <si>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</si>
  <si>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</si>
  <si>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</si>
  <si>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</si>
  <si>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</si>
  <si>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</si>
  <si>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</si>
  <si>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</si>
  <si>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</si>
  <si>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</si>
  <si>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</si>
  <si>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</si>
  <si>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</si>
  <si>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</si>
  <si>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</si>
  <si>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</si>
  <si>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</si>
  <si>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</si>
  <si>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</si>
  <si>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Cosmos bipinnatus Cav.</t>
  </si>
  <si>
    <t>Cosmos</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</si>
  <si>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</si>
  <si>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</si>
  <si>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</si>
  <si>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</si>
  <si>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</si>
  <si>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</si>
  <si>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</si>
  <si>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franchetii Bois</t>
  </si>
  <si>
    <t>Cotonéaster de Franchet</t>
  </si>
  <si>
    <t>Cotoneaster horizontalis Decne.</t>
  </si>
  <si>
    <t>Cotonéaster horizontal</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</si>
  <si>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</si>
  <si>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</si>
  <si>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</si>
  <si>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integrifolius (Roxb.) G.Klotz</t>
  </si>
  <si>
    <t>Cotonéaster à feuilles entières</t>
  </si>
  <si>
    <t>Cotoneaster pyrenaicus Gand.</t>
  </si>
  <si>
    <t>Cotonéaster des Pyrénées</t>
  </si>
  <si>
    <t>Crassula helmsii (Kirk) Cockayne</t>
  </si>
  <si>
    <t>CRASSULACEAE</t>
  </si>
  <si>
    <t>Crassule de Helms</t>
  </si>
  <si>
    <t>Crassula tillaea Lest.-Garl.</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</si>
  <si>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</si>
  <si>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</si>
  <si>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</si>
  <si>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</si>
  <si>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</si>
  <si>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</si>
  <si>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</si>
  <si>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</si>
  <si>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</si>
  <si>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</si>
  <si>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</si>
  <si>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x media Bechst.</t>
  </si>
  <si>
    <t>Aubépine à feuilles ovales</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</si>
  <si>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</si>
  <si>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</si>
  <si>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</si>
  <si>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</si>
  <si>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</si>
  <si>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</si>
  <si>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conyzifolia (Gouan) A.Kern.</t>
  </si>
  <si>
    <t>Crépis à grandes fleurs</t>
  </si>
  <si>
    <t xml:space="preserve">Plante vivace à tige de 25-40 cm, dressée, rameuse, peu feuillée, pubescente-glanduleuse ainsi que les feuilles ; feuilles radicales oblongues, rétrécies en pétiole large, dentées, incisées ou pennatifides, les suivantes dentées ou entières, embrassant la tige par deux oreillettes sagittées ; capitules grands, au nombre de 2-5, rarement plus, à pédoncules un peu épaissis au sommet, glanduleux ainsi que l'involucre, à folioles tomenteuses, obtuses ; akènes jaunâtres, longs de 7-10 mm ; fleurs jaunes. </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</si>
  <si>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</si>
  <si>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</si>
  <si>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</si>
  <si>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mollis (Jacq.) Asch.</t>
  </si>
  <si>
    <t>Crépis mou</t>
  </si>
  <si>
    <t>Plante vivace à tige de 3-5 dm, dressée, finement striée, rameuse au sommet, peu feuillée, pubescente ou glabre ainsi que les feuilles ; feuilles oblongues ou oblongues-lancéolées, entières, faiblement sinuées ou denticulées, les radicales persistantes, oblongues, obtuses, insensiblement rétrécies en pétiole, les caulinaires cordées ou demi-embrassantes, à oreillettes courtes très arrondies, entières ; pédoncules glanduleux en corymbe ; involucre brièvement hispide-glanduleux, à folioles lancéolées-linéaires, aiguës, les extérieures très courtes ; akènes jaunes, longs de 4 1/2 mm, d'un tiers plus court que l'aigrette ; fleurs jaunes.</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</si>
  <si>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</si>
  <si>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</si>
  <si>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</si>
  <si>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</si>
  <si>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</si>
  <si>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</si>
  <si>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</si>
  <si>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</si>
  <si>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</si>
  <si>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</si>
  <si>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</si>
  <si>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</si>
  <si>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</si>
  <si>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</si>
  <si>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</si>
  <si>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</si>
  <si>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</si>
  <si>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</si>
  <si>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</si>
  <si>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</si>
  <si>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</si>
  <si>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</si>
  <si>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Crocosmia x crocosmiiflora (Lemoine) N.E.Br.</t>
  </si>
  <si>
    <t>IRIDACEAE</t>
  </si>
  <si>
    <t>Montbrétia</t>
  </si>
  <si>
    <t>Crocus vernus (L.) Hill</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</si>
  <si>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</si>
  <si>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</si>
  <si>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</si>
  <si>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</si>
  <si>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</si>
  <si>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</si>
  <si>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</si>
  <si>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</si>
  <si>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</si>
  <si>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</si>
  <si>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</si>
  <si>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Cryptogramma crispa (L.) R.Br.</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</si>
  <si>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</si>
  <si>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</si>
  <si>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Cucumis sativus L.</t>
  </si>
  <si>
    <t>Concombre cultivé</t>
  </si>
  <si>
    <t>Cucurbita maxima Duchesne</t>
  </si>
  <si>
    <t>Courge potiron</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</si>
  <si>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</si>
  <si>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</si>
  <si>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</si>
  <si>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</si>
  <si>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</si>
  <si>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</si>
  <si>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</si>
  <si>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</si>
  <si>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</si>
  <si>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</si>
  <si>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</si>
  <si>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</si>
  <si>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</si>
  <si>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</si>
  <si>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</si>
  <si>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</si>
  <si>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</si>
  <si>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</si>
  <si>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</si>
  <si>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</si>
  <si>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</si>
  <si>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</si>
  <si>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</si>
  <si>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</si>
  <si>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</si>
  <si>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Cynara cardunculus L.</t>
  </si>
  <si>
    <t>Cardon</t>
  </si>
  <si>
    <t>Plante vivace de 8-15 dm, dressée, raide, robuste, anguleuse ; feuilles blanches, aranéeuses ou tomenteuses en dessous, toutes même les supérieures pennatipartites à segments lancéolés décurrents à leur base, armés d'épines grêles, subulées, jaunes ; capitules gros ; involucre subglobuleux à folioles ovales-lancéolées terminées par une épine très robuste ; fleurs bleues.</t>
  </si>
  <si>
    <t>Cynara scolymus L.</t>
  </si>
  <si>
    <t>Artichaut</t>
  </si>
  <si>
    <t xml:space="preserve">Plante vivace de 8-15 dm, dressée, raide, robuste, anguleuse ; feuilles blanchâtres ou tomenteuses en dessous, dépourvues d'épines, pennatipartites, les supérieures pennatifides, lobées ou presque entières ; capitule très gros ; involucre à folioles largement ovales ordinairement échancrées et mucronées au sommet, charnues à la base ; fleurs bleues.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</si>
  <si>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</si>
  <si>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</si>
  <si>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</si>
  <si>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</si>
  <si>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</si>
  <si>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</si>
  <si>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</si>
  <si>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</si>
  <si>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</si>
  <si>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</si>
  <si>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</si>
  <si>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</si>
  <si>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</si>
  <si>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</si>
  <si>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</si>
  <si>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</si>
  <si>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</si>
  <si>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</si>
  <si>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</si>
  <si>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</si>
  <si>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</si>
  <si>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</si>
  <si>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</si>
  <si>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</si>
  <si>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</si>
  <si>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</si>
  <si>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</si>
  <si>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</si>
  <si>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</si>
  <si>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</si>
  <si>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</si>
  <si>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</si>
  <si>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</si>
  <si>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Cystopteris dickieana R.Sim</t>
  </si>
  <si>
    <t>Cystopteris dickieana</t>
  </si>
  <si>
    <t>Fougère vivace de 20 à 30 cm de hauteur à feuilles en touffes dont le limbe ovale-allongé, est nettement plus long que large. Pinnules peu dentées. Spores à surface irrégulièrement ridée. Les feuilles flétrissent et disparaissent après la fructification.</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</si>
  <si>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</si>
  <si>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</si>
  <si>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</si>
  <si>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</si>
  <si>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</si>
  <si>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</si>
  <si>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Cytisus multiflorus (L'Hér.) Sweet</t>
  </si>
  <si>
    <t>Cytise blanc</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</si>
  <si>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</si>
  <si>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</si>
  <si>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</si>
  <si>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</si>
  <si>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</si>
  <si>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</si>
  <si>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</si>
  <si>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</si>
  <si>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 xml:space="preserve">Cytisus scoparius (L.) Link subsp. scoparius f. scoparius </t>
  </si>
  <si>
    <t>Cytisus striatus (Hill) Rothm.</t>
  </si>
  <si>
    <t>Cytise strié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</si>
  <si>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</si>
  <si>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</si>
  <si>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</si>
  <si>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</si>
  <si>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</si>
  <si>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</si>
  <si>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</si>
  <si>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</si>
  <si>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</si>
  <si>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subsp. lobata (Drejer) H.Lindb.</t>
  </si>
  <si>
    <t>Dactyle polygame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</si>
  <si>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</si>
  <si>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</si>
  <si>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</si>
  <si>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</si>
  <si>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</si>
  <si>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</si>
  <si>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</si>
  <si>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</si>
  <si>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</si>
  <si>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</si>
  <si>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</si>
  <si>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</si>
  <si>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</si>
  <si>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</si>
  <si>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</si>
  <si>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</si>
  <si>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</si>
  <si>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 xml:space="preserve">Dactylorhiza sambucina (L.) Soó f. sambucina </t>
  </si>
  <si>
    <t>Orchis sureau</t>
  </si>
  <si>
    <t>Dactylorhiza sambucina f. rubra (Winterl) Hyl.</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</si>
  <si>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</si>
  <si>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</si>
  <si>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</si>
  <si>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Dahlia pinnata Cav.</t>
  </si>
  <si>
    <t>Dahlia</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</si>
  <si>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</si>
  <si>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</si>
  <si>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</si>
  <si>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</si>
  <si>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</si>
  <si>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</si>
  <si>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</si>
  <si>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</si>
  <si>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</si>
  <si>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</si>
  <si>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</si>
  <si>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</si>
  <si>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</si>
  <si>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</si>
  <si>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</si>
  <si>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</si>
  <si>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</si>
  <si>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</si>
  <si>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</si>
  <si>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</si>
  <si>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Delosperma cooperi (Hook.f.) L.Bolus</t>
  </si>
  <si>
    <t>AIZOACEAE</t>
  </si>
  <si>
    <t>Délosperma</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</si>
  <si>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</si>
  <si>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</si>
  <si>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</si>
  <si>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</si>
  <si>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</si>
  <si>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</si>
  <si>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</si>
  <si>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Delphinium orientale J.Gay</t>
  </si>
  <si>
    <t>Dauphinelle d'Espagne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</si>
  <si>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</si>
  <si>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</si>
  <si>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</si>
  <si>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</si>
  <si>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</si>
  <si>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cespitosa subsp. parviflora (Thuill.) Dumort.</t>
  </si>
  <si>
    <t>Canche à petites fleurs</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</si>
  <si>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</si>
  <si>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</si>
  <si>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</si>
  <si>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</si>
  <si>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</si>
  <si>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</si>
  <si>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barbatus L.</t>
  </si>
  <si>
    <t>Jalousie</t>
  </si>
  <si>
    <t xml:space="preserve">Plante vivace, glabre, d'un vert foncé ; tiges de 30-50 cm, ascendantes, arrondies ; feuilles largement lancéolées, les caulinaires à gaine aussi longue que large ; fleurs rouges, ponctuées de blanc, petites, subsessiles, nombreuses, en fascicules denses entourés de bractées herbacées, étalées ou réfléchies, plus longues qu'eux ; écailles du calicule herbacées, glabres, égalant ou dépassant le calice ; calice cylindrique, glabre ; pétales en coin, glabres, dentés ; capsule oblongue. </t>
  </si>
  <si>
    <t>Dianthus barbatus L. subsp. barbatus</t>
  </si>
  <si>
    <t>Oeillet de Girardin</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</si>
  <si>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</si>
  <si>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</si>
  <si>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</si>
  <si>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</si>
  <si>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</si>
  <si>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</si>
  <si>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</si>
  <si>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</si>
  <si>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</si>
  <si>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gratianopolitanus Vill.</t>
  </si>
  <si>
    <t>Oeillet bleuâtre</t>
  </si>
  <si>
    <t>Plante vivace, vert glauque gazonnante. Tiges de 5 à 20 cm, anguleuses, simples, glabres. Feuilles un peu rudes, planes, linéaires-subobtuses, non atténuées à la base, à 3 nervures. Fleurs roses, grandes, odorantes, ordinairement solitaires. Écailles du calicule coriaces, ovales, à pointe très courte, atteignant le quart ou le tiers du calice ; calice glabre, strié au sommet, à dents ovales-lancéolées. Pétales larges, contigus, velus, dentés, à limbe égalant l'onglet. Capsule cylindrique.</t>
  </si>
  <si>
    <t>Dianthus hyssopifolius L.</t>
  </si>
  <si>
    <t>Oeillet de Montpellier</t>
  </si>
  <si>
    <t>Dianthus seguieri subsp. pseudocollinus (P.Fourn.) Jauzein</t>
  </si>
  <si>
    <t>Oeillet sylvestre</t>
  </si>
  <si>
    <t>Plante vivace, glabre et verte ; tiges de 10-40 cm, anguleuses, simples ou rameuses ; feuilles molles, planes, largement linéaires, presque obtuses, atténuées à la base, à 3 nervures ; fleurs rouges, avec un cercle pourpre autour du centre, grandes, inodores, 1-5 au sommet de la tige ; écailles du calicule ovales, à pointe courte, appliquée, atteignant la moitié du calice ; calice d'un brun violet, strié dans toute sa longueur, à dents ovales-lancéolées ; pétales larges, contigus, velus, inégalement dentés ; capsule cylindrique.</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</si>
  <si>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</si>
  <si>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</si>
  <si>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</si>
  <si>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Dianthus superbus L. subsp. superbus</t>
  </si>
  <si>
    <t>Oeillet magnifique</t>
  </si>
  <si>
    <t>Plante vivace, glabre ; tiges de 30 à 80 cm, arrondies, rameuses dans le haut ; feuilles molles, lancéolées-linéaires, aiguës, les inférieures subobtuses, à 3 nervures ; fleurs roses ou lilacées, grandes, odorantes, solitaires ou géminées, en panicule ; écailles du calicule largement ovales, à arête égalant le quart du calice ; calice un peu atténué au sommet, strié dans toute sa longueur ; pétales non contigus, laciniés jusqu'au-delà du milieu en franges capillaires, à partie non divisée oblongue ; capsule cylindrique.</t>
  </si>
  <si>
    <t>Dianthus superbus subsp. autumnalis Oberd.</t>
  </si>
  <si>
    <t>Dianthus x saxatilis Pers.</t>
  </si>
  <si>
    <t>Oeillet des rochers</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</si>
  <si>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</si>
  <si>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</si>
  <si>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</si>
  <si>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grandiflora Mill.</t>
  </si>
  <si>
    <t>Digitale à grande fleur</t>
  </si>
  <si>
    <t>Plante vivace de 50 cm à 1 mètre, verte, pubescente, à tige pleine, très feuillée ; feuilles glabres et luisantes en dessus, pubescentes aux bords et en dessous sur les nervures saillantes, non réticulées, finement et densément dentées en scie, les inférieurs oblongues et atténuées en pétiole, les supérieurs ovales-acuminées et demi-embrassantes ; fleurs jaunâtres, veinées-réticulées de brun en dedans, grandes, étalées, en grappes lâches ; calice poilu-glanduleux, à lobes lancéolés-linéaires, recourbés au sommet ; corolle de 3-4 cm de long sur 1 1/2 à 2 de large, très ventrue, pubescente en dehors ; capsule ovale, poilue.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</si>
  <si>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</si>
  <si>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</si>
  <si>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</si>
  <si>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</si>
  <si>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</si>
  <si>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</si>
  <si>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purpurea L. subsp. purpurea</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</si>
  <si>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</si>
  <si>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</si>
  <si>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</si>
  <si>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</si>
  <si>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</si>
  <si>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</si>
  <si>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</si>
  <si>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</si>
  <si>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</si>
  <si>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</si>
  <si>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</si>
  <si>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</si>
  <si>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</si>
  <si>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</si>
  <si>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</si>
  <si>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</si>
  <si>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</si>
  <si>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</si>
  <si>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</si>
  <si>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</si>
  <si>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</si>
  <si>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</si>
  <si>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</si>
  <si>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</si>
  <si>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</si>
  <si>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</si>
  <si>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</si>
  <si>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</si>
  <si>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</si>
  <si>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</si>
  <si>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</si>
  <si>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</si>
  <si>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</si>
  <si>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</si>
  <si>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</si>
  <si>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</si>
  <si>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</si>
  <si>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</si>
  <si>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</si>
  <si>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</si>
  <si>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incana L.</t>
  </si>
  <si>
    <t>Drave blanchâtre</t>
  </si>
  <si>
    <t xml:space="preserve">Plante vivace ou bisannuelle, pubescente-blanchâtre ; tige de 10-25 cm, dressée, raide, très feuillée ; feuilles ovales ou oblongues, entières ou déniées, les radicales en rosette dense, les caulinaires nombreuses, rapprochées, sessiles ; fleurs blanches, petites ; sépales velus ; pétales un peu échancrés, 2 fois plus longs que le calice ; grappe fructifère longue et étroite, à pédicelles dressés, épais, 2-3 fois plus courts que les silicules ; silicules linéaires-oblongues, glabres ou pubescentes, obliquement tordues ; style nul. </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</si>
  <si>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</si>
  <si>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</si>
  <si>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</si>
  <si>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</si>
  <si>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</si>
  <si>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</si>
  <si>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</si>
  <si>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</si>
  <si>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</si>
  <si>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</si>
  <si>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</si>
  <si>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</si>
  <si>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</si>
  <si>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Dryas octopetala L.</t>
  </si>
  <si>
    <t>Thé des Alpes</t>
  </si>
  <si>
    <t xml:space="preserve">Plante vivace de 5-15 cm, à tiges sous-ligneuses, couchées-étalées, très rameuses ; feuilles oblongues-obtuses, arrondies à la base, profondément dentées, vertes en dessus, blanches-tomenteuses en dessous ; stipules linéaires, soudées au pétiole ; fleurs blanches, grandes, solitaires sur de long pédoncules terminaux, nus, velus; calice pubescent, à 7-9 lobes linéaires, égaux, sur 1 seul rang ; 7-9 pétales, ovales, 1-2 fois plus longs que le calice ; étamines nombreuses ; styles subterminaux, longs, accrescents ; ovaire libre et supère ; fruit sec, composé de nombreux carpelles velus, monospermes, indéhiscents, surmontés d'une longue arête plumeuse, réunis sur un réceptacle subconcave. </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</si>
  <si>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</si>
  <si>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</si>
  <si>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</si>
  <si>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</si>
  <si>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</si>
  <si>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</si>
  <si>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</si>
  <si>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</si>
  <si>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</si>
  <si>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</si>
  <si>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</si>
  <si>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</si>
  <si>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affinis subsp. cambrensis Fraser-Jenk.</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</si>
  <si>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</si>
  <si>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</si>
  <si>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</si>
  <si>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</si>
  <si>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</si>
  <si>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</si>
  <si>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</si>
  <si>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</si>
  <si>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</si>
  <si>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</si>
  <si>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oreades Fomin</t>
  </si>
  <si>
    <t>Dryoptéris des oréades</t>
  </si>
  <si>
    <t>Fougère vivace à limbe lancéolé, vert-jaunâtre, souvent vrillé et crispé vers le sommet formant des touffes fournies. Pennes inférieures plus ou moins réduites. Pinnules à dents obtuses et divergentes , nombreuses glandes à la périphérie des indusies (caractère visible seulement avec une forte loupe, et assez difficile à observer car la bordure des indusies est repliée sous les sores).</t>
  </si>
  <si>
    <t>Dryopteris remota (A.Braun ex Döll) Druce</t>
  </si>
  <si>
    <t>Fougère espacée</t>
  </si>
  <si>
    <t>Dryopteris x deweveri (J.T.Jansen) J.T.Jansen &amp; Wacht.</t>
  </si>
  <si>
    <t>Dryoptéris de Deweve</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</si>
  <si>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</si>
  <si>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</si>
  <si>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</si>
  <si>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</si>
  <si>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</si>
  <si>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</si>
  <si>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</si>
  <si>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</si>
  <si>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</si>
  <si>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</si>
  <si>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</si>
  <si>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var. microstachya Wiegand</t>
  </si>
  <si>
    <t>Echinochloé</t>
  </si>
  <si>
    <t>Echinops ritro L.</t>
  </si>
  <si>
    <t>Oursin bleu</t>
  </si>
  <si>
    <t xml:space="preserve">Plante vivace de 2-4 dm, rameuse, quelquefois simple et monocéphale, blanche tomenteuse, non glanduleuse ; feuilles fermes, embrassantes, vertes et glabres ou aranéeuses en dessus, très blanches-tomenteuses en dessous, pennatifides ou pennatipartites à lobes fortement épineux ; poils basilaires de l'involucre égalant environ le quart de la longueur des folioles intérieures de ce dernier, celles-ci ciliées sur les bords, glabres du reste ; akène à soies dépassant la cupule formée de poils soudés seulement à la base ; capitules épineux de 3 à 3 1/2 cm de diamètre ; fleurs bleues. </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</si>
  <si>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</si>
  <si>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</si>
  <si>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</si>
  <si>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</si>
  <si>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</si>
  <si>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</si>
  <si>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</si>
  <si>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</si>
  <si>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</si>
  <si>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</si>
  <si>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</si>
  <si>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</si>
  <si>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</si>
  <si>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</si>
  <si>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</si>
  <si>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</si>
  <si>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</si>
  <si>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</si>
  <si>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</si>
  <si>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</si>
  <si>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hydropiper L.</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</si>
  <si>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</si>
  <si>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</si>
  <si>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</si>
  <si>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</si>
  <si>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</si>
  <si>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</si>
  <si>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</si>
  <si>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</si>
  <si>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</si>
  <si>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</si>
  <si>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</si>
  <si>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</si>
  <si>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</si>
  <si>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</si>
  <si>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</si>
  <si>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</si>
  <si>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</si>
  <si>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</si>
  <si>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</si>
  <si>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</si>
  <si>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</si>
  <si>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</si>
  <si>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</si>
  <si>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</si>
  <si>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</si>
  <si>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</si>
  <si>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</si>
  <si>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</si>
  <si>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</si>
  <si>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</si>
  <si>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</si>
  <si>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</si>
  <si>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</si>
  <si>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</si>
  <si>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</si>
  <si>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</si>
  <si>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</si>
  <si>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</si>
  <si>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</si>
  <si>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</si>
  <si>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</si>
  <si>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intermedia (Host) Nevski subsp. intermedia</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</si>
  <si>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</si>
  <si>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</si>
  <si>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</si>
  <si>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</si>
  <si>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</si>
  <si>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Empetrum nigrum L.</t>
  </si>
  <si>
    <t>Camarine noire</t>
  </si>
  <si>
    <t>Sous-arbrisseau très petit de 20-30 cm, glabre, d'un vert foncé, à tiges couchées, nues à la base, très feuillées au sommet, ayant le port des bruyères ; feuilles petites, éparses, très rapprochées, linéaires-oblongues, obtuses, à 1 nervure, coriaces, persistantes, presque sessiles, sans stipules ; fleurs régulières, dioïques, blanches ou roses très petites, sessiles à l'aisselle des feuilles supérieures, entourées de bractées ; calice persistant, à 3 sépales libres ; 3 pétales marcescents, alternes avec les sépales ; 3 étamines, saillantes, insérées sur le réceptacle ; stigmate subsessile, à 6-9 lobes rayonnants ; ovaire libre ; drupe globuleuse, verte, puis rouge, à la fin noire, à 6-9 noyaux.</t>
  </si>
  <si>
    <t>Empetrum nigrum L. subsp. nigrum</t>
  </si>
  <si>
    <t>Sous-arbrisseau de 20 à 30 cm de haut, glabre, d'un vert foncé, à tiges couchées, nues à la base, très feuillées au sommet, ayant le port des bruyères. Jeunes rameaux rougeâtres. Feuilles petites, très rapprochées, linéaires-oblongues, obtuses, à 1 nervure, coriaces, persistantes, presque sessiles, sans stipules. Fleurs régulières, dioïques, blanches ou roses très petites, sessiles à l'aisselle des feuilles supérieures, entourées de bractées. Calice persistant, à 3 sépales libres , 3 pétales marcescents, alternes avec les sépales , 3 étamines, saillantes, insérées sur le réceptacle , stigmate subsessile, à 6 à 9 lobes rayonnants , ovaire libre. Drupe globuleuse, verte, puis rouge, à la fin noire, à 6 à 9 noyaux.</t>
  </si>
  <si>
    <t>Empetrum nigrum subsp. hermaphroditum (Hagerup) Böcher</t>
  </si>
  <si>
    <t>Epikeros pyrenaeus (L.) Raf.</t>
  </si>
  <si>
    <t>Angélique des Pyrénées</t>
  </si>
  <si>
    <t>Plante vivace de 20-50 cm, glabre, à racine épaisse, cylindrique ; tige sillonnée-striée, sans angles ailés, simple ou peu rameuse, nue ou à 1-2 feuilles sessiles sur une gaine peu dilatée ; feuilles inférieures ovales dans leur pourtour, bipennatiséquées, à segments divisés en lanières linéaires, cuspidées ; fleurs d'un blanc un peu jaunâtre ; ombelles lâches, à 3-9 rayons très inégaux, glabres ; involucre nul ou à 1 foliole caduque ; pétales étalés ; styles un peu plus longs que le stylopode hémisphérique ; fruit petit, ovale, émarginé à la base, à côtes dorsales peu saillantes, les marginales moins larges que le méricarpe.</t>
  </si>
  <si>
    <t>Epilobium alpestre (Jacq.) Krock.</t>
  </si>
  <si>
    <t>Epilobe alpestre</t>
  </si>
  <si>
    <t>Plante de 30 à 80 cm, dressée, simple, pubérulente, à souche émettant des bourgeons presque en bulbe ; tige offrant deux ou quatre lignes saillantes ; feuilles la plupart verticillées par 3 à 4, sessiles, ovales-lancéolées, à base arrondie, denticulées ; fleurs roses, assez grandes, penchées avant la floraison ; panicule peu allongée ; bouton floral en fuseau, non acuminé ; stigmate entier, en massue.</t>
  </si>
  <si>
    <t>Epilobium alsinifolium Vill.</t>
  </si>
  <si>
    <t>Epilobe à feuilles d'alsine</t>
  </si>
  <si>
    <t>Plante vivace de 10 à 30 cm de hauteur, radicante à la base, redressée, glabre, à souche émettant des stolons souterrains, charnus, blanchâtres. Tige munie de 2 à 4 lignes saillantes. Feuilles opposées, courtes, la plupart ovales-aiguës, atténuées en court pétiole, entières ou denticulées. Fleurs d'un rose lilas, assez grandes (12 à 15 mm de long), peu nombreuses, penchées avant la floraison , pétales d'un tiers plus longs que le calice , stigmate en massue. Graines lisses, prolongées en appendice court portant l'aigrette.</t>
  </si>
  <si>
    <t>Epilobium anagallidifolium Lam.</t>
  </si>
  <si>
    <t>Epilobe à feuilles de mouron</t>
  </si>
  <si>
    <t>Plante de 5 à 15 cm, grêle, radicante à la base, redressée, à souche émettant des stolons aériens filiformes et feuillés. Tige simple, à 2 lignes saillantes. Feuilles opposées, petites, elliptiques-obtuses, presque entières, toutes pétiolées. Fleurs roses, très petites, peu nombreuses, penchées avant la floraison , pétales dépassant peu le calme , stigmate en massue. Graines lisses, sans appendice.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</si>
  <si>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</si>
  <si>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</si>
  <si>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</si>
  <si>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</si>
  <si>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</si>
  <si>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brachycarpum C.Presl</t>
  </si>
  <si>
    <t>Epilobe d'automne</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</si>
  <si>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</si>
  <si>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</si>
  <si>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</si>
  <si>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</si>
  <si>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</si>
  <si>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Vill.</t>
  </si>
  <si>
    <t>Epilobe à feuilles de romarin</t>
  </si>
  <si>
    <t>Epilobium duriaei J.Gay ex Godr.</t>
  </si>
  <si>
    <t>Epilobe de Durieu</t>
  </si>
  <si>
    <t xml:space="preserve">Plante de 10-40 cm, ascendante, glabrescente, à souche rampante-stolonifère, à stolons souterrains, jaunâtres ; tige sans lignes saillantes, à entrenoeuds assez courts ; feuilles toutes opposées, sauf les florales, brièvement pétiolées, ovales ; arrondies à la base, denticulées, minces et molles ; fleurs d'un rose un peu foncé, assez petites (8-12 mm), penchées avant la floraison ; bouton obtus, sépales aigus ; pétales bilobés ; 4 stigmates étalés en croix ; capsule glabrescente.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</si>
  <si>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</si>
  <si>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</si>
  <si>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</si>
  <si>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</si>
  <si>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</si>
  <si>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</si>
  <si>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</si>
  <si>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</si>
  <si>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</si>
  <si>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nutans F.W.Schmidt</t>
  </si>
  <si>
    <t>Epilobe penché</t>
  </si>
  <si>
    <t>Plante vivace de 8 à 15 cm de haut à tige non ramifiée, solitaire et à stolons aériens feuillés. Feuilles médianes et supérieures étroitement oblongues-lancéolées, entières, nettement différentes des inférieures obovales (ces dernières parfois disparues à la floraison). Inflorescence, ovaire et capsule densément couverts de poils appliqués. Fleurs et extrémité de la tige plus ou moins penchées. Corolle violet pâle longue de 3 à 6 mm. Stigmates réunis en massue. Graines fusiformes pourvues d'un petit appendice portant l'aigrette.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</si>
  <si>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</si>
  <si>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</si>
  <si>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</si>
  <si>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</si>
  <si>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</si>
  <si>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</si>
  <si>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</si>
  <si>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</si>
  <si>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</si>
  <si>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</si>
  <si>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</si>
  <si>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</si>
  <si>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</si>
  <si>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</si>
  <si>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</si>
  <si>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</si>
  <si>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</si>
  <si>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</si>
  <si>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</si>
  <si>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</si>
  <si>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</si>
  <si>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</si>
  <si>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</si>
  <si>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exilis P.Delforge</t>
  </si>
  <si>
    <t>Epipactis grêle</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</si>
  <si>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</si>
  <si>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</si>
  <si>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</si>
  <si>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</si>
  <si>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</si>
  <si>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helleborine subsp. minor (Engel) Engel</t>
  </si>
  <si>
    <t>Petite Epipactis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</si>
  <si>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</si>
  <si>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</si>
  <si>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</si>
  <si>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</si>
  <si>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</si>
  <si>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</si>
  <si>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</si>
  <si>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</si>
  <si>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</si>
  <si>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</si>
  <si>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</si>
  <si>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Epipactis rhodanensis Gévaudan &amp; Robatsch</t>
  </si>
  <si>
    <t>Epipactis du Rhône</t>
  </si>
  <si>
    <t>Plante vivace à tige de 20 à 50 cm de haut, mince, raide, densément pubescente vers le sommet. Feuilles peu nombreuses (4 à 6) et relativement petites, distiques, ovales à lancéolées, planes, vertes ou vert jaunâtre. Bractées inférieures dépassant les fleurs. Inflorescence en grappe spiciforme laxiflore, assez courte, à fleurs en nombre variable (généralement plus de 20). Fleurs de petite taille, horizontales à pendantes. Sépales longs de 7 à 8 mm, acuminés, verts à face interne plus claire , pétales vert rosé lavé de rouge à la face interne. Hypochile en coupe profonde, fond verruqueux avec nectar, brun verdâtre , épichile cordiforme, légèrement plus large que long, à bords denticulés et pointe rabattue, vert jaunâtre, parfois entièrement lavé de rose ou totalement blanchâtre. Ovaire pubescent , base du pédoncule teintée de pourpre.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</si>
  <si>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</si>
  <si>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</si>
  <si>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</si>
  <si>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</si>
  <si>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</si>
  <si>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</si>
  <si>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</si>
  <si>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</si>
  <si>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</si>
  <si>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</si>
  <si>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</si>
  <si>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</si>
  <si>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</si>
  <si>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</si>
  <si>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</si>
  <si>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</si>
  <si>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</si>
  <si>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</si>
  <si>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</si>
  <si>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</si>
  <si>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</si>
  <si>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</si>
  <si>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</si>
  <si>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</si>
  <si>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</si>
  <si>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litorale Kuhlew. ex Rupr.</t>
  </si>
  <si>
    <t>Prêle du littoral</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</si>
  <si>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</si>
  <si>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</si>
  <si>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</si>
  <si>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</si>
  <si>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</si>
  <si>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</si>
  <si>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</si>
  <si>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</si>
  <si>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</si>
  <si>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</si>
  <si>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</si>
  <si>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</si>
  <si>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</si>
  <si>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</si>
  <si>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Eranthis hyemalis (L.) Salisb.</t>
  </si>
  <si>
    <t>Eranthe d'hiver</t>
  </si>
  <si>
    <t xml:space="preserve">Souche vivace, courte, tuberculeuse ; tige de 10-20 cm, nue, glabre ; feuilles glabres, paraissant après les fleurs, 1-2 radicales, orbiculaires-pennatiséquées ; involucre semblable aux feuilles, dépassant la fleur et le fruit ; fleurs jaunes, solitaires et sessiles dans l'involucre ; sépales 5-8, pétaloïdes, caducs ; pétales 5-8, très petits, tubuleux, à 2 lèvres ; follicules 5-8, libres, sur l rang, pédicellés, divergents, ridés en travers, à bec égalant la moitié de leur longueur.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</si>
  <si>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</si>
  <si>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</si>
  <si>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</si>
  <si>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</si>
  <si>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</si>
  <si>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</si>
  <si>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</si>
  <si>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</si>
  <si>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</si>
  <si>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</si>
  <si>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</si>
  <si>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</si>
  <si>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alpinus L.</t>
  </si>
  <si>
    <t>Vergerette des Alpes</t>
  </si>
  <si>
    <t xml:space="preserve">Plante vivace de 5-30 cm, à tige dressée, pubescente ou glabrescente, simple ou offrant quelques rameaux au sommet ; feuilles entières, pubescentes, parfois glabrescentes, les radicales oblongues-obovales, obtuses, mucronées, rétrécies en un assez long pétiole, les caulinaires lancéolées, mucronées, sessiles, demi embrassantes ; involucre hispide, non glanduleux ; capitules solitaires ou 2-6 terminaux ; ligules violacées ou purpurines, étalées, une fois plus longues que les fleurs tubuleuses jaunes ; fleurs femelles tubuleuses internes nombreuses.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</si>
  <si>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</si>
  <si>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</si>
  <si>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</si>
  <si>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</si>
  <si>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</si>
  <si>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</si>
  <si>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</si>
  <si>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</si>
  <si>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</si>
  <si>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</si>
  <si>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</si>
  <si>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</si>
  <si>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</si>
  <si>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</si>
  <si>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</si>
  <si>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</si>
  <si>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Erinus alpinus L.</t>
  </si>
  <si>
    <t>Mandeline des Alpes</t>
  </si>
  <si>
    <t>Plante vivace de 5-15 cm, gazonnante, à tiges nombreuses, diffuses ou ascendantes, simples, velues-hérissées ; feuilles inférieurs rapprochées en rosettes, les caulinaires alternes, toutes atténuées en pétiole, lancéolées-spatulées ou obovales, crénelées ou dentées-incisées, vertes, glabres ou peu poilues ; fleurs purpurines, petites, élégantes, en grappes corymbiformes terminales à la fin allongées ; calice velu, à 5 lobes profonds, linéaires-spatulés ; corolle de 5-8 mm, tubuleuse en coupe, à tube grêle égalant le calice, à limbe oblique, presque plan, à 5 lobes peu inégaux, échancrés ; 4 étamines didynames ; anthères à 1 loge ; style court, à stigmate bilobé ; capsule ovoïde, plus courte que le calice, à 2 loges polyspermes.</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</si>
  <si>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</si>
  <si>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</si>
  <si>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</si>
  <si>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gracile Koch ex Roth</t>
  </si>
  <si>
    <t>Linaigrette grèle</t>
  </si>
  <si>
    <t>Plante vivace de 30 à 60 cm, glabre, à souche grêle longuement rampante ; tiges grêles, obtusément trigones, lisses, feuillées ; feuilles linéaires-étroites (2 à 4 mm), canaliculées à la base puis trigones, presque lisses, les caulinaires courtes ; capitules 2 à 6, petits, dressés ou quelques-uns penchés, à pédoncules courts, rudes, brièvement tomenteux ; épillets petits (6à 8 mm), à écailles brun roussâtre, ovales-lancéolées ; soies assez courtes (10 à 15 mm) ; akène jaunâtre, oblong-trigone, arrondi et mutique au sommet.</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</si>
  <si>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</si>
  <si>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</si>
  <si>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</si>
  <si>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</si>
  <si>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</si>
  <si>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</si>
  <si>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acaule (L.) Bech. &amp; Thell.</t>
  </si>
  <si>
    <t>GERANIACEAE</t>
  </si>
  <si>
    <t>Erodium sans tige</t>
  </si>
  <si>
    <t>Plante vivace, plus ou moins poilue, acaule, de 10-30 cm ; souche courte, épaisse, non écailleuse ; feuilles toutes radicales, longues, pennatiséquées, à segments écartés, larges, ovales, incisés-pennatifides ; fleurs rouges, assez grandes, 4-8 en ombelles sur des pédoncules radicaux ordinairement plus courts que les feuilles ; bractéoles ovales-acuminées ; sépales brièvement mucronés ; pétales assez grands, contigus, ovales-arrondis, égaux ou presque égaux, 1-2 fois plus longs que le calice ; bec de 4 cm environ ; arêtes à 7 8 tours de spire.</t>
  </si>
  <si>
    <t>Erodium ciconium (L.) L'Hér.</t>
  </si>
  <si>
    <t>Erodium Bec-de-cigogne</t>
  </si>
  <si>
    <t>Plante annuelle, pubescente-glanduleuse, caulescente, de 10-60 cm ; feuilles ovales ou oblongues, pennatiséquées, à segments obtus, pennatifides, les supérieurs décurrents sur le pétiole; fleurs d'un bleu clair, veinées, 2-7 sur des pédoncules axillaires plus longs que la feuille ; pédicelles 1-2 fois plus longs que le calice ; bractéoles petites, ovales-acuminées, non soudées ; sépales aristés, à 3-5 nervures saillantes ; pétales dépassant à peine le calice, inégaux, les 2 plus grands échancrés ; valves du fruit sans pli concentrique ; bec long de 6-8 cm ; arêtes à 6-8 tours de spire.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</si>
  <si>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</si>
  <si>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</si>
  <si>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</si>
  <si>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</si>
  <si>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</si>
  <si>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(L.) L'Hér. subsp. cicutarium var. cicutarium</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</si>
  <si>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</si>
  <si>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</si>
  <si>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</si>
  <si>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</si>
  <si>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</si>
  <si>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</si>
  <si>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 vesicaria (L.) Cav.</t>
  </si>
  <si>
    <t>Roquette cultivée</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</si>
  <si>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</si>
  <si>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</si>
  <si>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</si>
  <si>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</si>
  <si>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</si>
  <si>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</si>
  <si>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</si>
  <si>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</si>
  <si>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</si>
  <si>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Ervilia articulata (Hornem.) H.Schaefer, Coulot &amp; Rabaute</t>
  </si>
  <si>
    <t>Jarosse d'Auvergne</t>
  </si>
  <si>
    <t xml:space="preserve">Plante annuelle de 20-60 cm, glabre, grêle, un peu grimpante ; feuilles à 5-7 paires de folioles tronquées ou échancrées ; vrilles rameuses ; stipules inégales, l'une entière et sessile, l'autre découpée et pétiolulée ; fleurs d'un blanc bleuâtre au sommet taché de noir, de 10-12 mm, solitaires sur des pédoncules aristés plus courts que la feuille ; calice à dents presque égales, dressées, plus longues que le tube ; corolle 2 fois plus longue que le calice ; gousse de 25-35 mm sur 8-10, glabre, terminée en bec, à pied plus court que le tube du calice, à 2-4 graines.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</si>
  <si>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</si>
  <si>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</si>
  <si>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</si>
  <si>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</si>
  <si>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</si>
  <si>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</si>
  <si>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</si>
  <si>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</si>
  <si>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</si>
  <si>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</si>
  <si>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</si>
  <si>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</si>
  <si>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</si>
  <si>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</si>
  <si>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</si>
  <si>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</si>
  <si>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</si>
  <si>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</si>
  <si>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</si>
  <si>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</si>
  <si>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</si>
  <si>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</si>
  <si>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</si>
  <si>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</si>
  <si>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</si>
  <si>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</si>
  <si>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</si>
  <si>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</si>
  <si>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</si>
  <si>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</si>
  <si>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</si>
  <si>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</si>
  <si>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</si>
  <si>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</si>
  <si>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</si>
  <si>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</si>
  <si>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</si>
  <si>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</si>
  <si>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</si>
  <si>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</si>
  <si>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</si>
  <si>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</si>
  <si>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</si>
  <si>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</si>
  <si>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</si>
  <si>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</si>
  <si>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chamaesyce L. subsp. chamaesyce</t>
  </si>
  <si>
    <t>Monnoyère</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</si>
  <si>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</si>
  <si>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</si>
  <si>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</si>
  <si>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</si>
  <si>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</si>
  <si>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</si>
  <si>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</si>
  <si>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</si>
  <si>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</si>
  <si>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</si>
  <si>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</si>
  <si>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</si>
  <si>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</si>
  <si>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</si>
  <si>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</si>
  <si>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</si>
  <si>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</si>
  <si>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</si>
  <si>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</si>
  <si>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</si>
  <si>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</si>
  <si>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</si>
  <si>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</si>
  <si>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</si>
  <si>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</si>
  <si>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hirsuta L.</t>
  </si>
  <si>
    <t>Euphorbe hirsute</t>
  </si>
  <si>
    <t xml:space="preserve">Plante vivace de 20-80 cm, velue ou glabrescente, à souche peu épaisse ; tige assez robuste, dressée ou ascendante, simple ou portant quelques rameaux florifères ; feuilles molles, rapprochées, sessiles, oblongues-lancéolées, aiguës, finement dentées, les ombellaires ovales ; ombelle vert grisâtre, à 5 rayons ; bractées ovales-rhomboïdales, mucronées, denticulées ; glandes entières ; capsule de 3-4 mm, trigone à sillons profonds, velue ou glabrescente, brièvement tuberculeuse ; graines ovoïdes, brunes, finement ponctuées-granulées, luisantes,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</si>
  <si>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</si>
  <si>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</si>
  <si>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</si>
  <si>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</si>
  <si>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</si>
  <si>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</si>
  <si>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</si>
  <si>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</si>
  <si>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</si>
  <si>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</si>
  <si>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</si>
  <si>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marginata Pursh</t>
  </si>
  <si>
    <t>Euphorbe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</si>
  <si>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</si>
  <si>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</si>
  <si>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</si>
  <si>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</si>
  <si>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</si>
  <si>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</si>
  <si>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</si>
  <si>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</si>
  <si>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serpens Kunth</t>
  </si>
  <si>
    <t>Euphorbe rampante</t>
  </si>
  <si>
    <t>Euphorbia serpens var. fissistipula Thell.</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</si>
  <si>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</si>
  <si>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</si>
  <si>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</si>
  <si>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Euphorbia x pseudovirgata (Schur) Soó</t>
  </si>
  <si>
    <t>Euphrasia alpina Lam.</t>
  </si>
  <si>
    <t>OROBANCHACEAE</t>
  </si>
  <si>
    <t>Euphraise des Alpes</t>
  </si>
  <si>
    <t>Plante annuelle de 5-20 cm, à tige dressée, raide, à rameaux étalés-dressés ; feuilles et bractées vertes ou rougeâtres, finement pubescentes, ovales ou oblongues en coin, les bractées à dents longuement aristées, les supérieurs formant pinceau au sommet de la, grappe peu allongée ; calice de 7-8 mm, peu accrescent, glabrescent, à lobes lancéolés égalant le tube ; corolle de 9-15 mm, accrescente, bleue ou blanchâtre, à lèvre inférieur tachée de jaune, plus longue et dirigée en avant ; capsule de 6-7 mm, plus courte que le calice, brièvement poilue.</t>
  </si>
  <si>
    <t>Euphrasia hirtella Jord. ex Reut.</t>
  </si>
  <si>
    <t>Euphraise un peu hérissée</t>
  </si>
  <si>
    <t>Plante annuelle de 5-20 cm, toute couverte de poils glanduleux longuement stipités ; tige dressée, raide, simple ou à rameaux étalés-ascendants ; feuilles et bractées d'un vert grisâtre, ovales ou suborbiculaires, à dents aiguës, non aristées ; grappe s'allongeant peu, restant épaisse et condensée au sommet; calice de 4-5 mm, non accrescent, poilu-glanduleux, à lobes ovales-aigus, presque égaux au tube ; corolle de 5-10 mm, non ou peu accrescente, à tube inclus ou à peine saillant, blanche striée de violet avec gorge jaunâtre, à lobes de la lèvre supérieur denticulés ; capsule de 4-5 mm, ne dépassant pas le calice, un peu poilue au sommet.</t>
  </si>
  <si>
    <t>Euphrasia micrantha Rchb.</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</si>
  <si>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</si>
  <si>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</si>
  <si>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minima Jacq. ex DC.</t>
  </si>
  <si>
    <t>Euphraise naine</t>
  </si>
  <si>
    <t>Plante annuelle de 2-25 cm, à tige grêle, simple ou peu rameuse, pubescente ; feuilles et bractées petites, plus ou moins poilues, ovales, à dents obtuses ou aiguës, non aristées ; grappe restant courte et compacte ; calice de 3-5 mm, non accrescent, glabrescent ou poilu, à dents acuminées égalant le tube ; corolle de 3-6 mm, jaune, rarement blanche ou violacée ; capsule de 4-5 mm, dépassant ordinairement le calice, glabrescente ou poilue, ciliée. Espèce polymorphe.</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</si>
  <si>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</si>
  <si>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</si>
  <si>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</si>
  <si>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</si>
  <si>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</si>
  <si>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</si>
  <si>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</si>
  <si>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</si>
  <si>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pectinata Ten.</t>
  </si>
  <si>
    <t>Euphraise pectinée</t>
  </si>
  <si>
    <t>Plante annuelle de 5-35 cm, à tige dressée, simple ou peu rameuse, brièvement pubescente ; feuilles et bractées vertes, glabres ou pubescentes, ovales ou en coin, les bractées imbriquées, à dents aristées ; calice à la fin long de 7-8 mm, accrescent, pubescent, à lobes lancéolés ; corolle de 7-10 mm, peu accrescente, d'un lilas pâle ou violacée, à lèvre inférieur déjetée en bas ; capsule de 6-7 mm, plus courte que le calice, poilue, ciliée de longs poils.</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</si>
  <si>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</si>
  <si>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</si>
  <si>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</si>
  <si>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</si>
  <si>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</si>
  <si>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</si>
  <si>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</si>
  <si>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</si>
  <si>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</si>
  <si>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</si>
  <si>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</si>
  <si>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</si>
  <si>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</si>
  <si>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</si>
  <si>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</si>
  <si>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</si>
  <si>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</si>
  <si>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</si>
  <si>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</si>
  <si>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</si>
  <si>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</si>
  <si>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</si>
  <si>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</si>
  <si>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</si>
  <si>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</si>
  <si>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</si>
  <si>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Fallopia x convolvuloides (Brügger) Holub</t>
  </si>
  <si>
    <t>Renouée</t>
  </si>
  <si>
    <t>Festuca airoides Lam.</t>
  </si>
  <si>
    <t>Fétuque</t>
  </si>
  <si>
    <t>Festuca arvernensis Auquier, Kerguélen &amp; Markgr.-Dann.</t>
  </si>
  <si>
    <t>Fétuque d'Auvergne</t>
  </si>
  <si>
    <t>Festuca arvernensis Auquier, Kerguélen &amp; Markgr.-Dann. subsp. arvernensis</t>
  </si>
  <si>
    <t>Festuca auquieri Kerguélen</t>
  </si>
  <si>
    <t>Fétuque d'Auquier</t>
  </si>
  <si>
    <t>Festuca billyi Kerguélen &amp; Plonka</t>
  </si>
  <si>
    <t>Fétuque de Billy</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</si>
  <si>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</si>
  <si>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</si>
  <si>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</si>
  <si>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</si>
  <si>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</si>
  <si>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</si>
  <si>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</si>
  <si>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</si>
  <si>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</si>
  <si>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</si>
  <si>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</si>
  <si>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</si>
  <si>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</si>
  <si>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</si>
  <si>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</si>
  <si>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</si>
  <si>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microphylla (St.-Yves) Patzke</t>
  </si>
  <si>
    <t>Fétuque à petites feuilles</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</si>
  <si>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</si>
  <si>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</si>
  <si>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</si>
  <si>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</si>
  <si>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</si>
  <si>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</si>
  <si>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</si>
  <si>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rivularis Boiss.</t>
  </si>
  <si>
    <t>Fétuque des ruisseaux</t>
  </si>
  <si>
    <t>Plante vivace de 40 à 80 cm de hauteur, gazonnante. Feuilles basilaires de 10 à 30 cm, capillaires à subjonciformes, en V ou planes, souples, généralement vert clair, lisses (ou scabres seulement à lapex). Feuilles caulinaires de 6 à 15 cm, planes ou plus ou moins pliées. Section de la feuille polygonale à carène allongée (5 à 7 faisceaux), 3 à 5 côtes généralement pourvues de cellules bulliformes grosses. Gaines entières. Innovations toutes extravaginales. Panicule de 6 à 14 cm plus ou moins lâche et dressée. Epillet de 7 à 8 mm, violacé. Lemme ne dépassant pas 5 mm de long (arête exclue).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</si>
  <si>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</si>
  <si>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</si>
  <si>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</si>
  <si>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</si>
  <si>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</si>
  <si>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juncea (Hack.) K.Richt.</t>
  </si>
  <si>
    <t>Fétuque à feuilles de Jonc</t>
  </si>
  <si>
    <t>Festuca trichophylla (Ducros ex Gaudin) K.Richt.</t>
  </si>
  <si>
    <t>Fétuque à feuilles capillaires</t>
  </si>
  <si>
    <t>Festuca trichophylla (Ducros ex Gaudin) K.Richt. subsp. trichophylla</t>
  </si>
  <si>
    <t>Festuca valesiaca Schleich. ex Gaudin</t>
  </si>
  <si>
    <t>Fétuque du Valais</t>
  </si>
  <si>
    <t>Plante vivace de 20 à 70 cm de haut, glauque, glabre, à souche fibreuse. Tige sillonnée, anguleuse, rude au sommet. Gaine des rejets stériles fendue jusqu'à la base ou soudée dans le tiers inférieur. Feuilles enroulées, rêches, glauques, sillonnées de chaque côté à l'état sec. Panicule longue de 3 à 13 cm, pourvue de rameaux rêches. Épillet long de 5 à 10 mm. Glumelle (bractée) externe terminée par une arête atteignant au maximum la moitié de sa longueur.</t>
  </si>
  <si>
    <t>Fibigia clypeata (L.) Medik.</t>
  </si>
  <si>
    <t>Fibigie</t>
  </si>
  <si>
    <t xml:space="preserve">Plante bisannuelle, toute couverte d'une pubescence blanchâtre et serrée ; tige de 30-60 cm, dressée, raide ; feuilles oblongues, entières ou sinuées-dentées, les inférieures atténuées en pétiole, les caulinaires sessiles ; fleurs jaunes, petites, sépales latéraux bossus à la base ; pétales entiers ; grappe fructifère longue, à pédicelles épais, 4-5 fois plus courts que les silicules ; silicules grandes, elliptiques, dressées ; valves planes, bordées d'une côte saillante ; style court ; graines 6-12 dans chaque loge, largement ailées. </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</si>
  <si>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</si>
  <si>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</si>
  <si>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</si>
  <si>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</si>
  <si>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</si>
  <si>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</si>
  <si>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</si>
  <si>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Ficaria verna subsp. ficariiformis (Rouy &amp; Foucaud) Sóo</t>
  </si>
  <si>
    <t>Ficaire à grandes fleurs</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</si>
  <si>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</si>
  <si>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</si>
  <si>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</si>
  <si>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</si>
  <si>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</si>
  <si>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</si>
  <si>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</si>
  <si>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</si>
  <si>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</si>
  <si>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</si>
  <si>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</si>
  <si>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</si>
  <si>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</si>
  <si>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</si>
  <si>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</si>
  <si>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</si>
  <si>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</si>
  <si>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</si>
  <si>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</si>
  <si>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</si>
  <si>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</si>
  <si>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</si>
  <si>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</si>
  <si>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</si>
  <si>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</si>
  <si>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</si>
  <si>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</si>
  <si>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Forsythia suspensa (Thunb.) Vahl</t>
  </si>
  <si>
    <t>OLEACEAE</t>
  </si>
  <si>
    <t>Forsythia pleureur</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</si>
  <si>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</si>
  <si>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</si>
  <si>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</si>
  <si>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</si>
  <si>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</si>
  <si>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</si>
  <si>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</si>
  <si>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</si>
  <si>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</si>
  <si>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x ananassa (Weston) Duchesne ex Rozier</t>
  </si>
  <si>
    <t>Fraisier</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</si>
  <si>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</si>
  <si>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</si>
  <si>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</si>
  <si>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</si>
  <si>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</si>
  <si>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</si>
  <si>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</si>
  <si>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</si>
  <si>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</si>
  <si>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</si>
  <si>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</si>
  <si>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</si>
  <si>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</si>
  <si>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</si>
  <si>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</si>
  <si>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</si>
  <si>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</si>
  <si>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</si>
  <si>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</si>
  <si>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</si>
  <si>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</si>
  <si>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</si>
  <si>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</si>
  <si>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</si>
  <si>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</si>
  <si>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</si>
  <si>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</si>
  <si>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</si>
  <si>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</si>
  <si>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</si>
  <si>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</si>
  <si>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</si>
  <si>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</si>
  <si>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</si>
  <si>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</si>
  <si>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bohemica (Zauschn.) Schult. &amp; Schult.f.</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</si>
  <si>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</si>
  <si>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</si>
  <si>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</si>
  <si>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</si>
  <si>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</si>
  <si>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</si>
  <si>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</si>
  <si>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</si>
  <si>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</si>
  <si>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</si>
  <si>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</si>
  <si>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Gaillardia x grandiflora Van Houtte</t>
  </si>
  <si>
    <t>Gaillarde à grandes fleurs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</si>
  <si>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</si>
  <si>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</si>
  <si>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</si>
  <si>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</si>
  <si>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</si>
  <si>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</si>
  <si>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linosyris (L.) Rchb.f. var. linosyris</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</si>
  <si>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</si>
  <si>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</si>
  <si>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</si>
  <si>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</si>
  <si>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</si>
  <si>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</si>
  <si>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</si>
  <si>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</si>
  <si>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</si>
  <si>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</si>
  <si>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</si>
  <si>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</si>
  <si>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</si>
  <si>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</si>
  <si>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Galeopsis x wirtgenii F.Ludw.</t>
  </si>
  <si>
    <t>Galéopsis de Wirtgen</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</si>
  <si>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</si>
  <si>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</si>
  <si>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</si>
  <si>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</si>
  <si>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</si>
  <si>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</si>
  <si>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</si>
  <si>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anisophyllon Vill.</t>
  </si>
  <si>
    <t>Gaillet à feuilles inégales</t>
  </si>
  <si>
    <t>Plante vivace de 5 25 cm, très glabre, noircissant un peu en herbier, faiblement gazonnante ; tiges redressées, un peu rigides, lisses, à entrenoeuds assez écartés ; feuilles verticillées par 6-8, dont 2 le plus souvent plus petites, oblongues ou lancéolées-linéaires, mucronées, presque lisses, à nervure dorsale fine ; fleurs blanches, assez grandes, en panicule courte, ovale en corymbe, à rameaux atteignant presque tous la même hauteur ; corolle à lobes brièvement acuminés ; anthères blanchâtres ; fruits glabres et presque lisses.</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</si>
  <si>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</si>
  <si>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</si>
  <si>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</si>
  <si>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</si>
  <si>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</si>
  <si>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</si>
  <si>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</si>
  <si>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</si>
  <si>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corrudifolium Vill.</t>
  </si>
  <si>
    <t>Gaillet à feuilles d'Asperge sauvage</t>
  </si>
  <si>
    <t xml:space="preserve">Plante vivace de 20-50 cm, glabre ou pubérulente à la base, verte, très luisante, noircissant un peu en herbier; tiges dressées ou ascendantes, raides, quadrangulaires, non renflées aux noeuds ; feuilles verticillées par 6-8, étroitement linéaires en alêne, mucronées, à nervure dorsale très large et déprimée ; fleurs blanchâtres, petites (3 mm), en panicule étroite, oblongue, à la fin unilatérale et à rameaux dressés ; pédicelles dressés, courts, à peine plus longs que le fruit ; corolle à lobes apiculés ; fruits noirs, glabres. </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</si>
  <si>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</si>
  <si>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</si>
  <si>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</si>
  <si>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</si>
  <si>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</si>
  <si>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</si>
  <si>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</si>
  <si>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</si>
  <si>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</si>
  <si>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</si>
  <si>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</si>
  <si>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</si>
  <si>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</si>
  <si>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</si>
  <si>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</si>
  <si>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</si>
  <si>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</si>
  <si>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</si>
  <si>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</si>
  <si>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</si>
  <si>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parisiense var. leiocarpum Tausch</t>
  </si>
  <si>
    <t>Galium pumilum Murray</t>
  </si>
  <si>
    <t>Gaillet rude</t>
  </si>
  <si>
    <t>Galium pumilum Murray subsp. pumilum</t>
  </si>
  <si>
    <t>Galium pumilum Murray subsp. pumilum var. pumilum</t>
  </si>
  <si>
    <t>Plante vivace de 10-40 cm, glabre ou pubescente, verte, ne noircissant pas, à souche grêle ; tiges grêles, étalées-ascendantes, plus ou moins radicantes ou stolonifères ; feuilles verticillées par 6-9, lancéolées ou lancéolées-linéaires, mucronées, à nervure dorsale saillante ; fleurs blanches, assez petites (3-4 mm de diam.), en panicule ovale en corymbe, à rameaux peu nombreux, non entrelacés ; corolle à lobes aigus, non aristés ; anthères jaunes ; fruits glabres, finement chagrinés. Plante polymorphe.</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</si>
  <si>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</si>
  <si>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</si>
  <si>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</si>
  <si>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</si>
  <si>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</si>
  <si>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</si>
  <si>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</si>
  <si>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</si>
  <si>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</si>
  <si>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</si>
  <si>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</si>
  <si>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</si>
  <si>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</si>
  <si>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</si>
  <si>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</si>
  <si>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</si>
  <si>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</si>
  <si>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</si>
  <si>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</si>
  <si>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</si>
  <si>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verum subsp. wirtgenii (F.W.Schultz) Oborny</t>
  </si>
  <si>
    <t>Gaillet de Wirtgen</t>
  </si>
  <si>
    <t>Galium x pomeranicum Retz.</t>
  </si>
  <si>
    <t>Gaillet de Poméranie</t>
  </si>
  <si>
    <t>Gasparrinia peucedanoides (M.Bieb.) Thell.</t>
  </si>
  <si>
    <t>Séséli faux peucédan</t>
  </si>
  <si>
    <t xml:space="preserve">Plante vivace de 50 cm à 1 mètre, d'un Vert clair, à souche en fuseau, munie de stolons ; tige striée, un peu anguleuse, nue et simple à la base, feuillée dans le haut ; feuilles inférieures bipennatiséquées, à segments divisés en lanières courtes, linéaires, mucronulées, à nervures opaques ; fleurs verdâtres, en ombelles à 10-15 rayons, les intérieurs 2-3 fois plus courts que les extérieurs ; involucre et involucelle à 5-7 folioles apiculées, inégales ; pétales à nervure dorsale glabre ; styles plus courts que le stylopode ; fruit ovoïde ; vallécules à 2-4 bandelettes bien distinctes. </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</si>
  <si>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</si>
  <si>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</si>
  <si>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</si>
  <si>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</si>
  <si>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</si>
  <si>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</si>
  <si>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</si>
  <si>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</si>
  <si>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</si>
  <si>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</si>
  <si>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</si>
  <si>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</si>
  <si>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</si>
  <si>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</si>
  <si>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</si>
  <si>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</si>
  <si>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</si>
  <si>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</si>
  <si>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</si>
  <si>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</si>
  <si>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</si>
  <si>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</si>
  <si>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</si>
  <si>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</si>
  <si>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</si>
  <si>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</si>
  <si>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</si>
  <si>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</si>
  <si>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</si>
  <si>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pneumonanthe L. subsp. pneumonanthe var. pneumonanthe</t>
  </si>
  <si>
    <t>Gentiana purpurea L.</t>
  </si>
  <si>
    <t>Gentiane pourpre</t>
  </si>
  <si>
    <t>Plante vivace de 10 à 35 cm, glabre, à souche épaisse ; tige assez robuste, cylindrique, creuse, simple, dressée ; feuilles grandes, ovales ou lancéolées, acuminées, à cinq nervures convergentes, les radicales atténuées en pétiole ; fleurs purpurines au sommet, rarement entièrement jaunes, toutes en fascicule terminal ou 1 à 2 à l'aisselle des deux feuilles supérieures ; calice membraneux, ovale, entier, fendu d'un côté jusqu'à la base en forme de spathe ; corolle en cloche, plissée à la gorge, à six lobes ovales-obtus, veinés, trois fois plus courts que le tube jaunâtre ; anthères soudées ; stigmates roulés.</t>
  </si>
  <si>
    <t>Gentiana verna L.</t>
  </si>
  <si>
    <t>Gentiane printanière</t>
  </si>
  <si>
    <t>Plante vivace de 3 à 12 cm, glabre, à souche courte, gazonnante ; tiges florifères dressées, peu feuillées ; feuilles radicales et des tiges stériles en rosette, ovales ou elliptiques-lancéolées, aiguës ou subobtuses, à 1 à 3 nervures ; fleurs d'un bleu forcé assez grandes (3 à 4 cm de long), solitaires, rarement géminées ; calice anguleux, à cinq lobes plus courts que la moitié de son tube, égalant environ la moitié du tube de la corolle ; celle-ci en entonnoir, à cinq lobes obovales-obtus ; capsule sessile.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</si>
  <si>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</si>
  <si>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</si>
  <si>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</si>
  <si>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</si>
  <si>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</si>
  <si>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</si>
  <si>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</si>
  <si>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</si>
  <si>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</si>
  <si>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endressii J.Gay</t>
  </si>
  <si>
    <t>Géranium d'Endress</t>
  </si>
  <si>
    <t>Plante vivace, velue, à souche grêle, horizontale, très allongée ; tiges de 30-80 cm, grêles, flexueuses ; feuilles polygonales, palmatifides, à 5 lobes larges, contigus, incisés-pennatifides ; fleurs roses, grandes ; pédoncules biflores, 2-3 fois plus longs que la feuille, à poils mous étalés ; pédicelles fructifères dressés, 2-4 fois plus longs que le calice ; sépales aristés ; pétales entiers, obovales, 1-2 fois plus longs que le calice ; filets des étamines longuement ciliés dans les deux tiers inférieurs ; carpelles velus,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</si>
  <si>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</si>
  <si>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</si>
  <si>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</si>
  <si>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</si>
  <si>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</si>
  <si>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</si>
  <si>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</si>
  <si>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</si>
  <si>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</si>
  <si>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</si>
  <si>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</si>
  <si>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</si>
  <si>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</si>
  <si>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</si>
  <si>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</si>
  <si>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</si>
  <si>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</si>
  <si>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</si>
  <si>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</si>
  <si>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</si>
  <si>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</si>
  <si>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</si>
  <si>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</si>
  <si>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</si>
  <si>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</si>
  <si>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</si>
  <si>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</si>
  <si>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</si>
  <si>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</si>
  <si>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</si>
  <si>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</si>
  <si>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</si>
  <si>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</si>
  <si>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</si>
  <si>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</si>
  <si>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</si>
  <si>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Geranium x oxonianum Yeo</t>
  </si>
  <si>
    <t>Géranium</t>
  </si>
  <si>
    <t>Geum montanum L.</t>
  </si>
  <si>
    <t>Benoîte des montagnes</t>
  </si>
  <si>
    <t>Souche courte, non stolonifère ; tiges de 5-25 cm, uniflores, dépassant les feuilles ; feuilles inférieures lyrées-pennatiséquées, à segments très inégaux, les latéraux petits, le terminal très grand, arrondi en coeur, obscurément lobé ; fleurs d'un jaune vif, grandes, solitaires, dressées ; 6 pétales, rarement 5, à onglet très court, émarginés, 1 fois plus longs que le calice ; styles non articulés ; carpelles ovales, surmontés d'une longue arête plumeuse.</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</si>
  <si>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</si>
  <si>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</si>
  <si>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</si>
  <si>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</si>
  <si>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</si>
  <si>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</si>
  <si>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Geum x intermedium Ehrh.</t>
  </si>
  <si>
    <t>Benoîte intermédiaire</t>
  </si>
  <si>
    <t>Geum x sudeticum Tausch</t>
  </si>
  <si>
    <t>Benoîte des monts Sudètes</t>
  </si>
  <si>
    <t>Gladiolus imbricatus L.</t>
  </si>
  <si>
    <t>Glaïeul imbriqué</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</si>
  <si>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</si>
  <si>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</si>
  <si>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</si>
  <si>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Gladiolus x byzantinus Mill.</t>
  </si>
  <si>
    <t>Glaïeul de Byzance</t>
  </si>
  <si>
    <t xml:space="preserve">Plante vivace de 50-80 cm, glabre, à bulbe globuleux ; tunique à fibres grêles, parallèles, serrées ; tige robuste, à 3 4 feuilles larges ; grappe distique, subunilatérale, à 8-15 fleurs grandes ; spathes inférieures égalant presque ou dépassant la fleur ; périanthe à 3 divisions supérieures rapprochées et contiguës, presque égales, les latérales ovales-rhomboïdales ; anthères presque aussi longues que le filet, à oreillettes divergentes ; stigmates atténués presque dès la base ; capsule oblongue-obovale, déprimée au sommet ; graines comprimées-ailées. </t>
  </si>
  <si>
    <t>Glaucium corniculatum (L.) Rudolph</t>
  </si>
  <si>
    <t>Pavot cornu</t>
  </si>
  <si>
    <t xml:space="preserve">Plante annuelle, velue-hérissée ; tige de 20-80 cm, dressée, rameuse ; feuilles glauques, profondément pennatipartites, à lobes incisés-dentés, les supérieures embrassantes ; pédoncules poilus ; fleurs rouges, orangées ou panachées, assez grandes ; capsule allongée, droite, hérissée-scabre.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</si>
  <si>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</si>
  <si>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</si>
  <si>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</si>
  <si>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</si>
  <si>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</si>
  <si>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</si>
  <si>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</si>
  <si>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</si>
  <si>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</si>
  <si>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</si>
  <si>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</si>
  <si>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</si>
  <si>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</si>
  <si>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</si>
  <si>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</si>
  <si>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</si>
  <si>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</si>
  <si>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</si>
  <si>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</si>
  <si>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</si>
  <si>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</si>
  <si>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norvegicum Gunnerus</t>
  </si>
  <si>
    <t>Gnaphale de Norvège</t>
  </si>
  <si>
    <t xml:space="preserve">Plante vivace à tomentum ordinairement plus épais ; tiges relativement courtes, 10-30 cm ; feuilles plus larges, oblongues-lancéolées, verdâtres en dessus, non décroissantes, les moyennes trinervées, plus longues et souvent plus larges que les inférieures, les inférieures et celles des rosettes longuement atténuées en pétiole ; involucre d'un brun foncé, presque noir, à folioles plus larges ; akènes plus gros ; capitules en épi court, serré, non interrompu, ou interrompu seulement à la base, jamais rameux. </t>
  </si>
  <si>
    <t>Gnaphalium supinum L.</t>
  </si>
  <si>
    <t>Gnaphale nain</t>
  </si>
  <si>
    <t xml:space="preserve">Souche vivace, stolonifère ; tiges de 3-8 cm cespiteuses, couchées ou ascendantes, subfiliformes, simples, blanches-tomenteuses ; feuilles étroitement linéaires ou linéaires-lancéolées, blanches-tomenteuses sur les deux faces, uninervées ; involucre cotonneux à la base, à folioles scarieuses, roussâtres, les extérieures ovales dépassant la moitié de sa longueur, les intérieures oblongues-lancéolées ; capitules peu nombreux (ordinairement 2-6), subsessiles en petite grappe, réduite parfois à un seul capitule terminal (var. PUSILLUM Willk.). </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</si>
  <si>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</si>
  <si>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</si>
  <si>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</si>
  <si>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</si>
  <si>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</si>
  <si>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</si>
  <si>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</si>
  <si>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</si>
  <si>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</si>
  <si>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</si>
  <si>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</si>
  <si>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</si>
  <si>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Guizotia abyssinica (L.f.) Cass.</t>
  </si>
  <si>
    <t>Niger</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</si>
  <si>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</si>
  <si>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</si>
  <si>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</si>
  <si>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nigra (L.) Rchb.f.</t>
  </si>
  <si>
    <t>Orchis vanille</t>
  </si>
  <si>
    <t xml:space="preserve">Plante vivace de 10-25 cm, glabre, à tubercules palmés ; feuilles nombreuses, linéaires-aiguës, carénées ; fleurs pourpre noirâtre, rarement roses, odorantes, petites, nombreuses, en épi ovoïde-conique serré ; bractées trinervées, égalant environ les fleurs ; périanthe à divisions toutes à peu près égales, étalées, lancéolées ; labelle ovale-lancéolé, dirigé en haut, égalant les divisions, un peu concave à la base, à éperon obtus, 4-5 fois plus court que l'ovaire ovoïde-subtrigone non contourné ; anthère à loges parallèles, masses polliniques compactes à 2 rétinacles distincts presque nus. </t>
  </si>
  <si>
    <t>Gymnadenia nigra subsp. austriaca (Teppner &amp; E.Klein) Teppner &amp; E.Klein</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</si>
  <si>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</si>
  <si>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</si>
  <si>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</si>
  <si>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</si>
  <si>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</si>
  <si>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</si>
  <si>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</si>
  <si>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</si>
  <si>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</si>
  <si>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</si>
  <si>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</si>
  <si>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</si>
  <si>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</si>
  <si>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Gypsophila paniculata L.</t>
  </si>
  <si>
    <t>Gypsophile en panicule</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</si>
  <si>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</si>
  <si>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</si>
  <si>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</si>
  <si>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</si>
  <si>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</si>
  <si>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</si>
  <si>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</si>
  <si>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</si>
  <si>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</si>
  <si>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nummularium (L.) Mill.</t>
  </si>
  <si>
    <t>Hélianthème commun</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</si>
  <si>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</si>
  <si>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</si>
  <si>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</si>
  <si>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Helianthemum x sulphureum Willd. ex Schltdl.</t>
  </si>
  <si>
    <t>Hélianthème soufré</t>
  </si>
  <si>
    <t>Helianthus annuus L.</t>
  </si>
  <si>
    <t>Tournesol</t>
  </si>
  <si>
    <t>Helianthus tuberosus L.</t>
  </si>
  <si>
    <t>Topinambour</t>
  </si>
  <si>
    <t>Helianthus x laetiflorus Pers.</t>
  </si>
  <si>
    <t>Hélianthe vivace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</si>
  <si>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</si>
  <si>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</si>
  <si>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</si>
  <si>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versicolor (Vill.) Romero Zarco</t>
  </si>
  <si>
    <t>Avoine panachée</t>
  </si>
  <si>
    <t>Plante vivace de 15-40 cm, glabre, à souche gazonnante ; feuilles vertes, courtes, planes, obtuses, lisses sur les faces, à bord blanc et scabre ; ligule longue, lancéolée ; panicule courte (3-6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2 lobes aristés, à longue arête dorsale.</t>
  </si>
  <si>
    <t>Helictotrichon sedenense (Clarion ex DC.) Holub</t>
  </si>
  <si>
    <t>Avoine de Seyne</t>
  </si>
  <si>
    <t>Heliosperma pusillum (Waldst. &amp; Kit.) Rchb.</t>
  </si>
  <si>
    <t>Silène miniature</t>
  </si>
  <si>
    <t xml:space="preserve">Plante vivace, glabre, gazonnante, d'un vert gai; tiges de 10-20 cm, grêles, ascendantes ou dressées, non visqueuses ; feuilles inférieures spatulées-obtuses, les supérieures linéaires-aiguës ; fleurs blanches, parfois rouges, dressées, longuement pédonculées, en cymes dichotomes étalées et lâches ; calice court, obconique ou en toupie, ombiliqué, glabre, à nervures peu marquées, à dents obtuses ; pétales divisés en 4 petits lobes arrondis, couronnés d'écailles à la gorge, à onglet non auriculé, ni cilié ; capsule globuleuse, 3-4 fois plus longue que le carpophore glabre. </t>
  </si>
  <si>
    <t>Heliosperma pusillum (Waldst. &amp; Kit.) Rchb. subsp. pusillum</t>
  </si>
  <si>
    <t>Silène nain</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</si>
  <si>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</si>
  <si>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</si>
  <si>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</si>
  <si>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</si>
  <si>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</si>
  <si>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</si>
  <si>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</si>
  <si>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</si>
  <si>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</si>
  <si>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</si>
  <si>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</si>
  <si>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</si>
  <si>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</si>
  <si>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</si>
  <si>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</si>
  <si>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</si>
  <si>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</si>
  <si>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</si>
  <si>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</si>
  <si>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</si>
  <si>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</si>
  <si>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</si>
  <si>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Hemerocallis lilioasphodelus L.</t>
  </si>
  <si>
    <t>Lis jaune</t>
  </si>
  <si>
    <t>Plante vivace de 40-80 cm, glabre, à fibres radicales renflées-tubéreuses ; tige élancée, nue ou presque nue ; feuilles longuement linéaires carénées aiguës, larges de 5-10 mm, plus courtes que la tige ; fleurs jaune pâle, grandes, à odeur de fleur d'oranger, courtement pédicellées, 3-9 en grappe lâche ; bractées petites, lancéolées ; périanthe long de 6-8 cm, à divisions oblongues lancéolées, planes, nervées en long, ni veinées en travers ni ondulées ; capsule ovoïde-subglobuleuse.</t>
  </si>
  <si>
    <t>Heracleum mantegazzianum Sommier &amp; Levier</t>
  </si>
  <si>
    <t>Berce du Caucase</t>
  </si>
  <si>
    <t>Heracleum sibiricum L.</t>
  </si>
  <si>
    <t>Grande Berce de Lecoq</t>
  </si>
  <si>
    <t xml:space="preserve">Plante vivace d'environ 1 mètre, à tige robuste, fortement sillonnée-anguleuse, creuse, velue-hérissée ; feuilles grandes, cendrées, souvent tomenteuses-blanchâtres en dessous, pennatiséquées, à 3-5 segments ovales, oblongs ou lancéolés, lobés-dentés, les inférieurs pétiolulés, les moyens sessiles, les supérieurs confluents ; ombelles à 10-30 rayons ; fleurs d'un vert jaunâtre, petites, non rayonnantes, à pétales presque égaux, à onglet court, faiblement échancrés au sommet ; ovaire presque glabre ; fruit obovale, émarginé au sommet.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</si>
  <si>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</si>
  <si>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</si>
  <si>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</si>
  <si>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</si>
  <si>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</si>
  <si>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</si>
  <si>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</si>
  <si>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</si>
  <si>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</si>
  <si>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</si>
  <si>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</si>
  <si>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</si>
  <si>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</si>
  <si>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</si>
  <si>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</si>
  <si>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Hesperis matronalis subsp. nivea (Baumg.) E.P.Perrier</t>
  </si>
  <si>
    <t>Heuchera sanguinea Engelm.</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</si>
  <si>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</si>
  <si>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</si>
  <si>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</si>
  <si>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argillaceum Jord.</t>
  </si>
  <si>
    <t>Epervière de Lachenal</t>
  </si>
  <si>
    <t>Hieracium brunelliforme Arv.-Touv.</t>
  </si>
  <si>
    <t xml:space="preserve">Plante vivace, phyllopode, glauque, poilue-chevelue à la base ; tige de 20-35 cm dressée ou ascendante, fourchue-rameuse à capitules très peu nombreux, ordinairement nue, glabre ou peu poilue, étoilée-farineuse au sommet ainsi que l'involucre à poils glanduleux rares ou nuls ; feuilles radicales pétiolées, lancéolées ou ovales-lancéolées, denticulées ou fortement dentées surtout à la base, hispides surtout en dessous et sur le pétiole, à poils marginaux sétiformes, allongés, raides ; feuille caulinaire bractéiforme ou nulle ; ligules à dents glabres ; fleurs jaunes. </t>
  </si>
  <si>
    <t>Hieracium buglossoides Arv.-Touv.</t>
  </si>
  <si>
    <t>Hieracium cantalicum Arv.-Touv.</t>
  </si>
  <si>
    <t>Epervière du Cantal</t>
  </si>
  <si>
    <t>Hieracium commixtum Jord.</t>
  </si>
  <si>
    <t>Epervière tachée</t>
  </si>
  <si>
    <t>Hieracium dumosum Jord.</t>
  </si>
  <si>
    <t>Epervière de Savoie</t>
  </si>
  <si>
    <t>Hieracium falcidens (Lamotte) Arv.-Touv.</t>
  </si>
  <si>
    <t>Hieracium fragile Jord.</t>
  </si>
  <si>
    <t>Epervière précoce</t>
  </si>
  <si>
    <t>Hieracium glanduliferum Hoppe</t>
  </si>
  <si>
    <t>Epervière poilue-glanduleuse</t>
  </si>
  <si>
    <t xml:space="preserve">Plante vivace, phyllopode ; souche non laineuse au collet ; tige de 10-25 cm dressée, monocéphale (très rarement 2 capitules), couverte sur toute sa longueur et surtout supérieurement de poils glanduleux très abondants, entremêlés de poils étoilés et quelquefois de longs poils mous ; feuilles toutes radicales (parfois une bractée caulinaire), étroitement oblongues-lancéolées ou sublinéaires, aiguës, poilues sur les deux faces ou glabrescentes ou glabres (var. CALVESCENS Fr.) ; involucre subglobuleux très hérissé, non glanduleux, à folioles extérieures obtuses ; fleurs jaunes. </t>
  </si>
  <si>
    <t>Hieracium glaucinum Jord.</t>
  </si>
  <si>
    <t>Epervière bleuâtre</t>
  </si>
  <si>
    <t>Hieracium juranum Rapin</t>
  </si>
  <si>
    <t>Epervière du Jura</t>
  </si>
  <si>
    <t>Hieracium jurassicum Griseb.</t>
  </si>
  <si>
    <t xml:space="preserve">Plante vivace, phyllopode ; tige de 2-4 dm dressée, glabre ou presque glabre, simple, à 2-3 capitules terminaux ; feuilles d'un vert glaucescent, ovales-lancéolées ou lancéolées aiguës ou obtuses, atténuées en pétiole laineux ordinairement court, entières ou dentées, poilues sur la nervure dorsale, les caulinaires nulles ou bractéiformes, très rarement à 1-2 feuilles rétrécies non embrassantes à la base ; involucre ovale-subglobuleux d'un noir livide à folioles aiguës dépassant le bouton avant l'anthèse, poilues-glanduleuses ainsi que les pédoncules ; ligules glabres ou presque glabres ; akènes rougeâtres ou noirâtres ; fleurs jaunes. Espèce voisine de vogesiacum. </t>
  </si>
  <si>
    <t>Hieracium lachenalii Suter</t>
  </si>
  <si>
    <t>Epervière vulgaire</t>
  </si>
  <si>
    <t>Hieracium laevigatum Willd.</t>
  </si>
  <si>
    <t>Epervière lisse</t>
  </si>
  <si>
    <t>Hieracium lanceolatum Vill.</t>
  </si>
  <si>
    <t>Epervière à feuilles lancéolées</t>
  </si>
  <si>
    <t xml:space="preserve">Plante vivace, aphyllopode, de 3-10 dm glabre, rude ou un peu pubescente ; corymbe à rameaux étalés-dressés souvent réduit ; feuilles rapprochées, demi-embrassantes ou embrassantes et auriculées, non panduriformes, lancéolées, acuminées, aiguës, dentées ou presque entières ; pédoncules très glanduleux ainsi que l'involucre ovoïde ou ovoïde-arrondi à folioles obtuses ; akènes pâles, grisâtres ou rougeâtres ; fleurs jaunes. </t>
  </si>
  <si>
    <t>Hieracium laureolum Arv.-Touv.</t>
  </si>
  <si>
    <t>Epervière</t>
  </si>
  <si>
    <t>Hieracium levicaule Jord.</t>
  </si>
  <si>
    <t>Epervière à tige lisse</t>
  </si>
  <si>
    <t>Hieracium maculatum Schrank</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</si>
  <si>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</si>
  <si>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</si>
  <si>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</si>
  <si>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pallidulum Jord. ex Boreau</t>
  </si>
  <si>
    <t>Hieracium provinciale Jord.</t>
  </si>
  <si>
    <t>Epervière de Provence</t>
  </si>
  <si>
    <t>Hieracium pulmonarioides Vill.</t>
  </si>
  <si>
    <t>Epervière fausse Pulmonaire</t>
  </si>
  <si>
    <t xml:space="preserve">Plante vivace, phyllopode, de 2-5 dm dressée, rameuse ; feuilles radicales elliptiques-oblongues ou oblongues-lancéolées pourvues sur les bords de poils simples denticulés, blanchâtres, bien plus nombreux que les poils glanduleux, grossièrement dentées ou même incisées à la base, atténuées en pétiole ailé, les caulinaires lancéolées, sessiles non embrassantes souvent atténuées à la base, dentées, incisées ou entières ; folioles de l'involucre lâches munies de poils glanduleux et non glanduleux ; ligules ciliées ; fleurs jaunes. </t>
  </si>
  <si>
    <t>Hieracium schmidtii Tausch</t>
  </si>
  <si>
    <t>Epervière de Schmidt</t>
  </si>
  <si>
    <t xml:space="preserve">Plante vivace, phyllopode, glauque, très voisine de l'espèce précédente (rupicolum), mais à tige portant 1-3 feuilles, ordinairement très glanduleuse au sommet, ainsi que les pédoncules et l'involucre à poils étoiles au contraire bien plus rares ; feuilles glabres en dessus, dentées ou fortement incisées, les caulinaires bien développées ; ligules à dents souvent ciliolées ; fleurs jaunes. </t>
  </si>
  <si>
    <t>Hieracium sonchoides Arv.-Touv.</t>
  </si>
  <si>
    <t>Epervière faux laiteron</t>
  </si>
  <si>
    <t xml:space="preserve">Plante vivace, phyllopode ; collet de la souche un peu laineux ; tige de 3-4 dm dressée rameuse, velue, tomenteuse et fortement glanduleuse au sommet et sur les pédoncules ; feuilles ciliées de poils denticulés, glabres en dessus, les radicales grandes, elliptiques fortement dentées ou incisées à dents se continuant ordinairement sur le pétiole allongé et à bords sublacérés ; les caulinaires 1-2 ovales-lancéolées, embrassantes, l'inférieure fortement dentée ; involucre hispide à longs poils simples ; fleurs jaunes. </t>
  </si>
  <si>
    <t>Hieracium taurinense Jord.</t>
  </si>
  <si>
    <t>Hieracium turritifolium Arv.-Touv.</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</si>
  <si>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</si>
  <si>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</si>
  <si>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</si>
  <si>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umbrosum Jord.</t>
  </si>
  <si>
    <t>Epervière sombre</t>
  </si>
  <si>
    <t xml:space="preserve">Plante vivace, phyllopode ; tige de 3 6 dm, flexueuse, un peu pubescente ; feuilles molles, minces, subpubescentes sur les deux faces, denticulées, les radicales ovales-lancéolées ou elliptiques à pétiole plus ou moins élargi, les caulinaires 2-4, les supérieures rétrécies en pétiole court et ailé, ou sessiles et demi-embrassantes ; panicule souvent appauvrie, à pédoncules étalés-arqués glanduleux ainsi que l'involucre ; akènes roux ou marron ; fleurs jaunes. </t>
  </si>
  <si>
    <t>Hieracium virgultorum Jord.</t>
  </si>
  <si>
    <t>Hieracium vogesiacum (Kirschl.) Moug. ex Fr.</t>
  </si>
  <si>
    <t>Epervière des Vosges</t>
  </si>
  <si>
    <t xml:space="preserve">Plante vivace, phyllopode ; collet de la racine non laineux ; tige de 2-5 dm dressée ou flexueuse, simple, terminée par 1-3 capitules, glabre ou peu poilue, pourvue au sommet et sur les pédoncules de poils étoiles et de poils glanduleux et portant 1-3 feuilles ; feuilles radicales dentées surtout à la base, glabres ou poilues sur les bords et sur la nervure dorsale, oblongues-lancéolées, ou oblongues-obovales, pétiole assez long poilu-laineux, les caulinaires entières ou dentées, demi-embrassantes ; involucre hispide-glanduleux ; ligules ciliées ; akènes d'un brun noir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</si>
  <si>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</si>
  <si>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</si>
  <si>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</si>
  <si>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</si>
  <si>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</si>
  <si>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</si>
  <si>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</si>
  <si>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</si>
  <si>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</si>
  <si>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Hippophae rhamnoides L.</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</si>
  <si>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</si>
  <si>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</si>
  <si>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</si>
  <si>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</si>
  <si>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</si>
  <si>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</si>
  <si>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</si>
  <si>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</si>
  <si>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</si>
  <si>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</si>
  <si>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</si>
  <si>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</si>
  <si>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Homogyne alpina (L.) Cass.</t>
  </si>
  <si>
    <t>Homogyne des Alpes</t>
  </si>
  <si>
    <t xml:space="preserve">Plante vivace de 1-3 dm à tige dressée, simple, pourvue de quelques écailles ovales-lancéolées, les inférieures parfois foliiformes à pétiole élargi, embrassant ; feuilles radicales paraissant en même temps que les fleurs, glabres en dessus, pubescentes en dessous, à limbe orbiculaire, petit, ne dépassant pas 4 cm de diamètre, denté ; involucre à folioles intérieures oblongues, obtuses, purpurines ; fleurs rougeâtres réunies en capitule solitaire terminant la tige.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</si>
  <si>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</si>
  <si>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</si>
  <si>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</si>
  <si>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</si>
  <si>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</si>
  <si>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</si>
  <si>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</si>
  <si>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</si>
  <si>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</si>
  <si>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</si>
  <si>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</si>
  <si>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</si>
  <si>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</si>
  <si>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</si>
  <si>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L. subsp. vulgare</t>
  </si>
  <si>
    <t>Orge à 6 rangs</t>
  </si>
  <si>
    <t xml:space="preserve">Plante annuelle de 50 cm à 1 mètre, dressée, glabre, à feuilles larges ; épi court (4-6 cm), gros, hexagonal, à la fin penché ; épillet tous fertiles, sessiles, aristés, imbriqués sur 6 rangs également saillants ; glumes linéaires, atténuées en arête dépassant les fleurs ; glumelles égales, à arêtes dressées et allongées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</si>
  <si>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</si>
  <si>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</si>
  <si>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</si>
  <si>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</si>
  <si>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</si>
  <si>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</si>
  <si>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Hornungia procumbens (L.) Hayek</t>
  </si>
  <si>
    <t>Hyménolobe couché</t>
  </si>
  <si>
    <t>Plante annuelle, glabre ou pubérulente, verte ou rougeâtre ; tiges de 3-30 cm, diffuses, ascendantes ou dressées, grêles, feuillées ; feuilles entières, dentées, sinuées ou à 3-7 lobes inégaux, souvent obtus, le terminal plus grand ; fleurs très petites, à pétales ne dépassant pas le calice ; grappe fructifère plus ou moins allongée, lâche, à pédicelles étalés-dressés ou divariqués, 1-2 fois plus longs que les silicules ; silicules arrondies, ovales, elliptiques ou oblongues, arrondies ou tronquées au sommet, transparentes ; style nul ; graines 4-10 par loge, sur 2 rangs. Espèce très polymorphe.</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</si>
  <si>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</si>
  <si>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</si>
  <si>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</si>
  <si>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</si>
  <si>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</si>
  <si>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</si>
  <si>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</si>
  <si>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</si>
  <si>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</si>
  <si>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</si>
  <si>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</si>
  <si>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</si>
  <si>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</si>
  <si>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</si>
  <si>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</si>
  <si>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</si>
  <si>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</si>
  <si>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</si>
  <si>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</si>
  <si>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</si>
  <si>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</si>
  <si>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</si>
  <si>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</si>
  <si>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</si>
  <si>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</si>
  <si>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</si>
  <si>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</si>
  <si>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</si>
  <si>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</si>
  <si>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</si>
  <si>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</si>
  <si>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</si>
  <si>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</si>
  <si>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</si>
  <si>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</si>
  <si>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</si>
  <si>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</si>
  <si>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</si>
  <si>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</si>
  <si>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</si>
  <si>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</si>
  <si>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</si>
  <si>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</si>
  <si>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</si>
  <si>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</si>
  <si>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</si>
  <si>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</si>
  <si>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</si>
  <si>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</si>
  <si>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</si>
  <si>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</si>
  <si>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</si>
  <si>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</si>
  <si>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</si>
  <si>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</si>
  <si>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</si>
  <si>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</si>
  <si>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</si>
  <si>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</si>
  <si>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olympicum L.</t>
  </si>
  <si>
    <t>Millepertuis du Mont-Olympe</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</si>
  <si>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</si>
  <si>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</si>
  <si>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</si>
  <si>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</si>
  <si>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</si>
  <si>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</si>
  <si>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</si>
  <si>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</si>
  <si>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</si>
  <si>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</si>
  <si>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</si>
  <si>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</si>
  <si>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</si>
  <si>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</si>
  <si>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</si>
  <si>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</si>
  <si>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</si>
  <si>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</si>
  <si>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</si>
  <si>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</si>
  <si>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</si>
  <si>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</si>
  <si>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</si>
  <si>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</si>
  <si>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</si>
  <si>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Hypochaeris radicata subsp. ericetorum Soest</t>
  </si>
  <si>
    <t>Hypochaeris uniflora Vill.</t>
  </si>
  <si>
    <t>Porcelle à une tête</t>
  </si>
  <si>
    <t xml:space="preserve">Plante vivace à souche épaisse ; tige de 2-4 dm dressée, simple, monocéphale, fortement renflée et fistuleuse au sommet, hispide, feuillée dans la moitié ou le tiers inférieur ; feuilles radicales grandes, oblongues, atténuées à la base, dentées, ordinairement cuspidées au sommet, finement pubescentes ; capitule très gros, terminal ; involucre noirâtre à folioles hérissées, fimbriées sur les bords, les extérieures ovales, les suivantes lancéolées ; fleurs jaunes. </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</si>
  <si>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</si>
  <si>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</si>
  <si>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</si>
  <si>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</si>
  <si>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</si>
  <si>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</si>
  <si>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</si>
  <si>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</si>
  <si>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</si>
  <si>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</si>
  <si>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</si>
  <si>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</si>
  <si>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</si>
  <si>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</si>
  <si>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</si>
  <si>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</si>
  <si>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</si>
  <si>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</si>
  <si>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</si>
  <si>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balsamina L.</t>
  </si>
  <si>
    <t>Impatiens capensis Meerb.</t>
  </si>
  <si>
    <t>Balsamine du Cap</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</si>
  <si>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</si>
  <si>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</si>
  <si>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</si>
  <si>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</si>
  <si>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</si>
  <si>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</si>
  <si>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</si>
  <si>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Imperatoria ostruthium L.</t>
  </si>
  <si>
    <t>Impératoire</t>
  </si>
  <si>
    <t>Plante vivace, de 40-60 cm, glabre et verte, à racine tubéreuse ; tige creuse, striée; feuilles inférieures tripennées, à folioles ovales ou oblongues, pétiolulées, souvent lobées, dentées en scie, les supérieures petites, sessiles sur une gaine renflée ; fleurs blanches ou rosées, en ombelles grandes, à 20-40 rayons grêles, très inégaux ; involucre nul ; involucelle à folioles caduques ; calice à limbe nul ; styles plus longs que le stylopode ; fruit bien plus court que le pédicelle, suborbiculaire, échancré aux 2 bouts, largement ailé à aile amincie.</t>
  </si>
  <si>
    <t>Inula bifrons L.</t>
  </si>
  <si>
    <t>Inule variable</t>
  </si>
  <si>
    <t>Plante glanduleuse, visqueuse et odorante à tiges de 30 à 90 cm, dressées, rameuses au sommet, glabres ou un peu pubescentes. Feuilles ovales-oblongues, obtuses, dentées, glabres, glanduleuses-visqueuses sur les deux faces, rudes en dessous, les caulinaires sessiles, embrassantes, ailées-décurrentes. Capitules ovoïdes, en corymbe compact à involucre à folioles glanduleuses, courbées en dehors au sommet. Fleurs jaunes tubuleuses. Akènes un peu hispides ou pubérulents.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</si>
  <si>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</si>
  <si>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</si>
  <si>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</si>
  <si>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</si>
  <si>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</si>
  <si>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</si>
  <si>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</si>
  <si>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</si>
  <si>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</si>
  <si>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</si>
  <si>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</si>
  <si>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</si>
  <si>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</si>
  <si>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</si>
  <si>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</si>
  <si>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</si>
  <si>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</si>
  <si>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</si>
  <si>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Ipomoea purpurea (L.) Roth</t>
  </si>
  <si>
    <t>Liseron pourpre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</si>
  <si>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</si>
  <si>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</si>
  <si>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</si>
  <si>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</si>
  <si>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</si>
  <si>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</si>
  <si>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pallida Lam.</t>
  </si>
  <si>
    <t>Iris pâle</t>
  </si>
  <si>
    <t xml:space="preserve">Plante vivace atteignant ou dépassant 1 mètre, glabre, à rhizome épais ; feuilles larges, en glaive, plus courtes que la tige rameuse au sommet ; fleurs 2-3 par spathe, bleu clair et pâle, grandes, odorantes, à pédoncules très courts ; spathe renflée, à valves oblongues entièrement blanches-scarieuses ; périanthe à tube aussi long que l'ovaire, à divisions larges et d'égale longueur, les extérieures barbues en dessus, à onglet aussi large que les stigmates bifides ; capsule oblongue-trigone.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</si>
  <si>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</si>
  <si>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</si>
  <si>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</si>
  <si>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</si>
  <si>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</si>
  <si>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</si>
  <si>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Isoetes echinospora Durieu</t>
  </si>
  <si>
    <t>ISOETACEAE</t>
  </si>
  <si>
    <t>Isoète à spores spinuleuses</t>
  </si>
  <si>
    <t xml:space="preserve">Plante vivace, aquatique, submergée, peu robuste, à bulbe bilobé ; feuilles longues de 5-12 cm, nombreuses, d'un vert tendre, étalées au fond de l'eau, flexueuses, souvent recourbées, transparentes, linéaires en alêne, comprimées sur la face interne dans les deux tiers inférieurs, à lacunes grandes, dépourvues de stomates ; voile incomplet ; macrospores globuleuses, plus petites que dans le précédent, fortement muriquées, hérissés d'aiguillons fins serrés et très aigus ; microspores à crêtes saillantes, à faces presque lisses. </t>
  </si>
  <si>
    <t>Isoetes lacustris L.</t>
  </si>
  <si>
    <t>Isoète des lacs</t>
  </si>
  <si>
    <t xml:space="preserve">Plante vivace, aquatique, submergée, assez robuste, à bulbe bilobé ; feuilles longues de 8-18 cm sur 3-6 mm de large, nombreuses, d'un vert foncé, presque toujours dressées, raides, linéaires en alêne, demi-cylindriques et demi-transparentes, à lacunes grandes, dépourvues de stomates ; voile incomplet ; macrospores globuleuses, irrégulièrement réticulées-muriquées, à protubérances linéaires-allongées ou en forme de bandelettes ; microspores à crêtes saillantes.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</si>
  <si>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</si>
  <si>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</si>
  <si>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</si>
  <si>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</si>
  <si>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</si>
  <si>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</si>
  <si>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</si>
  <si>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</si>
  <si>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</si>
  <si>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</si>
  <si>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</si>
  <si>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</si>
  <si>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</si>
  <si>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</si>
  <si>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</si>
  <si>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</si>
  <si>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</si>
  <si>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</si>
  <si>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</si>
  <si>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</si>
  <si>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</si>
  <si>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</si>
  <si>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</si>
  <si>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</si>
  <si>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</si>
  <si>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crispa (Pourr.) Samp.</t>
  </si>
  <si>
    <t>Jasione crépue</t>
  </si>
  <si>
    <t xml:space="preserve">Plante vivace de 3-10 cm, densément gazonnante, à souche épaisse émettant de nombreuses rosettes de feuilles ; tiges simples, couchées ou ascendantes, feuillées souvent presque jusqu'au sommet, velues-hérissées ; feuilles ciliées, planes ou un peu ondulées, entières, lancéolées obtuses, épaissies aux bords ; folioles de l'involucre ovales ou obovales, presque entières ou sinuées-dentées à dents obtuses ; fleurs bleues, subsessiles, en têtes de 15-20 mm ; calice à tube glabre, à lobes linéaires ciliés-laineux deux fois plus longs que le tube. </t>
  </si>
  <si>
    <t>Jasione crispa subsp. arvernensis Tutin</t>
  </si>
  <si>
    <t>Jasione d'Auvergne</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</si>
  <si>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</si>
  <si>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</si>
  <si>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</si>
  <si>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laevis Lam. subsp. laevis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</si>
  <si>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</si>
  <si>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</si>
  <si>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</si>
  <si>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</si>
  <si>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</si>
  <si>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</si>
  <si>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Jasminum nudiflorum Lindl.</t>
  </si>
  <si>
    <t>Jasmin à fleurs nues</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</si>
  <si>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</si>
  <si>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</si>
  <si>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</si>
  <si>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</si>
  <si>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</si>
  <si>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</si>
  <si>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</si>
  <si>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</si>
  <si>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</si>
  <si>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</si>
  <si>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</si>
  <si>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</si>
  <si>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</si>
  <si>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</si>
  <si>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</si>
  <si>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</si>
  <si>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 xml:space="preserve">Juncus articulatus L. subsp. articulatus f. articulatus </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</si>
  <si>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</si>
  <si>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</si>
  <si>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</si>
  <si>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</si>
  <si>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L. var. bufonius</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</si>
  <si>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</si>
  <si>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</si>
  <si>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</si>
  <si>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</si>
  <si>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</si>
  <si>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bulbosus subsp. kochii (F.W.Schultz) Reichg.</t>
  </si>
  <si>
    <t>Plante vivace de 10 à 60 cm, glabre, à souche gazonnante, renflée en bulbe à la base, stolonifère. Taxon voisin de J.bulbosus subsp. bulbosus.</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</si>
  <si>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</si>
  <si>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</si>
  <si>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</si>
  <si>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</si>
  <si>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</si>
  <si>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</si>
  <si>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</si>
  <si>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</si>
  <si>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</si>
  <si>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</si>
  <si>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</si>
  <si>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</si>
  <si>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</si>
  <si>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</si>
  <si>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</si>
  <si>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</si>
  <si>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</si>
  <si>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</si>
  <si>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</si>
  <si>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</si>
  <si>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</si>
  <si>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</si>
  <si>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</si>
  <si>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</si>
  <si>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</si>
  <si>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</si>
  <si>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</si>
  <si>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</si>
  <si>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</si>
  <si>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</si>
  <si>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</si>
  <si>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</si>
  <si>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</si>
  <si>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</si>
  <si>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</si>
  <si>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</si>
  <si>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</si>
  <si>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</si>
  <si>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</si>
  <si>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</si>
  <si>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</si>
  <si>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</si>
  <si>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Juniperus communis subsp. nana (Hook.) Syme</t>
  </si>
  <si>
    <t>Genévrier nain</t>
  </si>
  <si>
    <t>Sous-arbrisseau de 50 cm à 1 m. 50, très touffu, à tiges et rameaux couchés ; feuilles dressées-appliquées contre les rameaux, arquées, plus courtes, plus larges, plus épaisses, brusquement terminées en pointe courte et forte, marquées en dessus d'une large bande argentée ; fleurs dioïques ; fruits noirs-bleuâtres, ovoïdes-globuleux, assez petits, à peine dépassés par les feuilles.</t>
  </si>
  <si>
    <t>Kerria japonica (L.) DC.</t>
  </si>
  <si>
    <t>Corète</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</si>
  <si>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</si>
  <si>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</si>
  <si>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</si>
  <si>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</si>
  <si>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</si>
  <si>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</si>
  <si>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</si>
  <si>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</si>
  <si>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</si>
  <si>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</si>
  <si>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</si>
  <si>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</si>
  <si>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</si>
  <si>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Knautia basaltica Chass. &amp; Szabó</t>
  </si>
  <si>
    <t>Knautie du basalte</t>
  </si>
  <si>
    <t>Plante vivace de 30 à 100 cm de hauteur à rhizome sympodial (tiges naissant à l'aisselle des feuilles de la rosette basale), parfois réduit à un pivot. Feuilles glabrescentes ou peu velues sur les faces, les caulinaires sessiles, souvent à base large et à partie médiane peu dilatée. Tiges à entre-noeuds glabres. Capitules hémisphériques rose violacés au sommet des tiges. Akènes à arêtes caduques.</t>
  </si>
  <si>
    <t>Knautia basaltica var. foreziensis (Chassagne &amp; Szabó) Breton-Sintès</t>
  </si>
  <si>
    <t>Knautie du Forez</t>
  </si>
  <si>
    <t>Plante vivace de 30 à 100 cm à rhizome sympodial (tiges naissant à l'aisselle des feuilles de la rosette basale), parfois réduit à un pivot. Feuilles glabrescentes ou peu velues sur les faces, les caulinaires sessiles, souvent à base large et à partie médiane peu dilatée. Pédoncules sans glandes. Entre-noeuds glabres. Capitules hémisphériques rose violacés au sommet des tiges. Akènes à arêtes caduques.</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</si>
  <si>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</si>
  <si>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</si>
  <si>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</si>
  <si>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Knautia gracilis Szabó</t>
  </si>
  <si>
    <t>Knautie grêle</t>
  </si>
  <si>
    <t>Knautia integrifolia (L.) Bertol.</t>
  </si>
  <si>
    <t>Knautie à feuilles entières</t>
  </si>
  <si>
    <t xml:space="preserve">Plante annuelle de 30-60 cm, velue-rude, à racine grêle, pivotante ; feuilles inférieures en rosette, oblongues, lyrées ou pennatifides, les supérieures lancéolées-linéaires, entières ; pédoncules poilus-glanduleux ; fleurs d'un rose pâle ou lilas, les extérieures très rayonnantes, en têtes presque planes ; involucre à 8-12 folioles lancéolées-acuminées, ciliées, plus courtes que les fleurs, plus longues que les fruits ; calicule terminé par 2 réunions de dents inégales ; calice en coupe couronnée de nombreuses soies blanches plus courtes que le calicule. </t>
  </si>
  <si>
    <t>Knautia x chassagnei Szabó</t>
  </si>
  <si>
    <t>Knautie de Chassagne</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</si>
  <si>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</si>
  <si>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</si>
  <si>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</si>
  <si>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</si>
  <si>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</si>
  <si>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</si>
  <si>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</si>
  <si>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Koelreuteria paniculata Laxm.</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</si>
  <si>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</si>
  <si>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</si>
  <si>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</si>
  <si>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alpina (L.) A.Gray</t>
  </si>
  <si>
    <t>Laitue des Alpes</t>
  </si>
  <si>
    <t>Plante vivace à tige de 4-10 dm, dressée, simple, poilue-glanduleuse au sommet ; feuilles glabres ou velues sur la nervure dorsale, lyrées pennatipartites, à segment terminal triangulaire très ample, les inférieures à pétiole largement ailé, embrassantes, à oreilles dentées, acuminées ; bractées florales non embrassantes ; capitules en grappe composée oblongue, hispide-glanduleuse ainsi que les involucres ; akènes blanchâtres oblongs, de 4 1/2 à 5 mm de longueur, un peu rétrécis et tronqués au sommet ; fleurs bleues.</t>
  </si>
  <si>
    <t>Lactuca macrophylla (Willd.) A.Gray</t>
  </si>
  <si>
    <t>Laitue scariole</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</si>
  <si>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</si>
  <si>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</si>
  <si>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</si>
  <si>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</si>
  <si>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</si>
  <si>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</si>
  <si>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</si>
  <si>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</si>
  <si>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</si>
  <si>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</si>
  <si>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</si>
  <si>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</si>
  <si>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sativa L.</t>
  </si>
  <si>
    <t>L cultivée</t>
  </si>
  <si>
    <t>Plante annuelle de 6-12 dm, dressée, très glabre et lisse, rameuse, très feuillée ; feuilles glabres, absolument dépourvues d'aiguillons ou de cils spinuleux, les moyennes et les supérieures largement ovales, obtuses, molles, ondulées, irrégulièrement dentées (rarement laciniées), embrassantes, cordées à la base ; capitules petites, en panicule corymbiforme contractée, à ramifications rapprochées, ascendantes ; fleurs jaunes ; akènes grisâtres ou blanchâtres.</t>
  </si>
  <si>
    <t>Lactuca serriola L.</t>
  </si>
  <si>
    <t>Lactuca sp.</t>
  </si>
  <si>
    <t>Plante bisannuelle à tige de 6-10 dm, dressée, glabre, hispide à la base, à rameaux étalés ; feuilles dressées, la plupart déviées obliquement à leur base, glauques, spinuleuses sur les bords et sur la nervure dorsale, embrassantes et auriculées, pennatifides ou pennatilobées, à lobes larges ; capitules subsessiles ou pédoncules en panicule corymbiforme, étalée ; fleurs jaunes ; akènes obovales gris, à bords aigus, munis de cils courts au sommet, égalant à peu près le bec ou un peu plus long.</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</si>
  <si>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</si>
  <si>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</si>
  <si>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</si>
  <si>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</si>
  <si>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</si>
  <si>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</si>
  <si>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</si>
  <si>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</si>
  <si>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</si>
  <si>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</si>
  <si>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</si>
  <si>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</si>
  <si>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</si>
  <si>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</si>
  <si>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</si>
  <si>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</si>
  <si>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</si>
  <si>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</si>
  <si>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</si>
  <si>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</si>
  <si>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</si>
  <si>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</si>
  <si>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</si>
  <si>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</si>
  <si>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</si>
  <si>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</si>
  <si>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</si>
  <si>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</si>
  <si>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</si>
  <si>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</si>
  <si>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</si>
  <si>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</si>
  <si>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</si>
  <si>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</si>
  <si>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</si>
  <si>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</si>
  <si>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</si>
  <si>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</si>
  <si>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</si>
  <si>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</si>
  <si>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</si>
  <si>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</si>
  <si>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</si>
  <si>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Lapsana communis subsp. intermedia (M.Bieb.) Hayek</t>
  </si>
  <si>
    <t>Lapsane intermédiaire</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</si>
  <si>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</si>
  <si>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</si>
  <si>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</si>
  <si>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Larix kaempferi (Lindl.) Carrière</t>
  </si>
  <si>
    <t>Mélèze du Japon</t>
  </si>
  <si>
    <t>Larix x marschlinsii Coaz</t>
  </si>
  <si>
    <t>Mélèze de Dunkeld</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</si>
  <si>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</si>
  <si>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</si>
  <si>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</si>
  <si>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</si>
  <si>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</si>
  <si>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</si>
  <si>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</si>
  <si>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</si>
  <si>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</si>
  <si>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</si>
  <si>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</si>
  <si>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</si>
  <si>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</si>
  <si>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</si>
  <si>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</si>
  <si>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</si>
  <si>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</si>
  <si>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</si>
  <si>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</si>
  <si>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</si>
  <si>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</si>
  <si>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</si>
  <si>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</si>
  <si>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</si>
  <si>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</si>
  <si>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</si>
  <si>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</si>
  <si>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 xml:space="preserve">Lathyrus linifolius (Reichard) Bässler f. linifolius </t>
  </si>
  <si>
    <t>Plante vivace de 20-40 cm, glabre, à souche pourvue de renflements tubéreux ; tiges ailées, faibles, ascendantes, non grimpantes ; feuilles à 2-4 paires de folioles ovales, oblongues ou lancéolées-linéaires, glauques en dessous ; pétiole aile, égalant les stipules, terminé en simple mucron ; fleurs d'un rouge violacé puis bleuâtres, assez grandes (12-15 mm), 2-5 en grappes lâches dépassant la feuille ; calice à dents très inégales ; gousses de 35-45 mm sur 5, linéaires-cylindriques, veinées, glabres, noires à la maturité.</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</si>
  <si>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</si>
  <si>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</si>
  <si>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</si>
  <si>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</si>
  <si>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</si>
  <si>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</si>
  <si>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</si>
  <si>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</si>
  <si>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odoratus L.</t>
  </si>
  <si>
    <t>Pois de senteur</t>
  </si>
  <si>
    <t>Lathyrus oleraceus Lam.</t>
  </si>
  <si>
    <t>Pois cultivé</t>
  </si>
  <si>
    <t>Lathyrus oleraceus Lam. subsp. oleraceus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</si>
  <si>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</si>
  <si>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</si>
  <si>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</si>
  <si>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</si>
  <si>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</si>
  <si>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</si>
  <si>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</si>
  <si>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</si>
  <si>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</si>
  <si>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</si>
  <si>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</si>
  <si>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</si>
  <si>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</si>
  <si>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</si>
  <si>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</si>
  <si>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</si>
  <si>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</si>
  <si>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</si>
  <si>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</si>
  <si>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</si>
  <si>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</si>
  <si>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</si>
  <si>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</si>
  <si>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</si>
  <si>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</si>
  <si>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</si>
  <si>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</si>
  <si>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</si>
  <si>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</si>
  <si>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</si>
  <si>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</si>
  <si>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</si>
  <si>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</si>
  <si>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</si>
  <si>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</si>
  <si>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</si>
  <si>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</si>
  <si>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</si>
  <si>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</si>
  <si>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</si>
  <si>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</si>
  <si>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</si>
  <si>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</si>
  <si>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</si>
  <si>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</si>
  <si>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</si>
  <si>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hispidus var. glabratus (W.D.J.Koch) Bisch.</t>
  </si>
  <si>
    <t>Liondent glabre</t>
  </si>
  <si>
    <t>Leontodon saxatilis Lam.</t>
  </si>
  <si>
    <t>Liondent faux-pissenlit</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</si>
  <si>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</si>
  <si>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</si>
  <si>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</si>
  <si>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africanum (Burm.f.) DC.</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</si>
  <si>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</si>
  <si>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</si>
  <si>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</si>
  <si>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</si>
  <si>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</si>
  <si>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</si>
  <si>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</si>
  <si>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</si>
  <si>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</si>
  <si>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</si>
  <si>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</si>
  <si>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</si>
  <si>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</si>
  <si>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</si>
  <si>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</si>
  <si>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</si>
  <si>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</si>
  <si>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</si>
  <si>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</si>
  <si>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</si>
  <si>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</si>
  <si>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</si>
  <si>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</si>
  <si>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</si>
  <si>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</si>
  <si>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</si>
  <si>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</si>
  <si>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</si>
  <si>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</si>
  <si>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Leucanthemella serotina (L.) Tzvelev</t>
  </si>
  <si>
    <t>Leucanthémelle tardive</t>
  </si>
  <si>
    <t>Leucanthemum delarbrei Timb.-Lagr. ex Lamotte</t>
  </si>
  <si>
    <t>Leucanthème de Delarbre</t>
  </si>
  <si>
    <t>Leucanthemum monspeliense (L.) H.J.Coste</t>
  </si>
  <si>
    <t>Marguerite de Montpellier</t>
  </si>
  <si>
    <t xml:space="preserve">Plante vivace de 3-6 dm, dressée ou ascendante, glabre, rameuse ; feuilles ovales, les inférieures pétiolées à segments cunéiformes, les suivantes auriculées pennati ou bipennatiséquées à segments écartés, étalés ou divergents à lobes étroitement lancéolés, linéaires ou filiformes ; involucre à folioles bordées de brun, les intérieures linéaires-oblongues, largement obtuses et scarieuses au sommet ; akènes des ligules munis d'une demi-couronne courte et dentée ; capitules de 4-6 cm de diamètre.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</si>
  <si>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</si>
  <si>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</si>
  <si>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</si>
  <si>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 var. vulgare</t>
  </si>
  <si>
    <t>Leucanthème commun</t>
  </si>
  <si>
    <t>Leucanthemum x superbum (Bergmans ex J.W.Ingram) D.H.Kent</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</si>
  <si>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</si>
  <si>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</si>
  <si>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</si>
  <si>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Ligularia sibirica (L.) Cass.</t>
  </si>
  <si>
    <t>Ligulaire de Sibérie</t>
  </si>
  <si>
    <t>Plante vivace à tiges de 40 à 150 cm de hauteur, dressées, sillonnées, glabres et pubescentes au sommet, très peu feuillées. Feuilles entières, sinuées ou dentées, glabres en dessus, glabrescentes ou pubescentes en dessous , les inférieures amples, profondément cordées, ovales-subréniformes ou presque sagittées, obtuses, longuement pétiolées à base engainante. Feuilles supérieures à limbe sessile sur la gaine. Capitules nombreux en grappes simples. Involucre de fleurs jaunes ligulées, glabre, muni à sa base de deux longues bractées linéaires, opposées.</t>
  </si>
  <si>
    <t>Ligustrum lucidum W.T.Aiton</t>
  </si>
  <si>
    <t>Troène luisant</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</si>
  <si>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</si>
  <si>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</si>
  <si>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</si>
  <si>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</si>
  <si>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</si>
  <si>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candidum L.</t>
  </si>
  <si>
    <t>Lis</t>
  </si>
  <si>
    <t>Plante vivace égalant presque ou dépassant un mètre, très robuste, glabre, à tige feuillée dans toute sa longueur ; feuilles radicales et inférieures oblongues et étalées, les supérieures lancéolées et dressées, les caulinaires éparses, nombreuses, ondulées ; fleurs très grandes, d'un blanc très pur, à odeur suave, d'abord dressées puis étalées, 3-10 en grappe lâche bractéolée ; périanthe en cloche très ouverte, à divisions oblongues, arquées en dehors dans le tiers supérieur, glabres ; style mince, dépassant les étamines presque parallèles.</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</si>
  <si>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</si>
  <si>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</si>
  <si>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</si>
  <si>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</si>
  <si>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</si>
  <si>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</si>
  <si>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</si>
  <si>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</si>
  <si>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</si>
  <si>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repens (L.) Mill.</t>
  </si>
  <si>
    <t>Linaire rampante</t>
  </si>
  <si>
    <t>anguleuses, ridées en travers, non ailées.</t>
  </si>
  <si>
    <t>Linaria repens (L.) Mill. var. repens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</si>
  <si>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</si>
  <si>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</si>
  <si>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</si>
  <si>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</si>
  <si>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</si>
  <si>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</si>
  <si>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</si>
  <si>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</si>
  <si>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</si>
  <si>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</si>
  <si>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</si>
  <si>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</si>
  <si>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</si>
  <si>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</si>
  <si>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</si>
  <si>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Lindernia palustris Hartmann</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</si>
  <si>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</si>
  <si>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</si>
  <si>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austriacum L.</t>
  </si>
  <si>
    <t>LINACEAE</t>
  </si>
  <si>
    <t>Lin d'Autriche</t>
  </si>
  <si>
    <t>Linum austriacum subsp. collinum (Guss. ex Boiss.) Nyman</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</si>
  <si>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</si>
  <si>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</si>
  <si>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</si>
  <si>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</si>
  <si>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</si>
  <si>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</si>
  <si>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</si>
  <si>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</si>
  <si>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</si>
  <si>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</si>
  <si>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</si>
  <si>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</si>
  <si>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</si>
  <si>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</si>
  <si>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</si>
  <si>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</si>
  <si>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Liriodendron tulipifera L.</t>
  </si>
  <si>
    <t>MAGNOLIACEAE</t>
  </si>
  <si>
    <t>Tulipier de Virginie</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</si>
  <si>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</si>
  <si>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</si>
  <si>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</si>
  <si>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</si>
  <si>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</si>
  <si>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</si>
  <si>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erinus L.</t>
  </si>
  <si>
    <t>Lobélie érine</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</si>
  <si>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</si>
  <si>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</si>
  <si>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</si>
  <si>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</si>
  <si>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</si>
  <si>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</si>
  <si>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</si>
  <si>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</si>
  <si>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</si>
  <si>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</si>
  <si>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</si>
  <si>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</si>
  <si>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</si>
  <si>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</si>
  <si>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</si>
  <si>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</si>
  <si>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</si>
  <si>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</si>
  <si>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</si>
  <si>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interruptum (Desf.) Banfi, Galasso, Foggi, Kopecký &amp; Ardenghi</t>
  </si>
  <si>
    <t>Fétuque Fenasse</t>
  </si>
  <si>
    <t xml:space="preserve">Plante vivace de 30 cm à 1 mètre, moins robuste, à souche rampante ; feuilles glaucescentes, d'abord planes puis enroulées, raides, à nervures saillantes ; ligule très courte, à 2 oreillettes latérales ; panicule longue, étroite, interrompue, à rameaux courts, dressés, portant des épillets des la base ; épillets de 5-9 mm elliptiques, à 4-6 fleurs mucronées ; glumes un peu inégales, la supérieure égalant les 2/3 de la fleur contiguë ; glumelle largement lancéolée, mutique ou mucronée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</si>
  <si>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</si>
  <si>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</si>
  <si>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</si>
  <si>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</si>
  <si>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</si>
  <si>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</si>
  <si>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</si>
  <si>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</si>
  <si>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</si>
  <si>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remotum Schrank</t>
  </si>
  <si>
    <t>Ivraie du lin</t>
  </si>
  <si>
    <t xml:space="preserve">Plante annuelle de 30-80 cm, glabre, à racine fibreuse n'émettant pas de fascicules de feuilles ; tiges assez grêles, dressées ou genouillées à la base ; feuilles planes, larges de 2-6 mm, rudes en dessus ; épi grêle, assez long, lâche, à axe peu épais ; épillets appliqués contre l'axe après la floraison, obovales en coin, écartés, plus courts que les entrenoeuds ou les égalant, à 3-8 fleurs de 4-5 mm, elliptiques-oblongues et un peu renflées à la maturité ; glume subaiguë, un peu plus courte que l'épillet ; glumelle inférieure un peu coriace, oblongue, mutique ou parfois à arête courte et fine. </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</si>
  <si>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</si>
  <si>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</si>
  <si>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</si>
  <si>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</si>
  <si>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</si>
  <si>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</si>
  <si>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boucheanum Kunth</t>
  </si>
  <si>
    <t>Ray-grass hybride</t>
  </si>
  <si>
    <t>Lolium x elongatum (Ehrh.) Banfi, Galasso, Foggi, Kopecký &amp; Ardenghi</t>
  </si>
  <si>
    <t>Hybrid Fescue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</si>
  <si>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</si>
  <si>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</si>
  <si>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</si>
  <si>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alpigena L.</t>
  </si>
  <si>
    <t>Chèvrefeuille alpin</t>
  </si>
  <si>
    <t>Sous-arbrisseau d'environ 1 m, dressé, à rameaux bruns, glabres ; feuilles pétiolées, grandes, oblongues-acuminées, épaisses, velues en dessous et aux bords, à nervures fortes ; pédoncules axillaires, glabres, trois à quatre fois plus longs que les fleurs ; fleurs géminées, rosées ou rougeâtres ; bractées linéaires, deux à trois fois plus longues que l'ovaire ; corolle glabrescente, à deux lèvres, à tube bossu à la base, plus court que le limbe ; filets des étamines et style velus ; baies soudées et confondues en une seule, ovoïde, rouge, ressemblant à une petite cerise.</t>
  </si>
  <si>
    <t>Lonicera alpigena L. subsp. alpigena</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</si>
  <si>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</si>
  <si>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</si>
  <si>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</si>
  <si>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</si>
  <si>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</si>
  <si>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</si>
  <si>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</si>
  <si>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</si>
  <si>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</si>
  <si>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</si>
  <si>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</si>
  <si>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</si>
  <si>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</si>
  <si>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tatarica L.</t>
  </si>
  <si>
    <t>Chèvrefeuille de Tartarie</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</si>
  <si>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</si>
  <si>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</si>
  <si>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</si>
  <si>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</si>
  <si>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</si>
  <si>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</si>
  <si>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</si>
  <si>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</si>
  <si>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</si>
  <si>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</si>
  <si>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</si>
  <si>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</si>
  <si>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</si>
  <si>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</si>
  <si>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</si>
  <si>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</si>
  <si>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</si>
  <si>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</si>
  <si>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</si>
  <si>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</si>
  <si>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</si>
  <si>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</si>
  <si>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</si>
  <si>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</si>
  <si>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</si>
  <si>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</si>
  <si>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</si>
  <si>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</si>
  <si>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</si>
  <si>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</si>
  <si>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</si>
  <si>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</si>
  <si>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</si>
  <si>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</si>
  <si>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</si>
  <si>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albus L.</t>
  </si>
  <si>
    <t>Lupin cultivé</t>
  </si>
  <si>
    <t xml:space="preserve">Plante de 20-40 cm, couverte de poils appliqués ou dressés-étalés ; folioles obovales-oblongues, glabres en dessus, poilues en dessous ; fleurs blanches, teintées de bleu au sommet, alternes ou géminées, non verticillées, en grappes courtes ; pédicelles plus courts que le calice ; calice à lèvre supérieure entière, égalant presque l'inférieure à peine tridentée ; gousse velue, largement linéaire, apiculée, à suture supérieure droite, à 2-4 graines grosses, lenticulaires, lisses, blanches, non marbrées.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</si>
  <si>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</si>
  <si>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</si>
  <si>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</si>
  <si>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</si>
  <si>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</si>
  <si>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Lupinus x regalis Bergmans</t>
  </si>
  <si>
    <t>Lupin de Russell</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</si>
  <si>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</si>
  <si>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</si>
  <si>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</si>
  <si>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</si>
  <si>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</si>
  <si>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</si>
  <si>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</si>
  <si>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</si>
  <si>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desvauxii Kunth</t>
  </si>
  <si>
    <t>Luzule de Desvaux</t>
  </si>
  <si>
    <t>Plante vivace de 20 à 60 cm de hauteur à feuilles glabres (sauf à lentrée de la gaine), larges de 3 à 8 mm, les caulinaires lancéolées. Inflorescence généralement fournie et diffuse à fleurs à tépales bruns foncés longs de 2 à 2,5(3) mm.</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</si>
  <si>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</si>
  <si>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</si>
  <si>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</si>
  <si>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luzulina (Vill.) Racib.</t>
  </si>
  <si>
    <t>Luzule jaunâtre</t>
  </si>
  <si>
    <t>Plante vivace de 15 à 40 cm, poilue, à souche longuement stolonifère ; feuilles radicales peu nombreuses, toutes linéaires-étroites (2 à 4 mm) ; inflorescence très lâche, à rameaux inégaux, portant 1 à 2 fleurs, étalés après la floraison ; fleurs d'un brun jaunâtre, solitaires, longuement pédicellées ; périanthe à divisions égales, lancéolées-acuminées, muni à la base de 2 bractéoles aiguës ; capsule ovoïde-trigone, acuminée, égalant environ le périanthe ; graines brunes, terminées par un appendice courbé.</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</si>
  <si>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</si>
  <si>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</si>
  <si>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</si>
  <si>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</si>
  <si>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</si>
  <si>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</si>
  <si>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</si>
  <si>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</si>
  <si>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</si>
  <si>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multiflora (Ehrh.) Lej. subsp. multiflora var. multiflora</t>
  </si>
  <si>
    <t>Luzula nivea (Nathh.) DC.</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</si>
  <si>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</si>
  <si>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</si>
  <si>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</si>
  <si>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</si>
  <si>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spicata (L.) DC.</t>
  </si>
  <si>
    <t>Luzule en épis</t>
  </si>
  <si>
    <t>Plante vivace de 10 à 30 cm, grêle, peu poilue, à souche fibreuse gazonnante ; feuilles linéaires-étroites (1 à 2 mm), un peu canaliculées ; inflorescence contractée en épi oblong, lobulé, penché, dépassant les feuilles florales ; Fleurs noirâtres ou brunes en petits épis serrés tous sessiles et agglomérés ; périanthe à divisions égales, acuminées-mucronées ; anthères à peine le double plus longues que le filet ; capsule d'un noir luisant, ovoïde-arrondie apiculée, plus courte que le périanthe ; graines sans appendice.</t>
  </si>
  <si>
    <t>Luzula sudetica (Willd.) Schult.</t>
  </si>
  <si>
    <t>Luzule des monts Sudètes</t>
  </si>
  <si>
    <t>Plante vivace de 15 à 40 cm, peu poilue, à souche fibreuse ; feuilles linéaires un peu élargies (3 à 5 mm) ; inflorescence en ombelle dense, longuement dépassée par une feuille florale, à 3 à 7 rameaux courts et inégaux ; fleurs noirâtres, en petits épis ovoïdes-arrondis serrés, toujours dressés, parfois tous sessiles agglomérés ; périanthe à divisions inégales, acuminées ; anthères un peu plus courtes que le filet ; capsule d'un noir luisant, brièvement mucronulée, égalant le périanthe ; graines appendiculées à la base.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</si>
  <si>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</si>
  <si>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</si>
  <si>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</si>
  <si>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</si>
  <si>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</si>
  <si>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</si>
  <si>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</si>
  <si>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</si>
  <si>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</si>
  <si>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</si>
  <si>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</si>
  <si>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</si>
  <si>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Lychnis flos-jovis (L.) Desr.</t>
  </si>
  <si>
    <t>Oeillet de Dieu</t>
  </si>
  <si>
    <t>Plante vivace, tomenteuse-blanchâtre, à souche ligneuse ; tiges de 20-40 cm, dressées, simples ; feuilles oblongues-lancéolées ; fleurs rouges, assez grandes, courtement pédonculées, en tête serrée dichotome ; calice allongé en massue, tomenteux, à 10 nervures saillantes, à dents ovales-aiguës, non tordues, bien plus courtes que la corolle; pétales bifides, couronnés d'écailles lancéolées, à onglet sans bandelettes ; capsule oblongue-aiguë, bien plus longue que le carpophore, sans cloisons, à 5 dents.</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</si>
  <si>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</si>
  <si>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</si>
  <si>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</si>
  <si>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Lycium chinense Mill.</t>
  </si>
  <si>
    <t>Lyciet de Chine</t>
  </si>
  <si>
    <t xml:space="preserve">Très Arbrisseau de 1-3 mètres, glabre, touffu, à rameaux flexibles, tombants, légèrement anguleux, peu épineux ; feuilles d'un vert pâle et un peu glauque en dessous, ovales-elliptiques, assez brusquement rétrécies en pétiole, à nervures apparentes ; fleurs violettes, veinées, solitaires ou fasciculées, pédonculées ; calice non bilabié, à 5 dents presque égales ; corolle à tube à peu près aussi long que le limbe, à lobes étalés et à la fin réfléchis ; étamines saillantes ; baies ovales (10 à 20 mm), rouges. </t>
  </si>
  <si>
    <t>Lycium europaeum L.</t>
  </si>
  <si>
    <t>Lyciet d'Europe</t>
  </si>
  <si>
    <t xml:space="preserve">Arbrisseau de 1-3 mètres, glabre ou pubescent au sommet, touffu, à rameaux raides, cylindriques, non pendants, très épineux à épines courtes et robustes ; feuilles d'un vert grisâtre, un peu charnues, oblongues-lancéolées ou spatulées, obtuses ou subaiguës, longuement atténuées à la base, à 1 nervure ; fleurs blanchâtres ou rosées, veinées en réseau, 1-3, brièvement pédonculées ; calice très court, à 5 dents presque égales ; corolle 4-5 fois plus longue que le calice, à tube étroit 2 fois aussi long que le limbe, à lobes courts à la fin réfléchis ; étamines saillantes, parfois incluses ; haies subglobuleuses, rouges ou orangées. </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</si>
  <si>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</si>
  <si>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</si>
  <si>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</si>
  <si>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alpinum L.</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</si>
  <si>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</si>
  <si>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</si>
  <si>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</si>
  <si>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</si>
  <si>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</si>
  <si>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</si>
  <si>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</si>
  <si>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</si>
  <si>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</si>
  <si>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tristachyum Pursh</t>
  </si>
  <si>
    <t>Lycopode petit-cyprès</t>
  </si>
  <si>
    <t>Plante vivace à tige principale nettement souterraine. Rameaux feuillés d'un vert bleuté, étroits (1 à 1,5 mm, feuilles comprises), à ramifications serrées et redressées, étroites, peu aplatis, à face supérieure et inférieure presque semblables. Pédoncules fructifères en position terminale sur l'axe principal des pousses, lequel ne conserve donc pas d'apex végétatif et ne poursuit pas sa croissance.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</si>
  <si>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</si>
  <si>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</si>
  <si>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</si>
  <si>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</si>
  <si>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</si>
  <si>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</si>
  <si>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</si>
  <si>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</si>
  <si>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</si>
  <si>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</si>
  <si>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</si>
  <si>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</si>
  <si>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</si>
  <si>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</si>
  <si>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</si>
  <si>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</si>
  <si>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</si>
  <si>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</si>
  <si>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</si>
  <si>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</si>
  <si>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</si>
  <si>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</si>
  <si>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</si>
  <si>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</si>
  <si>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</si>
  <si>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</si>
  <si>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</si>
  <si>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</si>
  <si>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</si>
  <si>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</si>
  <si>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</si>
  <si>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</si>
  <si>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</si>
  <si>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</si>
  <si>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portula (L.) D.A.Webb</t>
  </si>
  <si>
    <t>LYTHRACEAE</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</si>
  <si>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</si>
  <si>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</si>
  <si>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</si>
  <si>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</si>
  <si>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</si>
  <si>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Lythrum thymifolia L.</t>
  </si>
  <si>
    <t>Salicaire à feuilles de thym</t>
  </si>
  <si>
    <t>Plante annuelle de 5 à 15 cm de hauteur, grêle, dressée, très feuillée. Feuilles alternes linéaires-étroites, peu atténuées à la base, finement denticulées, très rapprochées. Fleurs roses, très petites, solitaires à l'aisselle des feuilles et des rameaux. Bractées herbacées, insérées à la base du calice et aussi longues que lui. Calice allongé-tubuleux, à 8 dents, les externes bien plus longues. 4 pétales, dépassant peu les dents du calice , 2 étamines incluses.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</si>
  <si>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</si>
  <si>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</si>
  <si>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</si>
  <si>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</si>
  <si>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</si>
  <si>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</si>
  <si>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</si>
  <si>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</si>
  <si>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</si>
  <si>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</si>
  <si>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</si>
  <si>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</si>
  <si>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</si>
  <si>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</si>
  <si>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</si>
  <si>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</si>
  <si>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</si>
  <si>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</si>
  <si>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</si>
  <si>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</si>
  <si>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</si>
  <si>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</si>
  <si>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</si>
  <si>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trimestris (L.) Salisb.</t>
  </si>
  <si>
    <t>Mauve royale</t>
  </si>
  <si>
    <t>Plante annuelle, peu hérissée ; tiges de 30-60 cm, dressées ou ascendantes ; feuilles inférieures suborbiculaires, les supérieures anguleuses ou lobées ; fleurs d'un rose vif, veinées, grandes, solitaires à l'aisselle des feuilles ; calicule accrescent, à lobes ovales, étalés, plus courts que le calice à lobes oblongs-lancéolés ; corolle 4-5 fois plus longue que le calice ; carpelles nombreux, glabres, fortement ridés ; arrondis sur le dos, noircissant à la maturité ; axe central à disque orbiculaire concave recouvrant complètement les carpelles.</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</si>
  <si>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</si>
  <si>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</si>
  <si>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</si>
  <si>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</si>
  <si>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</si>
  <si>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</si>
  <si>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</si>
  <si>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</si>
  <si>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</si>
  <si>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</si>
  <si>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</si>
  <si>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</si>
  <si>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Matthiola incana (L.) R.Br.</t>
  </si>
  <si>
    <t>Violier</t>
  </si>
  <si>
    <t xml:space="preserve">Plante bisannuelle ou vivace ; tige de 30-60 cm, ligneuse à la base, nue et portant intérieurement les cicatrices des anciennes feuilles ; feuilles oblongues, atténuées à la base, arrondies au sommet, toutes entières ; fleurs rouges, violacées ou blanches, à odeur suave ; siliques dressées, comprimées, tomenteuses, non glanduleuses ; graines orbiculaires, largement ailées.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</si>
  <si>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</si>
  <si>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</si>
  <si>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</si>
  <si>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</si>
  <si>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</si>
  <si>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</si>
  <si>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</si>
  <si>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</si>
  <si>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</si>
  <si>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</si>
  <si>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</si>
  <si>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</si>
  <si>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</si>
  <si>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</si>
  <si>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</si>
  <si>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</si>
  <si>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</si>
  <si>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polymorpha var. denticulata (Willd.) Kerguélen</t>
  </si>
  <si>
    <t>Plante annuelle de 20-50 cm, couchée ou ascendante, presque glabre ; folioles larges, obovales en coin, dentelées ; stipules laciniées ; fleurs jaunes, petites, 3-8 sur des pédoncules non aristés égalant environ la feuille ; pédicelles égalant le tube du calice 1 fois plus court que ses lobes ; ailes plus longues que la carène ; gousse de 4-6 mm de diam., glabre, noircissant, discoïde, à faces planes, fortement veinées en réseau, à 2-4 tours de spire écartés à la maturité, à bords minces, munis de chaque côté d'une rangée de tubercules ou d'épines courtes ou longues ; graines en rein.</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</si>
  <si>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</si>
  <si>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</si>
  <si>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</si>
  <si>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</si>
  <si>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</si>
  <si>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</si>
  <si>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</si>
  <si>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</si>
  <si>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</si>
  <si>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</si>
  <si>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</si>
  <si>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</si>
  <si>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</si>
  <si>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</si>
  <si>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 xml:space="preserve">Melampyrum arvense L. f. arvense </t>
  </si>
  <si>
    <t>Mélampyre des champs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</si>
  <si>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</si>
  <si>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</si>
  <si>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</si>
  <si>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</si>
  <si>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</si>
  <si>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</si>
  <si>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</si>
  <si>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</si>
  <si>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</si>
  <si>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</si>
  <si>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</si>
  <si>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</si>
  <si>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</si>
  <si>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ciliata subsp. magnolii (Godr. &amp; Gren.) K.Richt.</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</si>
  <si>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</si>
  <si>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</si>
  <si>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</si>
  <si>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</si>
  <si>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</si>
  <si>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</si>
  <si>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</si>
  <si>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</si>
  <si>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</si>
  <si>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</si>
  <si>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</si>
  <si>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</si>
  <si>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</si>
  <si>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</si>
  <si>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</si>
  <si>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</si>
  <si>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aquatica var. ortmanniana (Opiz) Heinr.Braun</t>
  </si>
  <si>
    <t>Menthe d'Ortmann</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</si>
  <si>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</si>
  <si>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</si>
  <si>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</si>
  <si>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</si>
  <si>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</si>
  <si>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</si>
  <si>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</si>
  <si>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</si>
  <si>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</si>
  <si>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</si>
  <si>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</si>
  <si>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</si>
  <si>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</si>
  <si>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L. subsp. spicata</t>
  </si>
  <si>
    <t>Menthe verte</t>
  </si>
  <si>
    <t>Mentha spicata subsp. glabrata (Lej. &amp; Courtois) Lebeau</t>
  </si>
  <si>
    <t>Menthe glabre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</si>
  <si>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</si>
  <si>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</si>
  <si>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</si>
  <si>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piperita L.</t>
  </si>
  <si>
    <t>Menthe poivrée</t>
  </si>
  <si>
    <t>Mentha x rotundifolia (L.) Huds.</t>
  </si>
  <si>
    <t>Menthe du Nil</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</si>
  <si>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</si>
  <si>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</si>
  <si>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</si>
  <si>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</si>
  <si>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</si>
  <si>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</si>
  <si>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</si>
  <si>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</si>
  <si>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</si>
  <si>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</si>
  <si>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</si>
  <si>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</si>
  <si>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</si>
  <si>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</si>
  <si>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</si>
  <si>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</si>
  <si>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</si>
  <si>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</si>
  <si>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Micranthes hieraciifolia (Waldst. &amp; Kit. ex Willd.) Haw.</t>
  </si>
  <si>
    <t>Saxifrage à feuilles d'Epervière</t>
  </si>
  <si>
    <t xml:space="preserve">Plante vivace de 10-30 cm, velue, à souche oblique, noirâtre, sans rejets stériles ; tige dressée, épaisse, nue ; feuilles toutes en rosette radicale, ovales-oblongues, atténuées en pétiole dilaté à la base, presque entières, glabres en dessus, velues aux bords et en dessous ; fleurs verdâtres bordées de pourpre, en petits glomérules espacés formant une grappe spiciforme ; sépales réfléchis ; pétales étalés, ovales-aigus, égalant les sépales ; capsule ovale-arrondie, à styles courts. </t>
  </si>
  <si>
    <t>Micranthes stellaris (L.) Galasso, Banfi &amp; Soldano</t>
  </si>
  <si>
    <t>Saxifrage étoilée</t>
  </si>
  <si>
    <t>Micranthes stellaris var. robusta (Engl.) B.Bock</t>
  </si>
  <si>
    <t xml:space="preserve">Plante vivace de 10-20 cm, glabre ou pubescente, peu fragile, à souche traçante, émettant des rejets stériles ; feuilles brièvement obovales en coin, vertes, luisantes, dentées au sommet, sans rebord membraneux ; tiges presque nues, rameuses ; fleurs blanches, en panicule corymbiforme, à 3-5 rameaux étalés-dressés ; sépales réfléchis ; pétales étalés en étoile, tous égaux, lancéolés, atténués aux deux bouts, marqués de 2 points jaunes vers la base ; étamines égalant la moitié des pétales, à filets linéaires ; capsule ovale, à styles dressés, très courts. </t>
  </si>
  <si>
    <t>Micropyrum tenellum (L.) Link</t>
  </si>
  <si>
    <t>Catapode des graviers</t>
  </si>
  <si>
    <t xml:space="preserve">Micropyrum tenellum (L.) Link f. tenellum </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</si>
  <si>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</si>
  <si>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Micropyrum tenellum f. aristatum (Tausch) Lambinon</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</si>
  <si>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</si>
  <si>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</si>
  <si>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</si>
  <si>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</si>
  <si>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</si>
  <si>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</si>
  <si>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</si>
  <si>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</si>
  <si>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</si>
  <si>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</si>
  <si>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rostrata (Pers.) Rchb.</t>
  </si>
  <si>
    <t>Minuartie à rostre</t>
  </si>
  <si>
    <t xml:space="preserve">Plante vivace, glabre, gazonnante ; tiges de 5-15 cm, ascendantes ; feuilles raides, linéaires en alêne ; bractées étroites, lancéolées-linéaires, à peine plus courtes que les pédicelles ; ceux-ci égalant à peu près le calice ; fleurs en petits corymbes lâches terminaux ; sépales presque entièrement scarieux, lancéolés-acuminés, à 1 nervure ; pétales égalant presque les sépales ; capsule ovoïde, plus courte que le calice ; graines tuberculeuses. </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</si>
  <si>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</si>
  <si>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</si>
  <si>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</si>
  <si>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Minuartia viscosa (Schreb.) Schinz &amp; Thell.</t>
  </si>
  <si>
    <t>Minuartie visqueuse</t>
  </si>
  <si>
    <t>Mirabilis jalapa L.</t>
  </si>
  <si>
    <t>NYCTAGINACEAE</t>
  </si>
  <si>
    <t>Belle de nuit</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</si>
  <si>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</si>
  <si>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</si>
  <si>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</si>
  <si>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</si>
  <si>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</si>
  <si>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</si>
  <si>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</si>
  <si>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</si>
  <si>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</si>
  <si>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</si>
  <si>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</si>
  <si>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</si>
  <si>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</si>
  <si>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</si>
  <si>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</si>
  <si>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</si>
  <si>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</si>
  <si>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</si>
  <si>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</si>
  <si>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</si>
  <si>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</si>
  <si>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subsp. hypophegea (Wallr.) Holmboe</t>
  </si>
  <si>
    <t>Monotrope du Hêtre</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</si>
  <si>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</si>
  <si>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</si>
  <si>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</si>
  <si>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</si>
  <si>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</si>
  <si>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</si>
  <si>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</si>
  <si>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</si>
  <si>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Murbeckiella pinnatifida (Lam.) Rothm.</t>
  </si>
  <si>
    <t>Arabette pennatifide</t>
  </si>
  <si>
    <t xml:space="preserve">Plante vivace ou bisannuelle, pubescente ou glabrescente ; tiges de 5-20 cm, dressées ou peu étalées ; feuilles radicales ovales-oblongues, les inférieures sinuées-pennatifides ou lyrées, les supérieures sessiles-auriculées, pennatipartites, à lobes linéaires et étalés à angle droit ; fleurs blanches, petites ; grappe fructifère oblongue, non feuillée ou à pédicelles inférieurs bractéolés, filiformes, étalés-dressés ; siliques étalées-dressées, grêles, arrondies, à peine bosselées, glabres ; valves à 1-3 nervures ; graines ovoïdes, brunes, sur 1 rang. </t>
  </si>
  <si>
    <t>Muscari armeniacum Leichtlin ex Baker</t>
  </si>
  <si>
    <t>Muscari</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</si>
  <si>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</si>
  <si>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</si>
  <si>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</si>
  <si>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</si>
  <si>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</si>
  <si>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</si>
  <si>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Mutellina adonidifolia (J.Gay) Gutermann</t>
  </si>
  <si>
    <t>Ligustique à feuilles d'Adonis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</si>
  <si>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</si>
  <si>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</si>
  <si>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</si>
  <si>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alpestris F.W.Schmidt</t>
  </si>
  <si>
    <t>Myosotis des Alpes</t>
  </si>
  <si>
    <t xml:space="preserve">Plante vivace de 8-20 cm, velue-hérissée, à souche longue et épaisse ; tiges rigides, un peu épaisses, rameuses dans le haut ; feuilles oblongues-lancéolées, les inférieures longuement pétiolées ; fleurs roses puis d'un beau bleu, assez grandes, en grappes nues, à la fin raides, courtes, peu lâches ; pédicelles fructifères raides, un peu épaissis, dressés ou dressés-étalés, les inférieurs un peu plus longs que le calice ; calice subargenté, allongé, à tube muni de rares poils crochus, à lobes fructifères dressés-étalés ; corolle de 4-8 mm, à limbe plan plus long que son tube qui égale le calice ; carpelles gros, ovales-arrondis, non carénés sur une face.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</si>
  <si>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</si>
  <si>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</si>
  <si>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</si>
  <si>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</si>
  <si>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</si>
  <si>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arvensis var. umbrosa Bab.</t>
  </si>
  <si>
    <t>Myosotis balbisiana Jord.</t>
  </si>
  <si>
    <t>Myosotis de Balbis</t>
  </si>
  <si>
    <t>Myosotis decumbens Host</t>
  </si>
  <si>
    <t>Myosotis étalé</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</si>
  <si>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</si>
  <si>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</si>
  <si>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</si>
  <si>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</si>
  <si>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</si>
  <si>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</si>
  <si>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</si>
  <si>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</si>
  <si>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</si>
  <si>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</si>
  <si>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</si>
  <si>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</si>
  <si>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</si>
  <si>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</si>
  <si>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</si>
  <si>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</si>
  <si>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</si>
  <si>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</si>
  <si>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</si>
  <si>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</si>
  <si>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</si>
  <si>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</si>
  <si>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</si>
  <si>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</si>
  <si>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</si>
  <si>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</si>
  <si>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</si>
  <si>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</si>
  <si>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</si>
  <si>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</si>
  <si>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</si>
  <si>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</si>
  <si>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</si>
  <si>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</si>
  <si>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</si>
  <si>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</si>
  <si>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</si>
  <si>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</si>
  <si>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</si>
  <si>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</si>
  <si>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</si>
  <si>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</si>
  <si>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</si>
  <si>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</si>
  <si>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</si>
  <si>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</si>
  <si>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</si>
  <si>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</si>
  <si>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</si>
  <si>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</si>
  <si>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</si>
  <si>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</si>
  <si>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Narcissus jonquilla L.</t>
  </si>
  <si>
    <t>Jonquille</t>
  </si>
  <si>
    <t xml:space="preserve">Plante vivace de 20-50 cm, glabre, à bulbe ovoïde gros ; feuilles 2-4, vertes, en forme de jonc, linéaires-subcylindriques, un peu canaliculées, aussi longues que la tige cylindracée ; fleurs entièrement jaunes, d'environ 3 cm de diam., odorantes, 2-5 en ombelle, penchées ; spathe large, dépassant un peu les pédoncules à la floraison ; périanthe en soucoupe, à divisions étalées, ovales-apiculées, bien plus courtes que le tube très long et étroit ; couronne en coupe très évasée, à peine crénelée, égalant environ le quart des divisions ; étamines inégales ; capsule ovale.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</si>
  <si>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</si>
  <si>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</si>
  <si>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</si>
  <si>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</si>
  <si>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</si>
  <si>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</si>
  <si>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</si>
  <si>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</si>
  <si>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</si>
  <si>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</si>
  <si>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</si>
  <si>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</si>
  <si>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</si>
  <si>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</si>
  <si>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</si>
  <si>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</si>
  <si>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</si>
  <si>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</si>
  <si>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</si>
  <si>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</si>
  <si>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</si>
  <si>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</si>
  <si>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</si>
  <si>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</si>
  <si>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</si>
  <si>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</si>
  <si>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</si>
  <si>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</si>
  <si>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</si>
  <si>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</si>
  <si>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</si>
  <si>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</si>
  <si>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</si>
  <si>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</si>
  <si>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</si>
  <si>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Nepeta x faassenii Bergmans ex Stearn</t>
  </si>
  <si>
    <t>Menthe des chats</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</si>
  <si>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</si>
  <si>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</si>
  <si>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</si>
  <si>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subsp. thracica (Velen.) Bornm.</t>
  </si>
  <si>
    <t>Neslie de Thrace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</si>
  <si>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</si>
  <si>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</si>
  <si>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</si>
  <si>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Nicotiana rustica L.</t>
  </si>
  <si>
    <t>Petit tabac</t>
  </si>
  <si>
    <t xml:space="preserve">Plante annuelle de 30 cm à 1 mètre, velue-glanduleuse, à odeur vireuse ; tige dressée, cylindracée, simple ou rameuse ; feuilles molles, un peu grasses, ovales-obtuses, ondulées aux bords, parfois un peu en coeur à la base, toutes pétiolées ; fleurs d'un vert jaunâtre, en cymes rapprochées en panicule étroite ; corolle cylindrique en entonnoir, 2-3 fois plus longue que le calice, à tube court renflé au-dessus de la base, à limbe étalé à lobes arrondis-obtus parfois mucronulés ; capsule subglobuleuse, dépassant peu le calice.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</si>
  <si>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</si>
  <si>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</si>
  <si>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</si>
  <si>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brachypetala (Jord.) F.K.Mey.</t>
  </si>
  <si>
    <t>Tabouret à pétales courts</t>
  </si>
  <si>
    <t>Plante bisannuelle, glabre, glauque, à racine robuste; tige de 20-40 cm, droite, simple ; feuilles entières ou denticulées, les radicales obovales, les caulinaires lancéolées, à oreillettes obtuses ou subaiguës ; fleurs blanches, petites, à pétales dépassant peu le calice ; étamines égalant ou dépassant les pétales ; anthères ovales, pâles ou lilacées ; grappe fructifère très allongée ; silicules oblongues en coin, largement ailées au sommet, à échancrure profonde ; style court, atteignant au plus la moitié des lobes ; graines lisses, 4-6 par loge.</t>
  </si>
  <si>
    <t>Noccaea caerulescens (J.Presl &amp; C.Presl) F.K.Mey.</t>
  </si>
  <si>
    <t>Tabouret des Alpes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</si>
  <si>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</si>
  <si>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</si>
  <si>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</si>
  <si>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caerulescens subsp. virens (Jord.) Kerguélen</t>
  </si>
  <si>
    <t>Tabouret verdoyant</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</si>
  <si>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</si>
  <si>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</si>
  <si>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</si>
  <si>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</si>
  <si>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</si>
  <si>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</si>
  <si>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</si>
  <si>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Nuphar pumila (Timm) DC.</t>
  </si>
  <si>
    <t>Petit nénuphar</t>
  </si>
  <si>
    <t>Feuilles ovales en coeur, à pétiole comprimé à 2 tranchants au sommet ; fleurs jaunes, petites, peu odorantes ; sépales ovales ; pétales suborbiculaires, brusquement contractés en onglet; stigmates à disque concave, à bords lobés, à lobes aigus et à 8-10 rayons atteignant ou dépassant la marge du disque.</t>
  </si>
  <si>
    <t>Nuphar x spenneriana Gaudin</t>
  </si>
  <si>
    <t>Nénuphar intermédiaire</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</si>
  <si>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</si>
  <si>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</si>
  <si>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</si>
  <si>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</si>
  <si>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</si>
  <si>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</si>
  <si>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</si>
  <si>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</si>
  <si>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</si>
  <si>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</si>
  <si>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</si>
  <si>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</si>
  <si>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</si>
  <si>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</si>
  <si>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</si>
  <si>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</si>
  <si>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</si>
  <si>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</si>
  <si>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</si>
  <si>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</si>
  <si>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</si>
  <si>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</si>
  <si>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</si>
  <si>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</si>
  <si>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</si>
  <si>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ersteinensis R.Linder &amp; R.Jean</t>
  </si>
  <si>
    <t>Onagre</t>
  </si>
  <si>
    <t>Oenothera fallax Renner</t>
  </si>
  <si>
    <t>Onagre trompeuse</t>
  </si>
  <si>
    <t>Oenothera glazioviana Micheli</t>
  </si>
  <si>
    <t>Onagre à sépales rouges</t>
  </si>
  <si>
    <t>Oenothera lindheimeri (Engelm. &amp; A.Gray) W.L.Wagner &amp; Hoch</t>
  </si>
  <si>
    <t>Gaura de Lindheimer</t>
  </si>
  <si>
    <t>Oenothera oehlkersii Kappus</t>
  </si>
  <si>
    <t>Onagre d'Oehlkers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</si>
  <si>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</si>
  <si>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</si>
  <si>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</si>
  <si>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Oenothera pycnocarpa G.F.Atk. &amp; Bartlett</t>
  </si>
  <si>
    <t>Onagre de Chicago</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</si>
  <si>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</si>
  <si>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</si>
  <si>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</si>
  <si>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Oenothera subterminalis R.R.Gates</t>
  </si>
  <si>
    <t>Onagre de Silésie</t>
  </si>
  <si>
    <t>Oenothera villosa Thunb.</t>
  </si>
  <si>
    <t>Onagre à feuilles de Saule</t>
  </si>
  <si>
    <t>Omphalodes verna Moench</t>
  </si>
  <si>
    <t>Petite Bourrache</t>
  </si>
  <si>
    <t xml:space="preserve">Plante vivace de 10-30 cm, verte, brièvement pubescente, à souche longuement rampante et stolonifère ; tiges florifères dressées ou ascendantes, à peine feuillées ; feuilles inférieure largement ovales, acuminées, arrondies ou en coeur à la base, brusquement contractées en pétiole long d'environ 1 dm, minces, à nervures secondaires convergentes ; fleurs d'un beau bleu, en grappes nues, courtes et très lâches ; pédicelles fructifères recourbés ; calice couvert de poils appliqués; corolle large de 10-15 mm, 1-2 fois plus longue que le calice ; carpelles à bords pubescents, non dentés. </t>
  </si>
  <si>
    <t>Onobrychis arenaria (Kit.) DC.</t>
  </si>
  <si>
    <t>Sainfoin des sables</t>
  </si>
  <si>
    <t>Plante vivace de 10 à 60 cm de hauteur à tiges couchées ou ascendantes. Feuilles imparipennées, à 5 à 12 paires de folioles, linéaires-lancéolées. Pédoncule 2 à 3 fois plus long que la feuille à sa base. Fleurs roses pâles, parfois blanchâtres, veinées de rose foncé, longues de 7 à 9 mm à étendard au moins aussi long que la carène , ailes nettement plus courtes que le calice velu. Gousse longue de 4 à 6 mm, indéhiscente, ovoïde-comprimée, alvéolée, à crête munie de 4 à 5 épines grêles, longues de 0,5 à 2 mm.</t>
  </si>
  <si>
    <t>Onobrychis supina (Chaix ex Vill.) DC.</t>
  </si>
  <si>
    <t>Sainfoin couché</t>
  </si>
  <si>
    <t xml:space="preserve">Plante vivace de 20-40 cm, pubescente, d'un vert pâle, couchée-étalée, à souche épaisse, à tiges grêles, allongées ; feuilles à 6-12 paires de folioles linéaires-oblongues ; fleurs d'un blanc rosé, striées de rouge, assez petites, nombreuses, en grappes oblongues serrées sur des pédoncules caulinaires bien plus longs que la feuille ; calice à dents 3 fois plus longues que le tube, dépassant le bouton de la fleur et la moitié de la corolle épanouie ; étendard d'un tiers plus long que la carène ; ailes plus courtes que le calice ; gousses pubescentes, à faces munies de côtes saillantes épineuses, à suture extérieure carénée et bordée d'épines plus ou moins longues. </t>
  </si>
  <si>
    <t>Onobrychis viciifolia Scop.</t>
  </si>
  <si>
    <t>Sainfoin</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</si>
  <si>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</si>
  <si>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</si>
  <si>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</si>
  <si>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</si>
  <si>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</si>
  <si>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</si>
  <si>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</si>
  <si>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</si>
  <si>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</si>
  <si>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</si>
  <si>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</si>
  <si>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</si>
  <si>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</si>
  <si>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</si>
  <si>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</si>
  <si>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</si>
  <si>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</si>
  <si>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</si>
  <si>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</si>
  <si>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Huds. var. apifera</t>
  </si>
  <si>
    <t>Ophrys araignée</t>
  </si>
  <si>
    <t>Ophrys apifera var. aurita Moggr.</t>
  </si>
  <si>
    <t>Ophrys apifera var. friburgensis Freyhold</t>
  </si>
  <si>
    <t>Ophrys araneola sensu auct.plur.</t>
  </si>
  <si>
    <t>Ophrys araignée précoce</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</si>
  <si>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</si>
  <si>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</si>
  <si>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</si>
  <si>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</si>
  <si>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</si>
  <si>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</si>
  <si>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</si>
  <si>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</si>
  <si>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</si>
  <si>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</si>
  <si>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</si>
  <si>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</si>
  <si>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</si>
  <si>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</si>
  <si>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</si>
  <si>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</si>
  <si>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sulcata Devillers &amp; Devillers-Tersch.</t>
  </si>
  <si>
    <t>Ophrys sillonné</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</si>
  <si>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</si>
  <si>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</si>
  <si>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minuticauda Duffort</t>
  </si>
  <si>
    <t>Ophrys</t>
  </si>
  <si>
    <t>Ophrys x vicina Duffort</t>
  </si>
  <si>
    <t>Ophrys voisin</t>
  </si>
  <si>
    <t>Opuntia humifusa (Raf.) Raf.</t>
  </si>
  <si>
    <t>CACTACEAE</t>
  </si>
  <si>
    <t>Figuier de Barbarie</t>
  </si>
  <si>
    <t xml:space="preserve">Plante ligneuse de 1 mètre à 1 m. 50, épineuse, sans feuilles ; tiges couchées-diffuses, composées d'articles charnus, très épais, foliacés, ovales ou oblongs, fortement comprimés, arrondis aux bords, superposés et soudés les uns aux autres, hérissés de faisceaux de soies piquantes ; fleurs jaunes, grandes (5-6 cm), en cloche, solitaires, sessiles sur le rebord des articles supérieurs ; calice à tube soudé à l'ovaire, à sépales nombreux ; pétales nombreux, sur 2 ou plusieurs rangs, se distinguant à peine des sépales intérieurs ; étamines nombreuses ; 1 style épais, long, à plusieurs stigmates linéaires ; ovaire adhérent ; fruit en baie, ovoïde ou en figue, ombiliqué au sommet, rougeâtre, pulpeux, entouré de faisceaux de soies très fines disposées en quinconce ; graines nombreuses. </t>
  </si>
  <si>
    <t>Opuntia macrorhiza Engelm.</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</si>
  <si>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</si>
  <si>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</si>
  <si>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</si>
  <si>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</si>
  <si>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</si>
  <si>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</si>
  <si>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</si>
  <si>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</si>
  <si>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</si>
  <si>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</si>
  <si>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</si>
  <si>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</si>
  <si>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</si>
  <si>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</si>
  <si>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</si>
  <si>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hybrida Boenn. ex Rchb.</t>
  </si>
  <si>
    <t>Orchis hybride</t>
  </si>
  <si>
    <t>Orchis x macra Lindl.</t>
  </si>
  <si>
    <t>Orchis x spuria Rchb.f.</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</si>
  <si>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</si>
  <si>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</si>
  <si>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</si>
  <si>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</si>
  <si>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</si>
  <si>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</si>
  <si>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</si>
  <si>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</si>
  <si>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</si>
  <si>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</si>
  <si>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</si>
  <si>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</si>
  <si>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</si>
  <si>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</si>
  <si>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</si>
  <si>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</si>
  <si>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</si>
  <si>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</si>
  <si>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</si>
  <si>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</si>
  <si>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</si>
  <si>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</si>
  <si>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</si>
  <si>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</si>
  <si>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</si>
  <si>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artemisiae-campestris Vaucher ex Gaudin</t>
  </si>
  <si>
    <t>Orobanche de l'armoise</t>
  </si>
  <si>
    <t>Plante de 20-50 cm, poilue-glanduleuse, à tige renflée à la base ; fleurs longues de 14-22 mm, en épi dense devenant lâche à la base ; sépales profondément bifides souvent jusqu'à la base ; corolle jaunâtre rayée de violet, poilue-glanduleuse, dressée-étalée, non coudée, à lobes inférieurs presque égaux ; filets poilus-glanduleux jusqu'au sommet ; stigmate violacé.</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</si>
  <si>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</si>
  <si>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</si>
  <si>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</si>
  <si>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flava Mart. ex F.W.Schultz</t>
  </si>
  <si>
    <t>Orobanche jaune clair</t>
  </si>
  <si>
    <t>Plante de 20-60 cm, poilue-glanduleuse ; tige robuste, jaune-fauve, un peu renflée à la base ; écailles longues de 1-2 cm ; fleurs de 20 cm, dressées-étalées, en long épi lâche à la base ; sépales libres, à lobes uninervés, plus courts que le tube de là corolle ; celle-ci d'un jaune un peu rougeâtre, glanduleuse, tubuleuse, à peine élargie à la gorge, renflée-ventrue à l'insertion des étamines, régulièrement arquée sur le dos, là lèvre supérieur à deux lobes à la fin réfléchis, l'inférieur à trois lobes inégaux non ciliés ; filets insérés à 4-6 mm, très velus à la base ; stigmate jaune.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</si>
  <si>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</si>
  <si>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</si>
  <si>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</si>
  <si>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lutea Baumg.</t>
  </si>
  <si>
    <t>Orobanche rouge</t>
  </si>
  <si>
    <t>Plante de 20-50 cm, poilue-glanduleuse ; tige assez robuste, rougeâtre, renflée à la base ; écailles longues de 2-3 cm ; fleurs de 20-30 mm, dressées-étalées ou étalées, en épi assez serré ou lâche, un peu odorantes ; sépales libres ou soudés, multinervés, égalant la moitié du tube de la corolle ; celle-ci à un rouge fauve, poilue-glanduleuse, insensiblement élargie à l'insertion des étamines, presque droite sur le dos, à lèvre supérieur fortement courbée et émarginée, l'inférieure à lobes presque égaux non ciliés ; filets insérés à 4-5 mm, très velus à la base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</si>
  <si>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</si>
  <si>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</si>
  <si>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</si>
  <si>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montserratii A.Pujadas &amp; D.Gómez</t>
  </si>
  <si>
    <t>Orobanche de Montserrat</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</si>
  <si>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</si>
  <si>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</si>
  <si>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</si>
  <si>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reticulata Wallr.</t>
  </si>
  <si>
    <t>Orobanche réticulée</t>
  </si>
  <si>
    <t>Plante de 20 à 60 cm de hauteur, poilue-glanduleuse à tige robuste, jaunâtre ou rougeâtre, renflée à la base, à écailles longues de 15 à 22 mm. Fleurs de 15-22 mm de long, dressées-étalées ou étalées, en épi serré ou lâche à la base, presque inodores. Sépales entiers, rarement bidentés, plus courts que le tube de la corolle. Corolle jaune pâle, généralement teintée de brun-pourpre sur le dos, à poils glanduleux plus sombres que la teinte de fond (aspect ponctué), à lobes grands, glabrescents à la marge, égaux. Stigmates brun-pourpres.</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</si>
  <si>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</si>
  <si>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</si>
  <si>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</si>
  <si>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</si>
  <si>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</si>
  <si>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</si>
  <si>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</si>
  <si>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</si>
  <si>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</si>
  <si>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</si>
  <si>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</si>
  <si>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</si>
  <si>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</si>
  <si>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</si>
  <si>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</si>
  <si>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</si>
  <si>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</si>
  <si>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</si>
  <si>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</si>
  <si>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</si>
  <si>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</si>
  <si>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</si>
  <si>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</si>
  <si>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</si>
  <si>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Oxalis tetraphylla Cav.</t>
  </si>
  <si>
    <t>Oxalis à quatre folioles</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</si>
  <si>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</si>
  <si>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</si>
  <si>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</si>
  <si>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</si>
  <si>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</si>
  <si>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</si>
  <si>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rubra (L.) S.Fuentes, Uotila &amp; Borsch var. rubra</t>
  </si>
  <si>
    <t>Oxybasis rubra var. intermedia (Mert. &amp; W.D.J.Koch) B.Bock &amp; J.M.Tison</t>
  </si>
  <si>
    <t>Pachysandra terminalis Siebold &amp; Zucc.</t>
  </si>
  <si>
    <t>Pachysandre du Japon</t>
  </si>
  <si>
    <t>Paeonia officinalis L.</t>
  </si>
  <si>
    <t>PAEONIACEAE</t>
  </si>
  <si>
    <t>Pivoine officinale</t>
  </si>
  <si>
    <t>Grande plante vivace vigoureuse, haute de 50 cm à 1 m ; racines épaisses, tubérisées ; feuilles découpées en lanières allongées, à pilosité très variable ; grandes fleurs spectaculaires, de 8 à 15 cm de diamètre, pétales rose-rouge vif et nombreuses étamines jaunes ; ovaires dressés, velus à becs pointus, à grosses graines noires et luisantes.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</si>
  <si>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</si>
  <si>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</si>
  <si>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</si>
  <si>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</si>
  <si>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</si>
  <si>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</si>
  <si>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</si>
  <si>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</si>
  <si>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</si>
  <si>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</si>
  <si>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</si>
  <si>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</si>
  <si>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</si>
  <si>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</si>
  <si>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</si>
  <si>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</si>
  <si>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</si>
  <si>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</si>
  <si>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</si>
  <si>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</si>
  <si>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</si>
  <si>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</si>
  <si>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</si>
  <si>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</si>
  <si>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</si>
  <si>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</si>
  <si>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</si>
  <si>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</si>
  <si>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</si>
  <si>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Papaver x hungaricum Borbás</t>
  </si>
  <si>
    <t>Pavot de Hongrie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</si>
  <si>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</si>
  <si>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</si>
  <si>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</si>
  <si>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</si>
  <si>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</si>
  <si>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</si>
  <si>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</si>
  <si>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</si>
  <si>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</si>
  <si>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</si>
  <si>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</si>
  <si>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</si>
  <si>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</si>
  <si>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</si>
  <si>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</si>
  <si>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</si>
  <si>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tricuspidata (Siebold &amp; Zucc.) Planch.</t>
  </si>
  <si>
    <t>Vigne vierge à trois becs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</si>
  <si>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</si>
  <si>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</si>
  <si>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</si>
  <si>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</si>
  <si>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</si>
  <si>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</si>
  <si>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</si>
  <si>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</si>
  <si>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</si>
  <si>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</si>
  <si>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</si>
  <si>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</si>
  <si>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</si>
  <si>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</si>
  <si>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</si>
  <si>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</si>
  <si>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paniculata (L.) G.H.Loos</t>
  </si>
  <si>
    <t>Queyrel</t>
  </si>
  <si>
    <t>Patzkea paniculata (L.) G.H.Loos subsp. paniculata</t>
  </si>
  <si>
    <t>Patzkea paniculata subsp. spadicea (L.) B.Bock</t>
  </si>
  <si>
    <t>Fetuque châtain</t>
  </si>
  <si>
    <t xml:space="preserve">Plante vivace de 50 cm à 1 mètre et plus, glabre, à souche renflée en bulbe allongé ; tiges longuement nues ; feuilles glauques en dessus, les radicales longues, d'abord planes puis enroulées, lisses, les caulinaires courtes à ligule ovale bilobée ; panicule jaune-roussâtre, oblongue, souvent penchée, à rameaux géminés ; épillets de 10-16 mm larges, obovales, à 3-6 fleurs mutiques ; glumes un peu inégales, largement scarieuses ; glumelle d'un roux mat, étroitement scarieuse, aiguë, à 5 fortes nervures ; ovaire velu au sommet. </t>
  </si>
  <si>
    <t>Paulownia tomentosa (Thunb.) Steud.</t>
  </si>
  <si>
    <t>PAULOWNIACEAE</t>
  </si>
  <si>
    <t>Paulownia</t>
  </si>
  <si>
    <t>Pedicularis comosa L.</t>
  </si>
  <si>
    <t>Pédiculaire chevelue</t>
  </si>
  <si>
    <t>Plante vivace de 20-40 cm, pubescente, à tiges dressées, raides, cylindracées, feuillées ; feuilles grandes, pennatiséquées, à segments pennatifides ou pennatiséqués ; fleurs jaunâtres, subsessiles, en grappes grosses, serrées, feuillées seulement à la base ; bractées moyennes et supérieurs presque entières, égalant à peine le calice ; celui-ci membraneux, peu poilu, renflé-tubuleux, à dents courtes, ovales-obtuses, presque égales, entières ; corolle glabre, à casque arqué et à bec court, tronqué, muni de 2 petites dents ; capsule ovale-lancéolée, dépassant peu le calice.</t>
  </si>
  <si>
    <t>Pedicularis foliosa L.</t>
  </si>
  <si>
    <t>Pédiculaire feuillée</t>
  </si>
  <si>
    <t>Plante vivace de 20-60 cm, velue, à racine épaisse ; tiges dressées, raides, sillonnées-anguleuses, feuillées ; feuilles grandes, pennatiséquées, à segments pennatifides ; fleurs jaunâtres, grandes, subsessiles, en grappes grosses, serrées, feuillées de la base au sommet ; bractées grandes, pennatifides, dépassant les fleurs ; calice membraneux, velu, en cloche tubuleuse, à dents courtes, triangulaires, mucronées, presque égales, entières ; corolle velue en dehors, à casque presque droit, obtus, très entier, sans bec ; capsule ovale-mucronée.</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</si>
  <si>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</si>
  <si>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</si>
  <si>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</si>
  <si>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</si>
  <si>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</si>
  <si>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</si>
  <si>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</si>
  <si>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</si>
  <si>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</si>
  <si>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</si>
  <si>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</si>
  <si>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</si>
  <si>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</si>
  <si>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</si>
  <si>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</si>
  <si>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</si>
  <si>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</si>
  <si>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</si>
  <si>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</si>
  <si>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</si>
  <si>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</si>
  <si>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</si>
  <si>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</si>
  <si>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</si>
  <si>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</si>
  <si>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</si>
  <si>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</si>
  <si>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</si>
  <si>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</si>
  <si>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Persicaria orientalis (L.) Spach</t>
  </si>
  <si>
    <t>Renouée orientale</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</si>
  <si>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</si>
  <si>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</si>
  <si>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</si>
  <si>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</si>
  <si>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</si>
  <si>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</si>
  <si>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</si>
  <si>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</si>
  <si>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</si>
  <si>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</si>
  <si>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</si>
  <si>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</si>
  <si>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</si>
  <si>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</si>
  <si>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</si>
  <si>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Petunia x hybrida (Hook.f.) Vilm.</t>
  </si>
  <si>
    <t>Pétunia hybride</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</si>
  <si>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</si>
  <si>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</si>
  <si>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</si>
  <si>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</si>
  <si>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</si>
  <si>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</si>
  <si>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</si>
  <si>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</si>
  <si>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</si>
  <si>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</si>
  <si>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arundinacea L. subsp. arundinacea var. arundinacea</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</si>
  <si>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</si>
  <si>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</si>
  <si>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</si>
  <si>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Phaseolus vulgaris L.</t>
  </si>
  <si>
    <t>Haricot</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</si>
  <si>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</si>
  <si>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</si>
  <si>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</si>
  <si>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</si>
  <si>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</si>
  <si>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</si>
  <si>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</si>
  <si>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</si>
  <si>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Phelipanche cernua Pomel</t>
  </si>
  <si>
    <t>Orobanche inattendue</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</si>
  <si>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</si>
  <si>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</si>
  <si>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</si>
  <si>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Philadelphus coronarius L.</t>
  </si>
  <si>
    <t>HYDRANGEACEAE</t>
  </si>
  <si>
    <t>Seringa commun</t>
  </si>
  <si>
    <t>Phleum alpinum L.</t>
  </si>
  <si>
    <t>Fléole des Alpes</t>
  </si>
  <si>
    <t>Plante vivace de 20-50 cm, glabre, à souche un peu rampante ; tige ascendante, peu feuilles ; feuilles courtes, larges de 3-5 mm scabres, la supérieure à gaîne renflée ; ligule courte, tronquée ; panicule spiciforme de 1-3 cm, brièvement cylindrique ou ovale, violacée ; glumes oblongues, tronquées en travers et brusquement rétrécies en arête droite ciliée presque aussi longue qu'elles, fortement ciliées sur la carène, à nervures latérales rapprochées ; glumelles d'un tiers plus courtes que les glumes, mutiques, sans rudiment.</t>
  </si>
  <si>
    <t>Phleum nodosum L.</t>
  </si>
  <si>
    <t>Fléole noueuse</t>
  </si>
  <si>
    <t>Phleum paniculatum Huds.</t>
  </si>
  <si>
    <t>Fléole rude</t>
  </si>
  <si>
    <t>Plante annuelle de 10-50 cm, glabre, à racine fibreuse ; tiges dressées ou ascendantes, raides ; feuilles courtes, larges de 3-7 mm rudes, la supérieure à gaine un peu renflée ; ligule oblongue ; panicule spiciforme longue de 3-10 cm, grêle, cylindrique, très dense, d'un vert pâle, très rude au rebours ; glumes obovales en coin, élargies au sommet et brusquement mucronulées, scabres-tuberculeuses, non ciliées, à nervures latérales faibles écartées de la carène ; glumelles atteignant les 2/3 des glumes, l'inférieure oblongue à 3 nervures, munie d'un rudiment stérile.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</si>
  <si>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</si>
  <si>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</si>
  <si>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</si>
  <si>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</si>
  <si>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</si>
  <si>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</si>
  <si>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</si>
  <si>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</si>
  <si>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</si>
  <si>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</si>
  <si>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</si>
  <si>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</si>
  <si>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alkekengi var. franchetii (Mast.) Makino</t>
  </si>
  <si>
    <t>Physalis peruviana L.</t>
  </si>
  <si>
    <t>Coqueret du Pérou</t>
  </si>
  <si>
    <t>Physalis philadelphica Lam.</t>
  </si>
  <si>
    <t>Physostegia virginiana (L.) Benth.</t>
  </si>
  <si>
    <t>Phyteuma gallicum R.Schulz</t>
  </si>
  <si>
    <t>Raiponce de France</t>
  </si>
  <si>
    <t>Phyteuma hemisphaericum L.</t>
  </si>
  <si>
    <t>Raiponce hémisphérique</t>
  </si>
  <si>
    <t xml:space="preserve">Plante vivace de 3-15 cm, glabrescente, à souche épaisse, rameuse, presque chevelue au sommet, émettant plusieurs tiges munies de 2-3 feuilles ; feuilles radicales en faisceaux, graminiformes, linéaires ou linéaires-lancéolées, entières, les caulinaires plus courtes et plus larges, sessiles; fleurs bleues, en têtes globuleuses de 10-15 mm, ayant 10-12 fleurs ; bractées ovales-acuminées, entières ou dentelées, ciliées, de moitié plus courtes que les fleurs ; calice à lobes lancéolés, un peu plus longs que le tube ; 3 stigmates.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</si>
  <si>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</si>
  <si>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</si>
  <si>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</si>
  <si>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L. subsp. orbiculare</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</si>
  <si>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</si>
  <si>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</si>
  <si>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</si>
  <si>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</si>
  <si>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Phyteuma spicatum subsp. alpestre (Godr.) Kerguélen</t>
  </si>
  <si>
    <t>Phyteuma spicatum subsp. occidentale R.Schulz</t>
  </si>
  <si>
    <t>Raiponce de l'Ouest</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</si>
  <si>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</si>
  <si>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</si>
  <si>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</si>
  <si>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</si>
  <si>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Phytolacca esculenta Houtt.</t>
  </si>
  <si>
    <t>Phytolaque</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</si>
  <si>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</si>
  <si>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</si>
  <si>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</si>
  <si>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</si>
  <si>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</si>
  <si>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Picea pungens Engelm.</t>
  </si>
  <si>
    <t>Epicéa du Colorado</t>
  </si>
  <si>
    <t>Picea sitchensis (Bong.) Carrière</t>
  </si>
  <si>
    <t>Epicéa de Sitka</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</si>
  <si>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</si>
  <si>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</si>
  <si>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</si>
  <si>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</si>
  <si>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</si>
  <si>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</si>
  <si>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</si>
  <si>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</si>
  <si>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</si>
  <si>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</si>
  <si>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cymosa (L.) F.W.Schultz &amp; Sch.Bip.</t>
  </si>
  <si>
    <t>Piloselle en cyme</t>
  </si>
  <si>
    <t>Souche vivace courte, épaisse, tronquée ; tige de 36 dm dressée, hispide et couverte de poils étoiles, glanduleuse dans le haut ; feuilles non glauques, oblongues-lancéolées ou oblongues-obovales, hérissées de soies et munies sur les deux faces ou au moins en dessous de poils étoilés, les caulinaires 1-5 ; capitules très nombreux en cyme ombelliforme presque régulière; involucre subcylindrique à folioles aiguës, hispides avec souvent quelques poils courts et glanduleux ; fleurs jaunes.</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</si>
  <si>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</si>
  <si>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</si>
  <si>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</si>
  <si>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</si>
  <si>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</si>
  <si>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</si>
  <si>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</si>
  <si>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</si>
  <si>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peleteriana (Mérat) F.W.Schultz &amp; Sch.Bip. subsp. peleteriana</t>
  </si>
  <si>
    <t>Pilosella peleteriana subsp. ligerica (Zahn) B.Bock</t>
  </si>
  <si>
    <t>Epervière de la Loire</t>
  </si>
  <si>
    <t>Pilosella saussureoides Arv.-Touv.</t>
  </si>
  <si>
    <t>Piloselle tardive</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</si>
  <si>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</si>
  <si>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</si>
  <si>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</si>
  <si>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</si>
  <si>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</si>
  <si>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</si>
  <si>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</si>
  <si>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</si>
  <si>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major var. rubra (Hoppe ex Schleich.) Thell.</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</si>
  <si>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</si>
  <si>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</si>
  <si>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</si>
  <si>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grandiflora Lam.</t>
  </si>
  <si>
    <t>LENTIBULARIACEAE</t>
  </si>
  <si>
    <t>Grassette à grandes fleurs</t>
  </si>
  <si>
    <t xml:space="preserve">Plante vivace de 8-15 cm, à hampes assez robustes, pubescentes-glanduleuses ; feuilles ovales-oblongues ; fleurs d'un violet pourpre, à gorge blanchâtre, fortement contractée ; calice glanduleux, à lobes ovales ; corolle grande (1520 mm de long), non ventrue, aussi large que longue, à lobes peu profonds, aussi larges que longs, tous imbriqués, non ou à peine ondulés ; éperon droit dans le prolongement de la corolle, robuste, égalant au moins les deux tiers de la corolle ; capsule brunâtre, ovoïde-conique, à section transversale en ellipse sphéroïdale. </t>
  </si>
  <si>
    <t>Pinguicula lusitanica L.</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</si>
  <si>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</si>
  <si>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</si>
  <si>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</si>
  <si>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</si>
  <si>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</si>
  <si>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</si>
  <si>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</si>
  <si>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</si>
  <si>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mugo Turra</t>
  </si>
  <si>
    <t>Pin de Montagne</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</si>
  <si>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</si>
  <si>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</si>
  <si>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</si>
  <si>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</si>
  <si>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</si>
  <si>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</si>
  <si>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</si>
  <si>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</si>
  <si>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</si>
  <si>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radiata D.Don</t>
  </si>
  <si>
    <t>Pin de Monterey</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</si>
  <si>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</si>
  <si>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</si>
  <si>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</si>
  <si>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</si>
  <si>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</si>
  <si>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</si>
  <si>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Pistia stratiotes L.</t>
  </si>
  <si>
    <t>Laitue d'eau</t>
  </si>
  <si>
    <t>Plantago alpina L.</t>
  </si>
  <si>
    <t>Plantain des Alpes</t>
  </si>
  <si>
    <t>Plante vivace de 5-20 cm, pubescente, gazonnante, à souche souterraine ligneuse, épaisse ; hampes dressées ou ascendantes, dépassant les feuilles ; feuilles linéaires, planes, molles, non charnues, vertes, noircissant sur le sec, à 3 nervures dont les latérales plus rapprochées du bord que de la carène ; épi oblong-cylindrique, serré ; bractées ovales-lancéolées, non carénées, égalant le calice ; sépales postérieurs obovales, à carène verte, pubérulente ; corolle grisâtre, à tube velu, à lobes acuminés ; capsule ovoïde obtuse, à 2 graines oblongues, planes à la face interne.</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</si>
  <si>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</si>
  <si>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</si>
  <si>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</si>
  <si>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</si>
  <si>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</si>
  <si>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</si>
  <si>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</si>
  <si>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</si>
  <si>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holosteum Scop.</t>
  </si>
  <si>
    <t>Plantain caréné</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</si>
  <si>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</si>
  <si>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</si>
  <si>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</si>
  <si>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</si>
  <si>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</si>
  <si>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</si>
  <si>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</si>
  <si>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</si>
  <si>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</si>
  <si>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</si>
  <si>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</si>
  <si>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</si>
  <si>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</si>
  <si>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L. subsp. maritima</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</si>
  <si>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</si>
  <si>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</si>
  <si>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</si>
  <si>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</si>
  <si>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</si>
  <si>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</si>
  <si>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</si>
  <si>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</si>
  <si>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</si>
  <si>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</si>
  <si>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</si>
  <si>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orientalis L.</t>
  </si>
  <si>
    <t>PLATANACEAE</t>
  </si>
  <si>
    <t>Platane d'Orient</t>
  </si>
  <si>
    <t>Platycladus orientalis (L.) Franco</t>
  </si>
  <si>
    <t>Thuya d'Orient</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</si>
  <si>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</si>
  <si>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</si>
  <si>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</si>
  <si>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anceps (Gaudin) Hegetschw. &amp; Heer</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</si>
  <si>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</si>
  <si>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</si>
  <si>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</si>
  <si>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</si>
  <si>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</si>
  <si>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</si>
  <si>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</si>
  <si>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L. subsp. bulbosa var.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</si>
  <si>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</si>
  <si>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</si>
  <si>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</si>
  <si>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</si>
  <si>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</si>
  <si>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</si>
  <si>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</si>
  <si>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</si>
  <si>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</si>
  <si>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</si>
  <si>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</si>
  <si>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</si>
  <si>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nemoralis subsp. nemoralis var. firmula Gaudin</t>
  </si>
  <si>
    <t>Poa nemoralis subsp. nemoralis var. glauca Gaudin</t>
  </si>
  <si>
    <t>Poa nemoralis subsp. nemoralis var. miliacea (DC.) Nyman</t>
  </si>
  <si>
    <t>Poa nemoralis subsp. nemoralis var. rariflora (Desf.) Asch. &amp; Graebn.</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</si>
  <si>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</si>
  <si>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</si>
  <si>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</si>
  <si>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</si>
  <si>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</si>
  <si>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</si>
  <si>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</si>
  <si>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</si>
  <si>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</si>
  <si>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</si>
  <si>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</si>
  <si>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supina Schrad.</t>
  </si>
  <si>
    <t>Pâturin étalé</t>
  </si>
  <si>
    <t>Plante vivace de 8-25 cm, glabre, à racine fibreuse ; tiges couchées et un peu radicantes à la base, un peu comprimées, lisses ; feuilles molles, linéaires-étroites, planes, un peu rudes, gaines lisses ; ligules supérieures oblongues ; panicule dressée, courte, ovale, presque unilatérale, lâche, peu fournie, violacée, à rameaux étalés ou réfléchis, solitaires ou géminés, les inférieurs portant 2 ou 3 épillets ; ceux-ci ovoïdes-oblongs, à 3-6 fleurs non poilues à la base ; glumes inégales, égalant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</si>
  <si>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</si>
  <si>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</si>
  <si>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</si>
  <si>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</si>
  <si>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</si>
  <si>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</si>
  <si>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</si>
  <si>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</si>
  <si>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Polemonium caeruleum L.</t>
  </si>
  <si>
    <t>Polemoine bleue</t>
  </si>
  <si>
    <t xml:space="preserve">Plante vivace de 30-80 cm, glabre, pubescente-glanduleuse au sommet ; tige dressée, sillonnée, creuse, simple, fouillée ; feuilles alternes, pétiolées, imparipennées, à 6-12 paires de folioles ovales-lancéolées, acuminées, entières, lisses ; fleurs bleues ou violacées, assez grandes, brièvement pédonculées, en panicule thyrsoïde bractéolée ; calice à 5 lobes ovales-lancéolés, pubescents-glanduleux ; corolle presque en roue, à tube court, à 5 lobes ovales-obtus ; 5 étamines, saillantes, presque égales, à filets dilatés ; capsule ovoïde-trigone, à 3 loges contenant chacune 4-6 graines.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</si>
  <si>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</si>
  <si>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</si>
  <si>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</si>
  <si>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</si>
  <si>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</si>
  <si>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</si>
  <si>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</si>
  <si>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</si>
  <si>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</si>
  <si>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</si>
  <si>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</si>
  <si>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</si>
  <si>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</si>
  <si>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</si>
  <si>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</si>
  <si>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</si>
  <si>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</si>
  <si>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</si>
  <si>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</si>
  <si>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</si>
  <si>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</si>
  <si>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</si>
  <si>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</si>
  <si>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Polygala vulgaris L. subsp. vulgaris var. vulgaris</t>
  </si>
  <si>
    <t>Polygala vulgaris subsp. vulgaris var. pseudoalpestris Gren.</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</si>
  <si>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</si>
  <si>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</si>
  <si>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</si>
  <si>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</si>
  <si>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</si>
  <si>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</si>
  <si>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</si>
  <si>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</si>
  <si>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</si>
  <si>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Polygonatum x hybridum Brügger</t>
  </si>
  <si>
    <t>Sceau-de-Salomon hybride</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</si>
  <si>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</si>
  <si>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</si>
  <si>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</si>
  <si>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</si>
  <si>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</si>
  <si>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</si>
  <si>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</si>
  <si>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</si>
  <si>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</si>
  <si>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</si>
  <si>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</si>
  <si>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</si>
  <si>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</si>
  <si>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</si>
  <si>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</si>
  <si>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</si>
  <si>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</si>
  <si>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</si>
  <si>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</si>
  <si>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</si>
  <si>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</si>
  <si>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</si>
  <si>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</si>
  <si>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</si>
  <si>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</si>
  <si>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</si>
  <si>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</si>
  <si>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</si>
  <si>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</si>
  <si>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</si>
  <si>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</si>
  <si>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</si>
  <si>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</si>
  <si>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</si>
  <si>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</si>
  <si>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</si>
  <si>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</si>
  <si>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</si>
  <si>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</si>
  <si>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</si>
  <si>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</si>
  <si>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</si>
  <si>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</si>
  <si>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</si>
  <si>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</si>
  <si>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</si>
  <si>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betulifolia (Pursh) W.Wettst.</t>
  </si>
  <si>
    <t>Peuplier à feuilles de Bouleau</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</si>
  <si>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</si>
  <si>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</si>
  <si>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</si>
  <si>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</si>
  <si>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</si>
  <si>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trichocarpa Torr. &amp; A.Gray ex Hook.</t>
  </si>
  <si>
    <t>Peuplier Baumier</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</si>
  <si>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</si>
  <si>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</si>
  <si>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</si>
  <si>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</si>
  <si>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</si>
  <si>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Populus x generosa Henry</t>
  </si>
  <si>
    <t>Peuplier hybride interaméricain</t>
  </si>
  <si>
    <t>Portulaca grandiflora Hook.</t>
  </si>
  <si>
    <t>Chevalier-d'onze-heures</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</si>
  <si>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</si>
  <si>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</si>
  <si>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</si>
  <si>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Portulaca sativa Haw.</t>
  </si>
  <si>
    <t>Potamogeton acutifolius Link</t>
  </si>
  <si>
    <t>POTAMOGETONACEAE</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</si>
  <si>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</si>
  <si>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</si>
  <si>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</si>
  <si>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</si>
  <si>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</si>
  <si>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</si>
  <si>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</si>
  <si>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</si>
  <si>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</si>
  <si>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</si>
  <si>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</si>
  <si>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</si>
  <si>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</si>
  <si>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</si>
  <si>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</si>
  <si>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</si>
  <si>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</si>
  <si>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</si>
  <si>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</si>
  <si>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</si>
  <si>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</si>
  <si>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</si>
  <si>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</si>
  <si>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</si>
  <si>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</si>
  <si>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</si>
  <si>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</si>
  <si>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</si>
  <si>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</si>
  <si>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</si>
  <si>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</si>
  <si>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</si>
  <si>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praelongus Wulfen</t>
  </si>
  <si>
    <t>Potamot allongé</t>
  </si>
  <si>
    <t xml:space="preserve">Plante vivace, glabre, à tiges rameuses, flexueuses cylindriques ; feuilles longuement oblongues-lancéolées, obtuses en cuiller, à bords lisses, sessiles, à base ovale et demi-embrassante, toutes submergées membraneuses ; stipules allongées, blanches ; pédoncules très longs, non renflés, de la grosseur de la tige ; épi fructifère médiocre, cylindrique; carpelles assez gros, ovoïdes comprimés, à carène aiguë, apiculés. </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</si>
  <si>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</si>
  <si>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</si>
  <si>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</si>
  <si>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</si>
  <si>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</si>
  <si>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</si>
  <si>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fluitans Roth</t>
  </si>
  <si>
    <t>Potamot flottant</t>
  </si>
  <si>
    <t>Potamogeton x zizii W.D.J.Koch ex Roth</t>
  </si>
  <si>
    <t>Potamot de Ziz</t>
  </si>
  <si>
    <t xml:space="preserve">Plante vivace, glabre, à tiges très rameuses, allongées, cylindriques ; feuilles submergées membraneuses, longuement lancéolées, larges de 12-22 mm, mucronées, à bords lisses, atténuées en court pétiole ; les flottantes (souvent nulles) coriaces, pétiolées, ovales-lancéolées, atténuées aux 2 bouts ; pédoncules allongés, cylindriques, plus gros que la tige ; épi fructifère long de 3-5 cm, assez compact ; carpelles de 3 mm sur 2, ovoïdes-renflés, peu comprimés, à bord obtus, à bec très court et obtus.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</si>
  <si>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</si>
  <si>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</si>
  <si>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</si>
  <si>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aurea L.</t>
  </si>
  <si>
    <t>Potentille dorée</t>
  </si>
  <si>
    <t xml:space="preserve">Plante vivace de 5-25 cm, verte et soyeuse ; tiges latérales, ascendantes ou dressées, dépassant les feuilles, à poils appliqués ; feuilles digitées, à 5 folioles oblongues, glabres en dessus, soyeuses aux bords et sur les nervures en dessous, munies au sommet de 3-7 dents, la terminale plus petite; stipules ovales-lancéolées ; fleurs d'un jaune doré, plus foncées à la base, en cymes lâches ; calicule à lobes égalant presque le calice argenté-soyeux ; pétales émarginés, dépassant le calice ; carpelles presque lisses. </t>
  </si>
  <si>
    <t>Potentilla caulescens L.</t>
  </si>
  <si>
    <t>Potentille à tige courte</t>
  </si>
  <si>
    <t xml:space="preserve">Plante vivace de 10-30 cm, velue-soyeuse, à souche ligneuse ; tiges dépassant longuement les feuilles, hérissées, ainsi que les pétioles, de poils étalés ; feuilles radicales digitées, à 5-7 folioles ovules ou oblongues, soyeuses-argentées en dessous, sessiles, terminées par 3-7 dents conniventes ; les caulinaires digitées ou trifoliolées ; fleurs blanches, en corymbe serré, à pédicelles tomenteux ; calicule aussi long que le calice ; pétales obovales, peu émarginés, dépassant le calice ; filets des étamines et carpelles hérissés.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</si>
  <si>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</si>
  <si>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</si>
  <si>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</si>
  <si>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</si>
  <si>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</si>
  <si>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</si>
  <si>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</si>
  <si>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</si>
  <si>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fagineicola Lamotte</t>
  </si>
  <si>
    <t>Potentille</t>
  </si>
  <si>
    <t>Potentilla indica (Andrews) Th.Wolf</t>
  </si>
  <si>
    <t>Fraisier d'Inde</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</si>
  <si>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</si>
  <si>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</si>
  <si>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</si>
  <si>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neglecta Baumg.</t>
  </si>
  <si>
    <t>Potentille négligée</t>
  </si>
  <si>
    <t>Potentilla norvegica L.</t>
  </si>
  <si>
    <t>Potentille norvégienne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</si>
  <si>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</si>
  <si>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</si>
  <si>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</si>
  <si>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</si>
  <si>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</si>
  <si>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</si>
  <si>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</si>
  <si>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</si>
  <si>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</si>
  <si>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</si>
  <si>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</si>
  <si>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</si>
  <si>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</si>
  <si>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</si>
  <si>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</si>
  <si>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</si>
  <si>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</si>
  <si>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</si>
  <si>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</si>
  <si>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</si>
  <si>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</si>
  <si>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</si>
  <si>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</si>
  <si>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</si>
  <si>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</si>
  <si>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</si>
  <si>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</si>
  <si>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</si>
  <si>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</si>
  <si>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</si>
  <si>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</si>
  <si>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</si>
  <si>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</si>
  <si>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</si>
  <si>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</si>
  <si>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subsp. rubra (Sm.) Arcang.</t>
  </si>
  <si>
    <t>Primula x media Peterm.</t>
  </si>
  <si>
    <t>Primevère moyenne</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</si>
  <si>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</si>
  <si>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</si>
  <si>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</si>
  <si>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</si>
  <si>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</si>
  <si>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</si>
  <si>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</si>
  <si>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</si>
  <si>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</si>
  <si>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</si>
  <si>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</si>
  <si>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</si>
  <si>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</si>
  <si>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</si>
  <si>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intermedia Link</t>
  </si>
  <si>
    <t>Brunelle intermédiaire</t>
  </si>
  <si>
    <t>Prunus armeniaca L.</t>
  </si>
  <si>
    <t>Abricotier commun</t>
  </si>
  <si>
    <t>Arbuste de 3-6 mètres, non épineux, à rameaux étalés ou ascendants ; feuilles à pétiole glanduleux, enroulées dans leur jeunesse, ovales en coeur, acuminées, doublement dentées, glabres, luisantes en dessus ; stipules caduques ; fleurs blanches ou lavées de rose, naissant avant les feuilles, solitaires ou géminées, subsessiles ; calice en cloche, à 5 lobes, caduc ; 5 pétales ; 15-30 étamines ; 1 style ; ovaire libre ; drupe grosse, globuleuse, pubescente-veloutée, charnue-succulente, jaune ou lavée de rouge sur une face, indéhiscente ; noyau ovale-comprimé, lisse sur les faces, caréné et à 2 sillons sur un bord, obtus sur l'autre, à 1-2 amandes amères.</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</si>
  <si>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</si>
  <si>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</si>
  <si>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</si>
  <si>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</si>
  <si>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</si>
  <si>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cerasifera f. atropurpurea Diffel</t>
  </si>
  <si>
    <t>Myrobolan à feuillage rouge</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</si>
  <si>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</si>
  <si>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</si>
  <si>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</si>
  <si>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</si>
  <si>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</si>
  <si>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</si>
  <si>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</si>
  <si>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</si>
  <si>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</si>
  <si>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</si>
  <si>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</si>
  <si>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</si>
  <si>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</si>
  <si>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</si>
  <si>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</si>
  <si>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</si>
  <si>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</si>
  <si>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</si>
  <si>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</si>
  <si>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</si>
  <si>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</si>
  <si>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</si>
  <si>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persica (L.) Batsch</t>
  </si>
  <si>
    <t>Pêcher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</si>
  <si>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</si>
  <si>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</si>
  <si>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</si>
  <si>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</si>
  <si>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</si>
  <si>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</si>
  <si>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</si>
  <si>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</si>
  <si>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</si>
  <si>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</si>
  <si>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</si>
  <si>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</si>
  <si>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</si>
  <si>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</si>
  <si>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</si>
  <si>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</si>
  <si>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</si>
  <si>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</si>
  <si>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</si>
  <si>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</si>
  <si>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</si>
  <si>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</si>
  <si>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</si>
  <si>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</si>
  <si>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</si>
  <si>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</si>
  <si>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distans (Jacq.) Parl. subsp. distans</t>
  </si>
  <si>
    <t>Puccinellia distans subsp. fontana Portal</t>
  </si>
  <si>
    <t>Puccinellia fasciculata (Torr.) E.P.Bicknell</t>
  </si>
  <si>
    <t>Atropis fasciculé</t>
  </si>
  <si>
    <t>Plante vivace de 10-50 cm glabre, à souche fibreuse gazonnante ; tiges raides, étalées ou redressées, feuillées ; feuilles glauques, planes, larges de 2-4 mm ; ligule courte, tronquée ; panicule de 4-8 cm, oblongue, assez lâche, presque égale, raide, verdâtre, à rameaux plus ou moins écartés, tous entièrement garnis d'épillets ou les plus longs un peu nus à la base ; épillets d'environ 3 mm rapprochés, subsessiles, à 3-5 fleurs de 2 à 2 1/2 mm ; glumes très inégales, l'inférieure de moitié plus courte ; glumelle inférieure obtuse et souvent mucronulée, à 5 nervures faibles.</t>
  </si>
  <si>
    <t>Puccinellia festuciformis (Host) Parl.</t>
  </si>
  <si>
    <t>Glycérie</t>
  </si>
  <si>
    <t>Puccinellia festuciformis subsp. lagascana M.A.Juliá &amp; J.M.Monts.</t>
  </si>
  <si>
    <t>Plante vivace de 20-60 cm, glabre, à souche fibreuse sans rejets stoloniformes ; tiges dressées ou ascendantes, à parois épaisses ; feuilles glauques, raides, enroulées en alêne ; ligule ovale ou lancéolée ; panicule longue, lâche, raide, à rameaux dressés, étalés ou réfléchis, les plus longs nus à la base et les inférieurs réunis par 2-6 ; épillets de 6-10 mm pédicellés, à 5-10 fleurs de 3 mm ; glumes inégales, l'inférieure d'un tiers ou de moitié plus courte ; glumelle inférieure arrondie ou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</si>
  <si>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</si>
  <si>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</si>
  <si>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</si>
  <si>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</si>
  <si>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</si>
  <si>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</si>
  <si>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</si>
  <si>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</si>
  <si>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</si>
  <si>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</si>
  <si>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</si>
  <si>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</si>
  <si>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montana Lej.</t>
  </si>
  <si>
    <t>Pulmonaire des montagnes</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</si>
  <si>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</si>
  <si>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</si>
  <si>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</si>
  <si>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Pyracantha atalantioides (Hance) Stapf</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</si>
  <si>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</si>
  <si>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</si>
  <si>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</si>
  <si>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</si>
  <si>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</si>
  <si>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</si>
  <si>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</si>
  <si>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</si>
  <si>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</si>
  <si>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</si>
  <si>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</si>
  <si>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</si>
  <si>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</si>
  <si>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</si>
  <si>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</si>
  <si>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</si>
  <si>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</si>
  <si>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Pyrus salviifolia DC.</t>
  </si>
  <si>
    <t>Poirier sauger</t>
  </si>
  <si>
    <t xml:space="preserve">Arbre de moyenne grandeur, non épineux, à jeunes pousses et bourgeons tomenteux ; feuilles grandes, obovales ou oblongues, atténuées à la base, à limbe 1-2 fois plus long que le pétiole, blanches-tomenteuses en dessous, à l'état adulte ; fleurs assez grandes, à pédoncules longs et tomenteux ; calice à lobes persistants; pétales un peu barbus à l'onglet ; styles égalant les étamines ; fruit assez gros (3-4 cm de diam.), obovale, atténué à la base, longuement pédoncule. </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</si>
  <si>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</si>
  <si>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</si>
  <si>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</si>
  <si>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palustris Münchh.</t>
  </si>
  <si>
    <t>Chêne des marais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</si>
  <si>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</si>
  <si>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</si>
  <si>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</si>
  <si>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</si>
  <si>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</si>
  <si>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</si>
  <si>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</si>
  <si>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</si>
  <si>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</si>
  <si>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</si>
  <si>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</si>
  <si>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</si>
  <si>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</si>
  <si>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</si>
  <si>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</si>
  <si>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</si>
  <si>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x kerneri Simkovics</t>
  </si>
  <si>
    <t>Chêne de Kerner</t>
  </si>
  <si>
    <t>Quercus x rosacea Bechst.</t>
  </si>
  <si>
    <t>Chêne</t>
  </si>
  <si>
    <t>Quercus x streimeri Heuff. ex Freyn</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</si>
  <si>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</si>
  <si>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</si>
  <si>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</si>
  <si>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</si>
  <si>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</si>
  <si>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</si>
  <si>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</si>
  <si>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</si>
  <si>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</si>
  <si>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</si>
  <si>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</si>
  <si>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</si>
  <si>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</si>
  <si>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</si>
  <si>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</si>
  <si>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</si>
  <si>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</si>
  <si>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</si>
  <si>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</si>
  <si>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</si>
  <si>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</si>
  <si>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</si>
  <si>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</si>
  <si>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</si>
  <si>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</si>
  <si>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</si>
  <si>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</si>
  <si>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</si>
  <si>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</si>
  <si>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</si>
  <si>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</si>
  <si>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</si>
  <si>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</si>
  <si>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</si>
  <si>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</si>
  <si>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</si>
  <si>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</si>
  <si>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nodiflorus L.</t>
  </si>
  <si>
    <t>Renoncule nodiflore</t>
  </si>
  <si>
    <t xml:space="preserve">Racine annuelles fibreuse ; tige de 5-25 cm, dressée, rameuse-dichotome ; feuilles glabres, entières ou dentelées, les inférieures longuement pétiolées, ovales-oblongues, les supérieures lancéolées ou linéaires, presque géminées, subsessiles ; fleurs très petites, jaunes, sessiles sur les noeuds de la tige ou à l'angle des dichotomies ; pétales oblongs, égalant le calice ; carpelles obovales, comprimés, finement tuberculeux, à bec droit, égalant le tiers de leur longueur.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</si>
  <si>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</si>
  <si>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</si>
  <si>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</si>
  <si>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</si>
  <si>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</si>
  <si>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</si>
  <si>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</si>
  <si>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</si>
  <si>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</si>
  <si>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</si>
  <si>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</si>
  <si>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</si>
  <si>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</si>
  <si>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</si>
  <si>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</si>
  <si>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</si>
  <si>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</si>
  <si>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platanifolius L.</t>
  </si>
  <si>
    <t>Renoncule à feuilles de platane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</si>
  <si>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</si>
  <si>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</si>
  <si>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</si>
  <si>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</si>
  <si>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</si>
  <si>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</si>
  <si>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 xml:space="preserve">Ranunculus sardous Crantz f. sardous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</si>
  <si>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</si>
  <si>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</si>
  <si>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</si>
  <si>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</si>
  <si>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</si>
  <si>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</si>
  <si>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</si>
  <si>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</si>
  <si>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</si>
  <si>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</si>
  <si>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</si>
  <si>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</si>
  <si>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</si>
  <si>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</si>
  <si>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</si>
  <si>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</si>
  <si>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</si>
  <si>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</si>
  <si>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</si>
  <si>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Rapistrum perenne (L.) All.</t>
  </si>
  <si>
    <t>Rapistre vivace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</si>
  <si>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</si>
  <si>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</si>
  <si>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</si>
  <si>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</si>
  <si>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</si>
  <si>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Rapistrum rugosum subsp. orientale (L.) Arcang.</t>
  </si>
  <si>
    <t>Rapistre d'Orient</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</si>
  <si>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</si>
  <si>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</si>
  <si>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</si>
  <si>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</si>
  <si>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</si>
  <si>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</si>
  <si>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</si>
  <si>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</si>
  <si>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</si>
  <si>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</si>
  <si>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</si>
  <si>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</si>
  <si>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</si>
  <si>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</si>
  <si>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</si>
  <si>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</si>
  <si>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</si>
  <si>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</si>
  <si>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</si>
  <si>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</si>
  <si>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</si>
  <si>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</si>
  <si>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</si>
  <si>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</si>
  <si>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</si>
  <si>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</si>
  <si>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</si>
  <si>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</si>
  <si>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</si>
  <si>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</si>
  <si>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</si>
  <si>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</si>
  <si>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pumilus (Sterneck) Soldano</t>
  </si>
  <si>
    <t>Rhinanthe nain</t>
  </si>
  <si>
    <t>Rhus coriaria L.</t>
  </si>
  <si>
    <t>Sumac des corroyeurs</t>
  </si>
  <si>
    <t>Arbrisseau de 1 à 3 mètres, velu-hérissé dans le haut, à suc laiteux ; feuilles imparipennées, à 7-15 folioles ovales-lancéolées, dentées, épaisses, velues ; fleurs blanchâtres, en thyrses compacts, étroits, allongés, dressés ; pédicelles courts, munis sous chaque fleur de 3 bractéoles linéaires ; la plupart fructifères, glabres, ne s'allongeant pas après la floraison ; drupe subglobuleuse, comprimée, hérissée-laineuse, d'un brun pourpre à la maturité.</t>
  </si>
  <si>
    <t>Rhus typhina L.</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</si>
  <si>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</si>
  <si>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</si>
  <si>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</si>
  <si>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</si>
  <si>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</si>
  <si>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</si>
  <si>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</si>
  <si>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</si>
  <si>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</si>
  <si>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</si>
  <si>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</si>
  <si>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</si>
  <si>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</si>
  <si>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</si>
  <si>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</si>
  <si>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</si>
  <si>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</si>
  <si>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</si>
  <si>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</si>
  <si>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</si>
  <si>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spicatum Robson</t>
  </si>
  <si>
    <t>Groseillier en épi</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</si>
  <si>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</si>
  <si>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</si>
  <si>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</si>
  <si>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Ricinus communis L.</t>
  </si>
  <si>
    <t>Ricin</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</si>
  <si>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</si>
  <si>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</si>
  <si>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</si>
  <si>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</si>
  <si>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</si>
  <si>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</si>
  <si>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</si>
  <si>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</si>
  <si>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</si>
  <si>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</si>
  <si>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</si>
  <si>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</si>
  <si>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</si>
  <si>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</si>
  <si>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</si>
  <si>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</si>
  <si>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</si>
  <si>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</si>
  <si>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</si>
  <si>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</si>
  <si>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</si>
  <si>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</si>
  <si>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</si>
  <si>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</si>
  <si>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</si>
  <si>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caesia Sm.</t>
  </si>
  <si>
    <t>Eglantier bleu cendré</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</si>
  <si>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</si>
  <si>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</si>
  <si>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</si>
  <si>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</si>
  <si>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dumalis Bechst.</t>
  </si>
  <si>
    <t>Short-pedicelled Rose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</si>
  <si>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</si>
  <si>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</si>
  <si>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</si>
  <si>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</si>
  <si>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</si>
  <si>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</si>
  <si>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</si>
  <si>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</si>
  <si>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</si>
  <si>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</si>
  <si>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</si>
  <si>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</si>
  <si>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mollis Sm.</t>
  </si>
  <si>
    <t>Rosier à feuilles molles</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</si>
  <si>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</si>
  <si>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</si>
  <si>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</si>
  <si>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</si>
  <si>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</si>
  <si>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</si>
  <si>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</si>
  <si>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</si>
  <si>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</si>
  <si>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</si>
  <si>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</si>
  <si>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sherardii Davies</t>
  </si>
  <si>
    <t>Rosier de Sherard</t>
  </si>
  <si>
    <t xml:space="preserve">Intermédiaire entre le précédent et le suivant. Arbrisseau peu élevé, touffu compact, d'un vert un peu bleuâtre, à turions glauques, violacés au sommet ; aiguillons droits ou légèrement arqués ; feuilles à 5-7 folioles ovales, velues-tomenteuses sur les 2 faces, glanduleuses en dessous, à dents composées-glanduleuses ; stipules supérieures peu dilatées, à oreillettes droites, non falciformes ; fleurs d'un rose vif ; pédicelles courts, hispides-glanduleux ; sépales appendiculés, couronnant le fruit jusqu'à sa maturité, à la fin caducs ; fruit lisse ou hispide.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</si>
  <si>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</si>
  <si>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</si>
  <si>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</si>
  <si>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</si>
  <si>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</si>
  <si>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</si>
  <si>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</si>
  <si>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</si>
  <si>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</si>
  <si>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</si>
  <si>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</si>
  <si>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</si>
  <si>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</si>
  <si>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</si>
  <si>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vosagiaca Desp.</t>
  </si>
  <si>
    <t>Rosier des Vosges</t>
  </si>
  <si>
    <t xml:space="preserve">Arbrisseau de 1 à 2 mètres, glaucescent ou parfois rougeâtre, à port trapu ; aiguillons crochus, dilatés à la base ; feuilles glabres, à 5-7 folioles à paires assez rapprochées, ovales, aiguës, à dents simples ou composées ; stipules supérieures et bractées très dilatées ; fleurs roses, solitaires ou en corymbes ; pédicelles lisses, rarement glanduleux, courts, cachés et dépassés par les bractées ; sépales appendiculés, redressés et persistants longtemps sur le fruit ; stigmates en tête velue-hérissée ; fruit gros, lisse ou hispide. </t>
  </si>
  <si>
    <t>Rosa x nitidula Besser</t>
  </si>
  <si>
    <t>Rosier luisant</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</si>
  <si>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</si>
  <si>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</si>
  <si>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</si>
  <si>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</si>
  <si>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</si>
  <si>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</si>
  <si>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</si>
  <si>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</si>
  <si>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</si>
  <si>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</si>
  <si>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</si>
  <si>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</si>
  <si>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</si>
  <si>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</si>
  <si>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</si>
  <si>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</si>
  <si>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</si>
  <si>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</si>
  <si>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</si>
  <si>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</si>
  <si>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</si>
  <si>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chloocladus W.C.R.Watson</t>
  </si>
  <si>
    <t>Ronce</t>
  </si>
  <si>
    <t>Rubus discolor Weihe &amp; Nees</t>
  </si>
  <si>
    <t>Ronce allongée</t>
  </si>
  <si>
    <t>Rubus fruticosus L.</t>
  </si>
  <si>
    <t>Ronce des haies</t>
  </si>
  <si>
    <t>Rubus glandulosus Bellardi</t>
  </si>
  <si>
    <t>Ronce à poils glanduleux</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</si>
  <si>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</si>
  <si>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</si>
  <si>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</si>
  <si>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histrix Weihe</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</si>
  <si>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</si>
  <si>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</si>
  <si>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</si>
  <si>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</si>
  <si>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</si>
  <si>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</si>
  <si>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</si>
  <si>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</si>
  <si>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montanus Lib. ex Lej.</t>
  </si>
  <si>
    <t>Ronce en thyrse</t>
  </si>
  <si>
    <t xml:space="preserve">Turion élevé, vivement canaliculé sur les faces, peu lignifié, glabre, à aiguillons médiocres ; feuilles glabres en dessus, blanches-tomenteuses en dessous, à folioles souvent étroites, longuement acuminées, vivement dentées, à dents anguleuses étalées ; rameau florifère anguleux ; inflorescence étroite, à pédoncules ascendants ; pétales d'un rose pâle ou blancs, obovales-oblongs ; étamines assez peu nombreuses, dépassant les styles. Espèce très variable, subdivisée en sous-espèces peu constantes et mal caractérisées. </t>
  </si>
  <si>
    <t>Rubus nemophilus Ripart ex Genev.</t>
  </si>
  <si>
    <t xml:space="preserve">Turion robuste, mais moins élancé, garni d'une pubescence plus fournie, d'aiguillons droits plus rapprochés et plus forts ; folioles plus longuement pétiolulées ; rameau florifère velu dès la base ; inflorescence plus étroite et plus allongée, garnie de grandes folioles bractéales ; sépales tomenteux, réfléchis ; pétales, étamines et styles d'un rose foncé ou même violacé. </t>
  </si>
  <si>
    <t>Rubus pruinosus Arrh.</t>
  </si>
  <si>
    <t>Ronce à feuilles de Noisetier</t>
  </si>
  <si>
    <t>Rubus rhamnifolius Weihe &amp; Nees</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</si>
  <si>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</si>
  <si>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</si>
  <si>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</si>
  <si>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serpens Weihe ex Lej. &amp; Courtois</t>
  </si>
  <si>
    <t xml:space="preserve">Plante à feuillage, aiguillons, soies et glandes d'un vert jaunâtre ; turion assez robuste cylindrique, muni d'aiguillons sétacés à base conique, généralement velu ; feuilles velues sur les 2 faces, à 3, rarement 4-5 folioles, la terminale ovale-oblongue ou rhomboïdale, assez longuement acuminée ; inflorescence arquée-penchée, à pédoncules étalés, aciculés et glanduleux ; sépales redressés sur le fruit, acuminés ; pétales blancs, oblongs ; étamines pâles, plus longues ou plus courtes que les styles. Espèce polymorphe.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</si>
  <si>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</si>
  <si>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</si>
  <si>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</si>
  <si>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sulcatus Vest</t>
  </si>
  <si>
    <t>Ronce sillonnée</t>
  </si>
  <si>
    <t xml:space="preserve">Turion dressé-retombant, allongé, canaliculé sur les faces presque dès la base, à aiguillons espacés, à base dilatée ; feuilles vertes, garnies de poils rares et courts, à folioles toutes pétiolulées, régulièrement dentées, la terminale ovale ou ovale-oblongue en coeur, longuement et finement acuminée ; rameau florifère court ; inflorescence à pédoncules ascendants ; sépales réfléchis ; pétales blancs ou légèrement rosés, grands ; étamines dépassant longuement les styles ; fruit noir un peu rougeâtre.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</si>
  <si>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</si>
  <si>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</si>
  <si>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</si>
  <si>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x collinus DC.</t>
  </si>
  <si>
    <t>Rudbeckia hirta L.</t>
  </si>
  <si>
    <t>Rudbeckie hérissée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</si>
  <si>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</si>
  <si>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</si>
  <si>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</si>
  <si>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</si>
  <si>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</si>
  <si>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</si>
  <si>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</si>
  <si>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</si>
  <si>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</si>
  <si>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</si>
  <si>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acetosella var. tenuifolius Wallr.</t>
  </si>
  <si>
    <t>Rumex acetosella subsp. pyrenaicus (Pourr. ex Lapeyr.) Akeroyd</t>
  </si>
  <si>
    <t>Petite Oseille des Pyrénées</t>
  </si>
  <si>
    <t>Rumex alpinus L.</t>
  </si>
  <si>
    <t>Rhubarbe des moines</t>
  </si>
  <si>
    <t>Plante vivace de 20-80 cm, à tige dressée, à rameaux courts et dressés ; feuilles molles, les radicales amples, largement ovales-obtuses, profondément échancrées en coeur à la base, à pétiole canaliculé en dessus ; gaines grandes, papyracées ; verticilles multiflores, rapprochés, la plupart sans feuille, en panicule thyrsoïde longue, étroite et serrée ; pédicelles articulés vers le quart inférieur ; valves fructifères ovales en coeur, entières, toutes dépourvues de granules.</t>
  </si>
  <si>
    <t>Rumex aquaticus L.</t>
  </si>
  <si>
    <t>Patience aquatique</t>
  </si>
  <si>
    <t>Plante vivace de 60 cm à 1 m. 50, à tige robuste, à longs rameaux dressés ; feuilles minces, les inférieures amples, ovales-obtuses ou ovales-lancéolées, obliquement en coeur à la base, à pétiole canaliculé en dessus ; gaines médiocres ; verticilles multiflores, rapprochés, la plupart sans feuille, en panicule assez ample et un peu lâche ; pédicelles articulés vers la base ; valves fructifères largement ovales en coeur, entières ou dentelées, toutes dépourvues de granule.</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</si>
  <si>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</si>
  <si>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</si>
  <si>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</si>
  <si>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</si>
  <si>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</si>
  <si>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</si>
  <si>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</si>
  <si>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</si>
  <si>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</si>
  <si>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longifolius DC.</t>
  </si>
  <si>
    <t>Rumex à feuilles longues</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</si>
  <si>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</si>
  <si>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</si>
  <si>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</si>
  <si>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</si>
  <si>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</si>
  <si>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</si>
  <si>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</si>
  <si>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obtusifolius subsp. transiens (Simonk.) Rech.f.</t>
  </si>
  <si>
    <t>Rumex</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</si>
  <si>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</si>
  <si>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</si>
  <si>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</si>
  <si>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</si>
  <si>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</si>
  <si>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</si>
  <si>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</si>
  <si>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</si>
  <si>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</si>
  <si>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</si>
  <si>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</si>
  <si>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</si>
  <si>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</si>
  <si>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</si>
  <si>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</si>
  <si>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</si>
  <si>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</si>
  <si>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</si>
  <si>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</si>
  <si>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graveolens L.</t>
  </si>
  <si>
    <t>RUTACEAE</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</si>
  <si>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</si>
  <si>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</si>
  <si>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</si>
  <si>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</si>
  <si>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</si>
  <si>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</si>
  <si>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</si>
  <si>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</si>
  <si>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</si>
  <si>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</si>
  <si>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</si>
  <si>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</si>
  <si>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</si>
  <si>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</si>
  <si>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</si>
  <si>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</si>
  <si>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procumbens subsp. muscosa (Jord.) Nyman</t>
  </si>
  <si>
    <t>Sagina saginoides (L.) H.Karst.</t>
  </si>
  <si>
    <t>Sagine de Linné</t>
  </si>
  <si>
    <t xml:space="preserve">Plante vivace, glabre, à souche grêle ; tiges de 3-10 cm, étalées-ascendantes, gazonnantes ; feuilles linéaires, mutiques ou à peine mucronées ; fleurs blanches, latérales et terminales ; pédoncules glabres, à peine 2 fois plus longs que les derniers entre-noeuds, penchés après la floraison, puis redressés ; 5 sépales, ovales, obtus, appliqués sur la capsule ; 5 pétales, oblongs, plus courts que les sépales ; 10 étamines ; 5 styles ; capsule à 5 valves, 1 fois plus longue que le calice. </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</si>
  <si>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</si>
  <si>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</si>
  <si>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</si>
  <si>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</si>
  <si>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</si>
  <si>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</si>
  <si>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</si>
  <si>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</si>
  <si>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</si>
  <si>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</si>
  <si>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</si>
  <si>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</si>
  <si>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</si>
  <si>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</si>
  <si>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</si>
  <si>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</si>
  <si>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</si>
  <si>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</si>
  <si>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</si>
  <si>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</si>
  <si>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</si>
  <si>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</si>
  <si>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bicolor Willd.</t>
  </si>
  <si>
    <t>Saule bicolore</t>
  </si>
  <si>
    <t>Sous-arbrisseau de 40 cm à 1 m et au-delà, tortueux, à rameaux glabres et bourgeons pubérulents, bois nu strié ; feuilles moyennes, courtement pétiolées, ovales ou elliptiques, subacuminées, presque entières, glabres, vertes et luisantes en dessus, glauque-blanchâtre et faiblement nervées en dessous ; stipules petites, à sommet oblique ; chatons précoces, oblongs, denses, subsessiles, à écailles velues noirâtres ; 2 étamines libres, à anthères jaunes ;style long ; capsule velue, ovale-lancéolée, à pédicelle deux à trois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</si>
  <si>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</si>
  <si>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</si>
  <si>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</si>
  <si>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</si>
  <si>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</si>
  <si>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</si>
  <si>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</si>
  <si>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</si>
  <si>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</si>
  <si>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herbacea L.</t>
  </si>
  <si>
    <t>Saule herbacé</t>
  </si>
  <si>
    <t>Sous-arbrisseau de 10 à 30 cm, tortueux, à tige souterraine, rampante et radicante, à rameaux grêles, presque herbacés, glabres ; bourgeons glabres ; feuilles pétiolulées, ovales ou suborbiculaires, obtuses ou émarginées, denticulées, minces, glabres, vertes, luisantes, veinées-réticulées ; chatons tardifs, très petits, pauciflores, terminaux pédonculés, munis de 2 feuilles à la base, à écailles glabres, vert-jaunâtre ; 2 étamines libres, à anthères violacées ; style court ; capsule glabre, verte ou brune, conique, subsessile, à pédicelle bien plus court que les 2 glandes.</t>
  </si>
  <si>
    <t>Salix lapponum L.</t>
  </si>
  <si>
    <t>Saule des Lapons</t>
  </si>
  <si>
    <t>Sous arbrisseau de 20-60 cm, tortueux, à jaunes rameaux pubérulents, bourgeons glabres ; feuilles courtement pétiolées, lancéolées ou elliptiques, subacuminées, entières, soyeuses-verdâtres en dessus, blanches-tomenteuses et à nervures peu apparentes en dessous à l'état adulte ; chatons mâles précoces, ovales, les femelles contemporains, cylindriques, à écailles discolores, brunes au sommet ; 2 étamines libres, à anthères jaunes ; style long ; capsule blanche-tomenteuse, conique, sessile, à glande atteignant son milieu.</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</si>
  <si>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</si>
  <si>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</si>
  <si>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</si>
  <si>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</si>
  <si>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</si>
  <si>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</si>
  <si>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</si>
  <si>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</si>
  <si>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</si>
  <si>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subsp. repens var. dunensis (Rouy) P.Fourn.</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</si>
  <si>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</si>
  <si>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</si>
  <si>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</si>
  <si>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</si>
  <si>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</si>
  <si>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</si>
  <si>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alopecuroides Tausch ex Opiz</t>
  </si>
  <si>
    <t>Saule</t>
  </si>
  <si>
    <t>Salix x capreola A.Kern. ex Andersson</t>
  </si>
  <si>
    <t>Salix x charrieri Chass.</t>
  </si>
  <si>
    <t>Saule de Charrier</t>
  </si>
  <si>
    <t>Salix x guinieri Chass. &amp; Goerz</t>
  </si>
  <si>
    <t>Salix x multinervis Döll</t>
  </si>
  <si>
    <t>Saule à nervures nombreuses</t>
  </si>
  <si>
    <t>Salix x reichardtii A.Kern.</t>
  </si>
  <si>
    <t>Saule de Reichardt</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</si>
  <si>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</si>
  <si>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</si>
  <si>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</si>
  <si>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</si>
  <si>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</si>
  <si>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</si>
  <si>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Salix x sepulcralis Simonk.</t>
  </si>
  <si>
    <t>Salvia aethiopis L.</t>
  </si>
  <si>
    <t>Sauge d'Ethiopie</t>
  </si>
  <si>
    <t>Plante de 30-6 0 cm, robuste, très velue, non aromatique ; feuilles inférieures pétiolées, largement ovales, incisées-lobées, très rugueuses, blanchâtres-laineuses, les supérieures sessiles arquées en dehors ; fleurs blanches, assez grandes, en verticilles écartés, formant une grande panicule pyramidale non visqueuse ; bractées herbacées, très larges, non ciliées, égalant à peine les calices ; calice recouvert de laine blanche, à dents épineuses, les 2 latérales de la lèvre supérieure écartées de la médiane très petite ; corolle de 15-25 mm, 2 fois aussi longue que le calice, à lèvre supérieure courbée en faux.</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</si>
  <si>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</si>
  <si>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</si>
  <si>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</si>
  <si>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</si>
  <si>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</si>
  <si>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</si>
  <si>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</si>
  <si>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</si>
  <si>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</si>
  <si>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</si>
  <si>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</si>
  <si>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</si>
  <si>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</si>
  <si>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</si>
  <si>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</si>
  <si>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</si>
  <si>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</si>
  <si>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</si>
  <si>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</si>
  <si>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</si>
  <si>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</si>
  <si>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</si>
  <si>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</si>
  <si>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</si>
  <si>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</si>
  <si>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</si>
  <si>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</si>
  <si>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</si>
  <si>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</si>
  <si>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</si>
  <si>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</si>
  <si>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</si>
  <si>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</si>
  <si>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</si>
  <si>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</si>
  <si>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</si>
  <si>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</si>
  <si>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</si>
  <si>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</si>
  <si>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</si>
  <si>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Satureja montana L.</t>
  </si>
  <si>
    <t>Sarriette des montagnes</t>
  </si>
  <si>
    <t>Sous-arbrisseau de 15-40 cm, vert, à tiges ascendantes ou dressées, à rameaux raides, dressés, pubérulents, très feuillés ; feuilles coriaces, lancéolées-linéaires, très aiguës, atténuées en coin à la base, luisantes et glabres sur les faces, ciliolées aux bords, dépassant les entrenoeuds ; fleurs rosés ou blanches, en petits corymbes pédoncules rapprochés en longues grappes terminales unilatérales ; calice tubuleux, à dents un peu inégales, égalant à peine le tube ; corolle très saillante, à tube long de 6-7 mm</t>
  </si>
  <si>
    <t>Saxifraga bryoides L.</t>
  </si>
  <si>
    <t>Saxifrage Fausse-mousse</t>
  </si>
  <si>
    <t>Voisin de Saxifraga aspera. Rejets stériles, courts, nombreux, formant un gazon compact, à feuilles très densément rapprochées, linéaires, arquées-conniventes, courtes (5 à 7 mm de long), non ou brièvement ciliées, d'un vert luisant ; tiges de 5 à 10 cm, ascendantes, à feuilles petites, peu écartées, presque appliquées ; fleurs solitaires, plus grandes, d'un blanc jaunâtre ; étamines à anthères longuement saillantes ; capsule ovale.</t>
  </si>
  <si>
    <t>Saxifraga fragosoi Sennen</t>
  </si>
  <si>
    <t>Saxifrage continental</t>
  </si>
  <si>
    <t>Plante vivace de 10 à 30 cm, un peu glauque, poilue, gazonnante, à souche grêle, émettant de longs rejets munis de bourgeons axillaires compacts, pubescents-membraneux ; tiges dressées, portant 2 à 6 feuilles trifides et linéaires ; feuilles des rosettes nervées, à pétiole demi-cylindrique, à 3 à 5 divisions linéaires-acuminées ; fleurs blanches, assez grandes, 3 à 12 en panicule lâche ; sépales aigus mucronés ; pétales obovales, sans onglet, à 3 nervures verdâtres, 2 à 3 fois plus longs que les sépales.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</si>
  <si>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</si>
  <si>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</si>
  <si>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</si>
  <si>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lamottei Luizet</t>
  </si>
  <si>
    <t>Saxifrage de Lamotte</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</si>
  <si>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</si>
  <si>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</si>
  <si>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</si>
  <si>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</si>
  <si>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</si>
  <si>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</si>
  <si>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</si>
  <si>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</si>
  <si>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</si>
  <si>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</si>
  <si>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</si>
  <si>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</si>
  <si>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</si>
  <si>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</si>
  <si>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</si>
  <si>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</si>
  <si>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</si>
  <si>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</si>
  <si>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</si>
  <si>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Scheuchzeria palustris L.</t>
  </si>
  <si>
    <t>SCHEUCHZERIACEAE</t>
  </si>
  <si>
    <t>Scheuchzérie des tourbières</t>
  </si>
  <si>
    <t xml:space="preserve">Plante vivace de 20-50 cm, glabre, à longue souche rampante articulée écailleuse ; tige feuillée, articulée-noueuse, plus courte que les feuilles ; celles-ci alternes, linéaires-canaliculées, dilatées et engainantes à la base ; fleurs d'un vert jaunâtre, 3-10 en grappe courte et très lâche ; pédoncules munis de bractées, les inférieurs plus longs que le fruit ; périanthe à divisions soudées à la base, lancéolées-aiguës ; étamines à filets grêles, à anthères fixées au filet par la base ; fruit formé de 3 carpelles libres, divergents, ovales arrondis, apiculés.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</si>
  <si>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</si>
  <si>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</si>
  <si>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</si>
  <si>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</si>
  <si>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</si>
  <si>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</si>
  <si>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</si>
  <si>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</si>
  <si>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</si>
  <si>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</si>
  <si>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</si>
  <si>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</si>
  <si>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</si>
  <si>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</si>
  <si>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</si>
  <si>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</si>
  <si>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</si>
  <si>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</si>
  <si>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</si>
  <si>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</si>
  <si>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</si>
  <si>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</si>
  <si>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</si>
  <si>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uncinatus Schur</t>
  </si>
  <si>
    <t>Scléranthe à crochets</t>
  </si>
  <si>
    <t xml:space="preserve">Plante vivace ou bisannuelle de 8-15 cm, gazonnante, verte, à racine un peu épaisse ; tiges nombreuses, raides, étalées-diffuses ; feuilles linéaires en alêne ; fleurs verdâtres, en fascicules serrés et très fournis au sommet de la tige et de rameaux courts ; calice fructifère (4-5 mm de long) hérissé de petits poils crochus, à tube légèrement contracté au sommet, égalant les sépales ou un peu plus court ; sépales lancéolés-linéaires, très étroitement bordés, écartés et très ouverts à la maturité, terminés en pointe fine recourbée en hameçon du côté interne. </t>
  </si>
  <si>
    <t>Scleranthus x intermedius Kitt.</t>
  </si>
  <si>
    <t>Scléranthe intermédiaire</t>
  </si>
  <si>
    <t>Sclerochloa dura (L.) P.Beauv.</t>
  </si>
  <si>
    <t>Schlerochloa raide</t>
  </si>
  <si>
    <t>Plante annuelle de 3-15 cm, glabre, en touffe étalée, à racine fibreuse ; tiges raides, comprimées, striées, feuillées jusqu'au sommet ; feuilles planes, larges de 2-4 mm dépassant la grappe ; ligule oblongue ; panicule spiciforme courte (2-4 cm), ovale, dense, unilatérale, raide, panachée de vert et de blanc ; épillets subsessiles, oblongs, comprimés par le côté, à 3-5 fleurs, l'inférieure sessile, les autres pédicellées ; glumes inégales, l'inférieure obtuse trinervée, la supérieure de moitié plus longue, tronquée-émarginée, à 7 nervures, égalant le tiers des fleurs qui sont au-dessus ; glumelles égales, obtuses ou tronquées, l'inférieure coriace, carénée, à 5 fortes nervures, la supérieure bicarénée ; caryopse glabre, oblong-trigone, atténué en bec bifide.</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</si>
  <si>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</si>
  <si>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</si>
  <si>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</si>
  <si>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</si>
  <si>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</si>
  <si>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</si>
  <si>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</si>
  <si>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</si>
  <si>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</si>
  <si>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</si>
  <si>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</si>
  <si>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Scorzoneroides pyrenaica (Gouan) Holub var. pyrenaica</t>
  </si>
  <si>
    <t>Scorzoneroides pyrenaica var. helvetica (Mérat) B.Bock</t>
  </si>
  <si>
    <t>Léontodon de Suisse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</si>
  <si>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</si>
  <si>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</si>
  <si>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</si>
  <si>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</si>
  <si>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</si>
  <si>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</si>
  <si>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</si>
  <si>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</si>
  <si>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</si>
  <si>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</si>
  <si>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</si>
  <si>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</si>
  <si>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</si>
  <si>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</si>
  <si>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</si>
  <si>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</si>
  <si>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</si>
  <si>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</si>
  <si>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</si>
  <si>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</si>
  <si>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</si>
  <si>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</si>
  <si>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</si>
  <si>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</si>
  <si>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</si>
  <si>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</si>
  <si>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</si>
  <si>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</si>
  <si>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alpestre Vill.</t>
  </si>
  <si>
    <t>Orpin des Alpes</t>
  </si>
  <si>
    <t xml:space="preserve">Plante vivace de 2-5 cm, glabre, d'un vert sombre, lâchement gazonnante, à souche grêle émettant de nombreux rejets stériles à feuilles densément imbriquées ; tiges ascendantes ; feuilles éparses, ovoïdes-oblongues, obtuses, un peu comprimées, tronquées et courtement prolongées à la base ; fleurs d'un jaune pâle, subsessiles, 2-5 en petit corymbe dense ; sépales ovales, obtus, non prolongés à la base ; pétales dressés, ovales-lancéolés, obtus, de moitié plus longs que le calice ; carpelles divergents, brièvement acuminés, à la fin noirâtres.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</si>
  <si>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</si>
  <si>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</si>
  <si>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</si>
  <si>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</si>
  <si>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</si>
  <si>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</si>
  <si>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</si>
  <si>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</si>
  <si>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</si>
  <si>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</si>
  <si>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</si>
  <si>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</si>
  <si>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</si>
  <si>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</si>
  <si>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</si>
  <si>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</si>
  <si>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</si>
  <si>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</si>
  <si>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</si>
  <si>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</si>
  <si>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</si>
  <si>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</si>
  <si>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</si>
  <si>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</si>
  <si>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</si>
  <si>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</si>
  <si>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</si>
  <si>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</si>
  <si>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</si>
  <si>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</si>
  <si>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</si>
  <si>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</si>
  <si>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</si>
  <si>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</si>
  <si>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</si>
  <si>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</si>
  <si>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</si>
  <si>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</si>
  <si>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</si>
  <si>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arachnoideum L. var. arachnoideum</t>
  </si>
  <si>
    <t>Sempervivum arachnoideum var. tomentosum (C.B.Lehm. &amp; Schnittsp.) Rouy &amp; Camus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</si>
  <si>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</si>
  <si>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</si>
  <si>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</si>
  <si>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Sempervivum tectorum L. subsp. tectorum</t>
  </si>
  <si>
    <t>Herbe du tonnerre</t>
  </si>
  <si>
    <t>Sempervivum tectorum subsp. arvernense (Lecoq &amp; Lamotte) Rouy &amp; E.G.Camus</t>
  </si>
  <si>
    <t>Joubarbe d'Auvergne</t>
  </si>
  <si>
    <t>Senecio cacaliaster Lam.</t>
  </si>
  <si>
    <t>Séneçon fausse-cacalie</t>
  </si>
  <si>
    <t xml:space="preserve">Plante vivace à tige de 8-10 dm dressée, glabre ou un peu pubescente au sommet ; feuilles glabres en dessus, un peu pubescentes en dessous, les caulinaires lancéolées, acuminées, assez finement dentées, sessiles, rétrécies et un peu décurrentes, à base plus ou moins auriculée, les supérieures lancéolées-linéaires, entières ; calicule à folioles linéaires presque sétacées, presque aussi longues que celles de l'involucre ; celui-ci ovoïde, pubescent, à folioles oblongues-linéaires, aiguës ; capitules en corymbe compact ; fleurs d'un jaune pale, toutes tubuleuses, offrant très rarement quelques ligules. </t>
  </si>
  <si>
    <t>Senecio doronicum (L.) L.</t>
  </si>
  <si>
    <t>Séneçon Doronic</t>
  </si>
  <si>
    <t xml:space="preserve">Plante vivace à tige de 25-50 cm dressée, presque glabre ou pubescente ; feuilles épaisses, glabrescentes, pubescentes ou cotonneuses en dessous, presque entières ou dentées ; les inférieures oblongues, obtuses, longuement et insensiblement rétrécies en pétiole ailé, les suivantes sessiles, demi-embrassantes, lancéolées ; calicule à folioles presque linéaires, égalant ou dépassant l'involucre ; akènes glabres, presque moitié plus courts que l'aigrette ; capitules grands, ordinairement 1-3, à ligules nombreuses (15-22) ; fleurs jaunes ou orangées. </t>
  </si>
  <si>
    <t>Senecio inaequidens DC.</t>
  </si>
  <si>
    <t>Séneçon sud-africain</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</si>
  <si>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</si>
  <si>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</si>
  <si>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</si>
  <si>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</si>
  <si>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</si>
  <si>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</si>
  <si>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</si>
  <si>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ovatus subsp. alpestris (Gaudin) Herborg</t>
  </si>
  <si>
    <t>Séneçon alpestre</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</si>
  <si>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</si>
  <si>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</si>
  <si>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</si>
  <si>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vernalis Waldst. &amp; Kit.</t>
  </si>
  <si>
    <t>Séneçon de printemps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</si>
  <si>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</si>
  <si>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</si>
  <si>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</si>
  <si>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</si>
  <si>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</si>
  <si>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</si>
  <si>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</si>
  <si>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Sequoiadendron giganteum (Lindl.) J.Buchholz</t>
  </si>
  <si>
    <t>TAXODIACEAE</t>
  </si>
  <si>
    <t>Séquoia géant</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</si>
  <si>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</si>
  <si>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</si>
  <si>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</si>
  <si>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</si>
  <si>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</si>
  <si>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</si>
  <si>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</si>
  <si>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</si>
  <si>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Serratula tinctoria subsp. monticola (Boreau) Berher</t>
  </si>
  <si>
    <t>Serratule à gros capitules</t>
  </si>
  <si>
    <t>Sesamoides pygmaea (Scheele) Kuntze</t>
  </si>
  <si>
    <t>Faux sésame</t>
  </si>
  <si>
    <t>Sesamoides pygmaea var. sesamoides (L.) Kerguélen</t>
  </si>
  <si>
    <t>Plante vivace, glabre ; tiges de 5-20 cm, grêles, couchées, gazonnantes ; feuilles entières, lancéolées-linéaires, les radicales en rosette ; fleurs blanches, en grappes spiciformes grêles, à la fin allongées ; pédicelles très courts ; 5 sépales oblongs, à la fin réfléchis ; 5 pétales, 2-3 fois plus longs que le calice, à 6-7 laciniures linéaires ; 8-10 étamines, à filets glabres, solitaires devant les 2 pétales supérieurs ; 5 carpelles ovoïdes cuspidés, étalés, renfermant chacun 1 seule graine.</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</si>
  <si>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</si>
  <si>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</si>
  <si>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</si>
  <si>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</si>
  <si>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</si>
  <si>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</si>
  <si>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</si>
  <si>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</si>
  <si>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</si>
  <si>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(L.) P.Beauv. subsp. italica</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</si>
  <si>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</si>
  <si>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</si>
  <si>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</si>
  <si>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</si>
  <si>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</si>
  <si>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</si>
  <si>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</si>
  <si>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</si>
  <si>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</si>
  <si>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</si>
  <si>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</si>
  <si>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var. ambigua (Guss.) Parl.</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</si>
  <si>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</si>
  <si>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</si>
  <si>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</si>
  <si>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Sideritis montana L.</t>
  </si>
  <si>
    <t>Crapaudine des montagnes</t>
  </si>
  <si>
    <t>Plante annuelle de 10-30 cm, mollement velue, à racine grêle, à tiges simples ou rameuses à la base ; feuilles oblongues-lancéolées, vertes, velues, un peu dentées au sommet, les florales presque conformes, subentières, égalant les fleurs ; fleurs jaunes devenant brunâtres, disposées par 6 en verticilles axillaires, distincts, occupant souvent toute la longueur des tiges ; calice bilabié, nervé, bossu en avant à la base, à dents presque égales, ovales-acuminées, les 3 supérieures soudées à la base ; corolle incluse ou dépassant à peine le calice.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</si>
  <si>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</si>
  <si>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</si>
  <si>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</si>
  <si>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</si>
  <si>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</si>
  <si>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</si>
  <si>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ciliata Pourr.</t>
  </si>
  <si>
    <t>Silène cilié</t>
  </si>
  <si>
    <t xml:space="preserve">Plante vivace, pubescente, gazonnante, à souche ligneuse ; tiges de 5-20 cm, dressées ou ascendantes, peu fouillées, non visqueuses ; feuilles spatulées ou linéaires-lancéolées, aiguës, atténuées en long pétiole engainant et cilié ; fleurs blanches ou rougeâtres, étalées-dressées, 1-3 en grappe unilatérale ; calice en massue, non ombiliqué, pubérulent, à nervures ramifiées, à dents orales-obtuses ; pétales bifides, couronnés d'écailles ovales-obtuses, à onglet auriculé ; filets des étamines glabres ; capsule ovoïde, à peine plus longue que le carpophore pubescent.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</si>
  <si>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</si>
  <si>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</si>
  <si>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</si>
  <si>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dichotoma Ehrh.</t>
  </si>
  <si>
    <t>Silène bifurqué</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</si>
  <si>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</si>
  <si>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</si>
  <si>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</si>
  <si>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</si>
  <si>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</si>
  <si>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</si>
  <si>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</si>
  <si>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</si>
  <si>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</si>
  <si>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</si>
  <si>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</si>
  <si>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</si>
  <si>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</si>
  <si>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</si>
  <si>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nocturna L.</t>
  </si>
  <si>
    <t>Silène nocturne</t>
  </si>
  <si>
    <t xml:space="preserve">Plante annuelle, velue-glanduleuse, à racine pivotante ; tige de 20-60 cm, dressée; feuilles inférieures oblongues-spatulées, les supérieures lancéolées ; fleurs blanches en dessus, livides en dessous, étalées-dressées, rapprochées en 1-2 grappes unilatérales inégales ; calice fructifère oblong, non ombiliqué ni contracté, à nervures ramifiées, à dents lancéolées-aiguës ; pétales échancrés, plus longs que le calice ; filets des étamines glabres ; capsule oblongue, 5-6 fois plus longue que le carpophore pubescent.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</si>
  <si>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</si>
  <si>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</si>
  <si>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</si>
  <si>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</si>
  <si>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</si>
  <si>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</si>
  <si>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</si>
  <si>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pendula L.</t>
  </si>
  <si>
    <t>Silène pendant</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</si>
  <si>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</si>
  <si>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</si>
  <si>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</si>
  <si>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</si>
  <si>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</si>
  <si>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x hampeana Meusel &amp; K.Werner</t>
  </si>
  <si>
    <t>Silène douteux</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</si>
  <si>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</si>
  <si>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</si>
  <si>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</si>
  <si>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</si>
  <si>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</si>
  <si>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</si>
  <si>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</si>
  <si>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</si>
  <si>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</si>
  <si>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</si>
  <si>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Sinapis arvensis subsp. arvensis var. orientalis (L.) W.D.J.Koch &amp; Ziz</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</si>
  <si>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</si>
  <si>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</si>
  <si>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</si>
  <si>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</si>
  <si>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</si>
  <si>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</si>
  <si>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</si>
  <si>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</si>
  <si>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</si>
  <si>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</si>
  <si>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</si>
  <si>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</si>
  <si>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</si>
  <si>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</si>
  <si>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</si>
  <si>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austriacum subsp. chrysanthum (Jord.) Rouy &amp; Foucaud</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</si>
  <si>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</si>
  <si>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</si>
  <si>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</si>
  <si>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</si>
  <si>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</si>
  <si>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</si>
  <si>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officinale (L.) Scop. var. officinale</t>
  </si>
  <si>
    <t>Sisymbrium officinale var. leiocarpum DC.</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</si>
  <si>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</si>
  <si>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</si>
  <si>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</si>
  <si>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</si>
  <si>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</si>
  <si>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</si>
  <si>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</si>
  <si>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</si>
  <si>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</si>
  <si>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</si>
  <si>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</si>
  <si>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</si>
  <si>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nigrum subsp. schultesii (Opiz) Wessely</t>
  </si>
  <si>
    <t>Morelle de Schultes</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</si>
  <si>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</si>
  <si>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</si>
  <si>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</si>
  <si>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</si>
  <si>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</si>
  <si>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</si>
  <si>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Mill. subsp. villosum</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</si>
  <si>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</si>
  <si>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</si>
  <si>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</si>
  <si>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Soldanella alpina L.</t>
  </si>
  <si>
    <t>Soldanelle des Alpes</t>
  </si>
  <si>
    <t xml:space="preserve">Plante vivace de 5-12 cm, glabre, à souche fibreuse ; feuilles toutes radicales, longuement pétiolées, à limbe suborbiculaire en rein ou en coeur, plus large que long, entier ou crénelé, coriace, luisant ; hampes pubérulentes au sommet, dépassant les feuilles ; fleurs bleues ou violacées, penchées, 1-4 en ombelles à pédicelles inégaux, renflés et glanduleux au sommet, dépassant les folioles linéaires de l'involucre ; calice à 5 lobes linéaires, plus courts que le tube de la corolle ; corolle en cloche, munie d'écailles à la gorge, à 5 lobes divisés jusqu'au milieu en lanières linéaires inégales ; 5 étamines, à filets très courts ; style saillant, plus long que la corolle ; capsule cylindracée, bien plus longue que le calice, s'ouvrant au sommet par 5 dents. </t>
  </si>
  <si>
    <t>Soldanella alpina L. subsp. alpina</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</si>
  <si>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</si>
  <si>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</si>
  <si>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</si>
  <si>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</si>
  <si>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</si>
  <si>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</si>
  <si>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</si>
  <si>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</si>
  <si>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</si>
  <si>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</si>
  <si>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Solidago virgaurea subsp. minuta (L.) Arcang.</t>
  </si>
  <si>
    <t>Solidage alpestre</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</si>
  <si>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</si>
  <si>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</si>
  <si>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</si>
  <si>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</si>
  <si>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</si>
  <si>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</si>
  <si>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</si>
  <si>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</si>
  <si>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asper subsp. glaucescens (Jord.) P.W.Ball</t>
  </si>
  <si>
    <t xml:space="preserve">Forme bisannuelle de l'espèce précédente : s'en distingue par son aspect plus glauque, ses feuilles plus rigides, roncinées-pennatifides, plus épineuses, à oreillettes plus larges, à bords postérieurs rapprochés ; capitules deux fois plus gros, dont le diamètre atteint à la floraison 4-5 cm ; akènes plus largement marginés, lisses, mais finement denticulés sur les bords garnis de petites cils très visibles réfléchis ; pédoncules hispides ; involucre à folioles lisses ou offrant quelques soies raides.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</si>
  <si>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</si>
  <si>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</si>
  <si>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</si>
  <si>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</si>
  <si>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</si>
  <si>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</si>
  <si>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</si>
  <si>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</si>
  <si>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</si>
  <si>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</si>
  <si>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</si>
  <si>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chamaemespilus (L.) Crantz</t>
  </si>
  <si>
    <t>Alisier nain</t>
  </si>
  <si>
    <t xml:space="preserve">Petit arbrisseau de 50 cm à 1 mètre, à bourgeons glabrescents ; feuilles vertes et glabres sur les 2 faces, elliptiques-lancéolées, atténuées et entières à la base, finement et doublement dentées, à 5-8 paires de nervures secondaires peu saillantes ; pétiole presque nul ; fleurs roses en corymbes petits ; pétales oblongs, dressés ; 2 styles, libres, velus à la base ; fruit ovoïde, farineux-pulpeux, d'un rouge orangé à la maturité.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</si>
  <si>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</si>
  <si>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</si>
  <si>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</si>
  <si>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mougeotii Soy.-Will. &amp; Godr.</t>
  </si>
  <si>
    <t>Sorbier de Mougeot</t>
  </si>
  <si>
    <t xml:space="preserve">Arbuste ou arbre peu élevé, à bourgeons un peu tomenteux ; feuilles eendrées-tomenteuses en dessous, vertes et glabres en dessus, ovales ou elliptiques, en coin et dentées presque dès la base, lobées-dentées, à lobes décroissant de la base au sommet, arrondis, dressés, séparés par des sinus très aigus, à 10-12 paires de nervures saillantes, les inférieures un peu concaves en dehors ; pétiole égalant le 5 du limbe ; fleurs blanches ; pétales étalés ; 2 styles, libres, velus à la base ; fruit ovoïde, orangé, acidulé.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</si>
  <si>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</si>
  <si>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</si>
  <si>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</si>
  <si>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ambigua (Michalet ex Decne.) Nyman ex Hedl.</t>
  </si>
  <si>
    <t>Sorbier ambigu</t>
  </si>
  <si>
    <t>Sorbus x thuringiaca (Ilse) Fritsch</t>
  </si>
  <si>
    <t>Sorbier de Thuringe</t>
  </si>
  <si>
    <t>Sorghum bicolor (L.) Moench</t>
  </si>
  <si>
    <t>Sorgho commun</t>
  </si>
  <si>
    <t>Plante annuelle atteignant 1-3 mètres, à racine fibreuse, à tiges très robustes ; feuilles larges de 1-3 cm, presque lisses, glabres, à ligule courte et ciliée ; panicule verte, jaunâtre ou rouge, ovale-oblongue et contractée ou en large corymbe, à axe et rameaux pubescents ; épillets stériles oblongs-lancéolés, mutiques ; épillets fertiles renflés, obovales ou elliptiques, velus, à glumelle inférieure bifide portant une arête très courte ou 2 fois plus longue que l'épillet ; caryopse ovale-suborbiculaire ou obovale.</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</si>
  <si>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</si>
  <si>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</si>
  <si>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</si>
  <si>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</si>
  <si>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</si>
  <si>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</si>
  <si>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</si>
  <si>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</si>
  <si>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</si>
  <si>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</si>
  <si>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</si>
  <si>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</si>
  <si>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</si>
  <si>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</si>
  <si>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</si>
  <si>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</si>
  <si>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</si>
  <si>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</si>
  <si>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</si>
  <si>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</si>
  <si>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</si>
  <si>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</si>
  <si>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</si>
  <si>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</si>
  <si>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</si>
  <si>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</si>
  <si>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</si>
  <si>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</si>
  <si>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</si>
  <si>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</si>
  <si>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</si>
  <si>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</si>
  <si>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</si>
  <si>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</si>
  <si>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</si>
  <si>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</si>
  <si>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</si>
  <si>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</si>
  <si>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</si>
  <si>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</si>
  <si>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</si>
  <si>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</si>
  <si>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Spiraea alba Du Roi</t>
  </si>
  <si>
    <t>Spirée blanche</t>
  </si>
  <si>
    <t>Spiraea douglasii Hook.</t>
  </si>
  <si>
    <t>Spirée de Douglas</t>
  </si>
  <si>
    <t>Spiraea hypericifolia L.</t>
  </si>
  <si>
    <t xml:space="preserve">Sous-arbrisseau touffu de 40 cm à 1 mètre, à souche traçante ; feuilles petites (2-3 cm de long), obovales-oblongues, obtuses, atténuées en court pétiole, crénelées-dentées ou échancrées au sommet, rarement entières ; stipules nulles ; fleurs blanches, petites, longuement pédonculées, 4-8 en fascicules latéraux, feuilles à la base, rapprochés en panicule longue et étroite; étamines égalant presque les pétales obovales; 3-5 carpelles dressés, non contournés, glabres. </t>
  </si>
  <si>
    <t>Spiraea japonica L.f.</t>
  </si>
  <si>
    <t>Spirée du Japon</t>
  </si>
  <si>
    <t>Spiraea salicifolia L.</t>
  </si>
  <si>
    <t>Spirée à feuilles de saule</t>
  </si>
  <si>
    <t>Spiraea x billardii Herincq</t>
  </si>
  <si>
    <t>Spirée</t>
  </si>
  <si>
    <t>Spiraea x pseudosalicifolia Silverside</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</si>
  <si>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</si>
  <si>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</si>
  <si>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</si>
  <si>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</si>
  <si>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</si>
  <si>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</si>
  <si>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</si>
  <si>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</si>
  <si>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</si>
  <si>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</si>
  <si>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</si>
  <si>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</si>
  <si>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</si>
  <si>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</si>
  <si>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</si>
  <si>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</si>
  <si>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</si>
  <si>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</si>
  <si>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</si>
  <si>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</si>
  <si>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</si>
  <si>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</si>
  <si>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</si>
  <si>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</si>
  <si>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</si>
  <si>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</si>
  <si>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</si>
  <si>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heraclea All.</t>
  </si>
  <si>
    <t>Epiaire d'Héraclé</t>
  </si>
  <si>
    <t>Plante vivace de 20-60 cm, verte, à tiges velues-laineuses, redressées, simples, faiblement feuillées ; feuilles pétiolées, oblongues-obtuses, tronquées ou obliquement en coeur, régulièrement crénelées, rugueuses, velues, vertes ; fleurs roses, en verticilles multiflores, écartés, souvent rougeâtres ; bractéoles linéaires, égalant presque le calice ; calice velu-glanduleux, à dents peu inégales, lancéolées-aiguës, spinescentes, 2 fois plus courtes que le tube ; corolle de 18-20 mm, à tube égalant le calice, à lèvre supérieure velue-laineuse.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</si>
  <si>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</si>
  <si>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</si>
  <si>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</si>
  <si>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</si>
  <si>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</si>
  <si>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</si>
  <si>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</si>
  <si>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</si>
  <si>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</si>
  <si>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Stachys x ambigua Sm.</t>
  </si>
  <si>
    <t>Epiaire ambiguë</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</si>
  <si>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</si>
  <si>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</si>
  <si>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</si>
  <si>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</si>
  <si>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</si>
  <si>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</si>
  <si>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</si>
  <si>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</si>
  <si>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</si>
  <si>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</si>
  <si>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</si>
  <si>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</si>
  <si>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</si>
  <si>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</si>
  <si>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</si>
  <si>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</si>
  <si>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</si>
  <si>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</si>
  <si>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</si>
  <si>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</si>
  <si>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</si>
  <si>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</si>
  <si>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nemorum subsp. montana (Pierrat) Berher</t>
  </si>
  <si>
    <t>Stellaria pallida (Dumort.) Piré</t>
  </si>
  <si>
    <t>Stellaire pâle</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</si>
  <si>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</si>
  <si>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</si>
  <si>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</si>
  <si>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</si>
  <si>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</si>
  <si>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</si>
  <si>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</si>
  <si>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</si>
  <si>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</si>
  <si>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</si>
  <si>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</si>
  <si>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</si>
  <si>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</si>
  <si>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Swertia perennis L.</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</si>
  <si>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</si>
  <si>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</si>
  <si>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Symphoricarpos albus (L.) S.F.Blake</t>
  </si>
  <si>
    <t>Symphorine à fruits blancs</t>
  </si>
  <si>
    <t>Symphoricarpos albus (L.) S.F.Blake subsp. albus</t>
  </si>
  <si>
    <t>Symphoricarpos albus subsp. albus var. laevigatus (Fernald) S.F.Blake</t>
  </si>
  <si>
    <t>Symphyotrichum laeve (L.) Á.Löve &amp; D.Löve</t>
  </si>
  <si>
    <t>Aster lisse</t>
  </si>
  <si>
    <t>Symphyotrichum lanceolatum (Willd.) G.L.Nesom</t>
  </si>
  <si>
    <t>Aster lancéolé</t>
  </si>
  <si>
    <t>Symphyotrichum novae-angliae (L.) G.L.Nesom</t>
  </si>
  <si>
    <t>Aster de la Nouvelle-Angleterre</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</si>
  <si>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</si>
  <si>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</si>
  <si>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</si>
  <si>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</si>
  <si>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</si>
  <si>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Symphyotrichum x versicolor (Willd.) G.L.Nesom</t>
  </si>
  <si>
    <t>Aster bigarré</t>
  </si>
  <si>
    <t>Symphytum asperum Lepech.</t>
  </si>
  <si>
    <t>Consoude hérissée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</si>
  <si>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</si>
  <si>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</si>
  <si>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</si>
  <si>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</si>
  <si>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</si>
  <si>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</si>
  <si>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</si>
  <si>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</si>
  <si>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</si>
  <si>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</si>
  <si>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</si>
  <si>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</si>
  <si>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Tagetes patula L.</t>
  </si>
  <si>
    <t>Oeillet d'Inde</t>
  </si>
  <si>
    <t>Tamarix tetrandra Pall. ex M.Bieb.</t>
  </si>
  <si>
    <t>TAMARICACEAE</t>
  </si>
  <si>
    <t>Tamaris à quatre étamines</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</si>
  <si>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</si>
  <si>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</si>
  <si>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</si>
  <si>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</si>
  <si>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</si>
  <si>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</si>
  <si>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</si>
  <si>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</si>
  <si>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</si>
  <si>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bessarabicum (Hornem.) Hand.-Mazz.</t>
  </si>
  <si>
    <t>Pissenlit de Bessarabie</t>
  </si>
  <si>
    <t xml:space="preserve">Racine vivace courte, très épaisse, bifurquée ; pédoncules radicaux de 3-15 cm d'abord cotonneux puis glabres ; feuilles dressées-étalées, oblongues-obovales insensiblement atténuées à la base, ondulées, dentées, parfois pennatifides à lobes aigus ; capitules petits, longs de 12-15 mm et ne dépassant pas 6 mm de largeur ; fleurs peu nombreuses {pas plus de 30 dans le capitule), dépassant peu l'involucre obconique, celui-ci à folioles extérieures dressées, appliquées, à In fin un peu étalées, les intérieures d'un rouge livide plus ou moins verdâtre ; akènes très étroits, faiblement muriqués, à peu près de la longueur de l'aigrette. </t>
  </si>
  <si>
    <t>Taraxacum erythrospermum Andrz. ex Besser</t>
  </si>
  <si>
    <t>Pissenlit à fruits rouges</t>
  </si>
  <si>
    <t>Taraxacum hamatum Raunk.</t>
  </si>
  <si>
    <t>Pissenlit</t>
  </si>
  <si>
    <t>Taraxacum nordstedtii Dahlst.</t>
  </si>
  <si>
    <t>Pissenlit de Nordstedt</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</si>
  <si>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</si>
  <si>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</si>
  <si>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</si>
  <si>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</si>
  <si>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</si>
  <si>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</si>
  <si>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</si>
  <si>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</si>
  <si>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</si>
  <si>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</si>
  <si>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</si>
  <si>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</si>
  <si>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</si>
  <si>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</si>
  <si>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</si>
  <si>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</si>
  <si>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</si>
  <si>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</si>
  <si>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Tetragonia tetragonoides (Pall.) Kuntze</t>
  </si>
  <si>
    <t>Epinard de Nouvelle-Zélande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</si>
  <si>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</si>
  <si>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</si>
  <si>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</si>
  <si>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</si>
  <si>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</si>
  <si>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</si>
  <si>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</si>
  <si>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</si>
  <si>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</si>
  <si>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</si>
  <si>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</si>
  <si>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</si>
  <si>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</si>
  <si>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</si>
  <si>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</si>
  <si>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</si>
  <si>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</si>
  <si>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</si>
  <si>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</si>
  <si>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</si>
  <si>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</si>
  <si>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pratense (F.W.Schultz) Hand</t>
  </si>
  <si>
    <t>Petit pigamon</t>
  </si>
  <si>
    <t>Thalictrum minus subsp. saxatile Ces.</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</si>
  <si>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</si>
  <si>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</si>
  <si>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</si>
  <si>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</si>
  <si>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SANTALACEAE</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</si>
  <si>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</si>
  <si>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</si>
  <si>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</si>
  <si>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</si>
  <si>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</si>
  <si>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</si>
  <si>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</si>
  <si>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</si>
  <si>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</si>
  <si>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Thesium pyrenaicum Pourr.</t>
  </si>
  <si>
    <t>Thésium des Pyrénées</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</si>
  <si>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</si>
  <si>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</si>
  <si>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</si>
  <si>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</si>
  <si>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</si>
  <si>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</si>
  <si>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plicata Donn ex D.Don</t>
  </si>
  <si>
    <t>Thuya géant</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</si>
  <si>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</si>
  <si>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</si>
  <si>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</si>
  <si>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</si>
  <si>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</si>
  <si>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</si>
  <si>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</si>
  <si>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</si>
  <si>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</si>
  <si>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</si>
  <si>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</si>
  <si>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</si>
  <si>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</si>
  <si>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L. subsp. pulegioides</t>
  </si>
  <si>
    <t>Thym faux Pouliot</t>
  </si>
  <si>
    <t>Thymus pulegioides subsp. pulegioides var. vestitus (Lange) Jalás</t>
  </si>
  <si>
    <t>Thym de Hongrie</t>
  </si>
  <si>
    <t>Plante vivace de 8-25 cm, toute velue-blanchâtre, aromatique ; souche ligneuse, épaisse, émettant des tiges couchées-ascendantes, non radicantes, formant un gazon lâche ; rameaux allongés, lâchement feuillés, velus-hérissés tout autour ; feuilles écartées, longues de 6-12 mm, oblongues-elliptiques ou linéaires-oblongues, atténuées à la base, densément velues sur toute leur surface, à nervures peu saillantes ; inflorescence en têtes ovales ou en épis courts ; calice très velu, à lèvre supérieure trifide jusqu'au milieu, à dents longuement acuminées.</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</si>
  <si>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</si>
  <si>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</si>
  <si>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</si>
  <si>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</si>
  <si>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</si>
  <si>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</si>
  <si>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Thymus x braunii Borbás</t>
  </si>
  <si>
    <t>Thymus x braunii n-subsp. celticus (Heinr.Braun) P.Schmidt</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</si>
  <si>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</si>
  <si>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</si>
  <si>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</si>
  <si>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</si>
  <si>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</si>
  <si>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</si>
  <si>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</si>
  <si>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</si>
  <si>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</si>
  <si>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tomentosa Moench</t>
  </si>
  <si>
    <t>Tilleul argenté</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</si>
  <si>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</si>
  <si>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</si>
  <si>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</si>
  <si>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</si>
  <si>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</si>
  <si>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</si>
  <si>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</si>
  <si>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</si>
  <si>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africana var. heterophylla (Guss.) Reduron</t>
  </si>
  <si>
    <t>Plante annuelle de 20-60 cm, dressée, effilée, rameuse au sommet, à rameaux étalés-dressés ; feuilles inférieures bipennatiséquées, les supérieures simples ou à 3 segments linéaires, allongés, entiers ou à 2-3 dentelures écartées ; fleurs blanches ou rosées, petites, presque régulières, plus courtes que l'ovaire ; ombelles terminales, longuement pédonculées, planes, à 2-3 rayons grêles ; involucre nul ; involucelle à folioles linéaires, styles étalés, dressés, à stylopode discoïde ; fruits ovoïdes, tuberculeux du côté intérieur, aiguillonnés du côté extérieur.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</si>
  <si>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</si>
  <si>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</si>
  <si>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</si>
  <si>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</si>
  <si>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</si>
  <si>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</si>
  <si>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</si>
  <si>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leptophylla (L.) Rchb.f.</t>
  </si>
  <si>
    <t>Torilis à folioles étroites</t>
  </si>
  <si>
    <t>Plante annuelle de 10-40 cm, à tiges et rameaux effilés, couverts de poils appliqués et dirigés en bas ; feuilles petites, bipennatiséquées, à lobes un peu allongés ; fleurs blanches ou rosées, petites, en ombelles brièvement pédonculées, ordinairement à 2 rayons ; calice à dents linéaires-acuminées ; stigmates sessiles sur le stylopode conique ; fruit petit, linéaire-oblong, à côtes primaires munies de pointes courtes en alêne dès la base, à côtes secondaires armées de 2-3 rangs d'aiguillons grêles, droits, très rudes.</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</si>
  <si>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</si>
  <si>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</si>
  <si>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</si>
  <si>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</si>
  <si>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</si>
  <si>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</si>
  <si>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Tragopogon crocifolius L.</t>
  </si>
  <si>
    <t>Salsifis à feuilles de Crocus</t>
  </si>
  <si>
    <t>Plante annuelle ou bisannuelle à tige de 3-8 dm, dressée, simple ou rameuse, glabre ou floconneuse à la base ; feuilles linéaires, très étroites, ordinairement larges de 1-2 mm, les caulinaires demi-embrassantes ; pédoncules non renflés au sommet ; akènes fusiformes atténués en bec renflé sous l'aigrette à sommet parfois lanugineux (T. STENOPHYLLUS Jord.), les extérieurs épineux ; fleurs d'un violet rouge ou rougeâtre, jaunes au centre, plus courtes que l'involucre, celui-ci à 5-6 folioles.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</si>
  <si>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</si>
  <si>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</si>
  <si>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</si>
  <si>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</si>
  <si>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</si>
  <si>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</si>
  <si>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</si>
  <si>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</si>
  <si>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</si>
  <si>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</si>
  <si>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</si>
  <si>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</si>
  <si>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</si>
  <si>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</si>
  <si>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</si>
  <si>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</si>
  <si>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</si>
  <si>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</si>
  <si>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</si>
  <si>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</si>
  <si>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</si>
  <si>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Trichophorum alpinum (L.) Pers.</t>
  </si>
  <si>
    <t>Trichophore des Alpes</t>
  </si>
  <si>
    <t>Plante vivace de 10 à 20 cm, glauque, à souche traçante à courts stolons. Tiges rapprochées, très grêles, trigones, rudes de haut en bas, nues jusqu'à la base. Feuilles inférieures à limbe sétacé très court. Épillet solitaire, dressé, petit (6 à 7 mm), ovoïde, à écailles roussâtres lancéolées-obtuses. Soies peu nombreuses (4 à 6 par écaille), flexueuses-crépues, longues de 2 cm environ, formant une houppe laineuse peu fournie. Akène brun, oblong, mucroné, à angles saillants.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</si>
  <si>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</si>
  <si>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</si>
  <si>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</si>
  <si>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</si>
  <si>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</si>
  <si>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</si>
  <si>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</si>
  <si>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alpinum L.</t>
  </si>
  <si>
    <t>Trèfle des Alpes</t>
  </si>
  <si>
    <t xml:space="preserve">Plante vivace de 5-15 cm, glabre, très gazonnante. à souche ligneuse, rampante, d'une saveur sucrée ; folioles toutes lancéolées-linéaires, fortement nervées. finement denticulées ; fleurs rouges, les plus grandes du genre, pédicellées, à la fin toutes réfléchies, 3-12 en têtes lâches, ombelliformes, sur de longs pédoncules naissant de la souche ; calice glabre, en cloche à 10 nervures, à 5 dents un peu inégales, 2 fois plus longues que le tube ; pétales à la fin scarieux ; gousse saillante stipitée, terminée en bec, à 2 graines.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</si>
  <si>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</si>
  <si>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</si>
  <si>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</si>
  <si>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</si>
  <si>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</si>
  <si>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</si>
  <si>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</si>
  <si>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arvense var. gracile (Thuill.) DC.</t>
  </si>
  <si>
    <t>Trèfle grêle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</si>
  <si>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</si>
  <si>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</si>
  <si>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</si>
  <si>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badium Schreb.</t>
  </si>
  <si>
    <t>Trèfle brun</t>
  </si>
  <si>
    <t>Plante vivace de 5 à 20 cm, presque glabre, dressée ou ascendante, à souche émettant des faisceaux de feuilles. Feuilles supérieures opposées. Folioles toutes sessiles, obovales, denticulées. Stipules lancéolées-aiguës, plus courtes que le pétiole. Fleurs d'un jaune doré, virant à la fin de floraison au brun foncé, en têtes assez grosses, ovoïdes-globuleuses. Pédoncules épais, plus longs que la feuille. Calice à dents très inégales, les inférieures 2 fois plus longues que le tube. Etendard strié, courbé dès la base. Ailes non divergentes. Style égalant la moitié de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</si>
  <si>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</si>
  <si>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</si>
  <si>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</si>
  <si>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</si>
  <si>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</si>
  <si>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</si>
  <si>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</si>
  <si>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</si>
  <si>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</si>
  <si>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</si>
  <si>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</si>
  <si>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</si>
  <si>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</si>
  <si>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</si>
  <si>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</si>
  <si>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</si>
  <si>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</si>
  <si>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</si>
  <si>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</si>
  <si>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</si>
  <si>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</si>
  <si>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</si>
  <si>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</si>
  <si>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</si>
  <si>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</si>
  <si>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</si>
  <si>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</si>
  <si>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</si>
  <si>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</si>
  <si>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</si>
  <si>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</si>
  <si>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</si>
  <si>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</si>
  <si>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</si>
  <si>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</si>
  <si>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</si>
  <si>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</si>
  <si>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</si>
  <si>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</si>
  <si>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</si>
  <si>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</si>
  <si>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</si>
  <si>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</si>
  <si>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</si>
  <si>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</si>
  <si>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</si>
  <si>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</si>
  <si>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pallescens Schreb.</t>
  </si>
  <si>
    <t>Trèfle pâlissant</t>
  </si>
  <si>
    <t>Plante vivace de 5-15 cm, glabre, gazonnante, couchée-ascendante, non radicante ; feuilles assez courtement pétiolées, à folioles obovales, nervées, denticulées tout autour ; fleurs d'un blanc jaunâtre ou rosé, de 6-8 mm de long, pédicellées, à la fin réfléchies, en têtes assez petites (12-18 mm de diam.), globuleuses ; pédoncules naissant de la tige au-dessus de sa base ; pédicelles plus longs que le tube du calice ; calice glabre, à dents inégales, les supérieures plus longues que le tube ; étendard 3 fois plus long que le calice ; gousse saillante, non bosselée, à 2 graines.</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</si>
  <si>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</si>
  <si>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</si>
  <si>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</si>
  <si>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</si>
  <si>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</si>
  <si>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L. subsp. pratense var. pratense</t>
  </si>
  <si>
    <t>Trifolium pratense subsp. pratense var. villosum DC.</t>
  </si>
  <si>
    <t>Trèfle des neiges</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</si>
  <si>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</si>
  <si>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</si>
  <si>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</si>
  <si>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retusum L.</t>
  </si>
  <si>
    <t>Trèfle tronqué</t>
  </si>
  <si>
    <t>Plante annuelle de 10-30 cm, glabre, couchée-ascendante ; folioles ovales ou oblongues en coin, fortement nervées, denticulées ; fleurs rosées ou blanchâtres, très petites, non réfléchies, nombreuses, en têtes petites, globuleuses, serrées ; pédoncules axillaires, épais, raides, les inférieurs égalant le pétiole ; pédicelles 2-3 fois plus courts que le tube du calice ; calice glabrescent, à dents très inégales, à la fin réfléchies, les supérieures plus longues que le tube ; étendard obovale, non émarginé, plus court que le calice ; gousse incluse, à 2 graines.</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</si>
  <si>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</si>
  <si>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</si>
  <si>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</si>
  <si>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</si>
  <si>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</si>
  <si>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</si>
  <si>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</si>
  <si>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</si>
  <si>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spadiceum L.</t>
  </si>
  <si>
    <t>Trèfle jaune doré</t>
  </si>
  <si>
    <t>Plante annuelle de 10-30 cm, glabre, dressée, sans faisceaux de, feuilles à la base ; feuilles supérieures opposées ; folioles toutes sessiles, oblongues, denticulées ; stipules lancéolées-aiguës; fleurs d'un jaune doré, à la fin d'un brun foncé et noirâtres, en têtes assez petites, d'abord ovales, puis oblongues ; pédoncules grêles, plus longs que la feuille ; calice à dents très inégales, les inférieures beaucoup plus longues ; étendard strié, courbé dès la base ; ailes non divergentes ; style égalant le quart de la gousse stipitée.</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</si>
  <si>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</si>
  <si>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</si>
  <si>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</si>
  <si>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</si>
  <si>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</si>
  <si>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</si>
  <si>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</si>
  <si>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</si>
  <si>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</si>
  <si>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</si>
  <si>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</si>
  <si>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</si>
  <si>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</si>
  <si>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</si>
  <si>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</si>
  <si>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</si>
  <si>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</si>
  <si>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</si>
  <si>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</si>
  <si>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</si>
  <si>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</si>
  <si>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</si>
  <si>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</si>
  <si>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</si>
  <si>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</si>
  <si>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</si>
  <si>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</si>
  <si>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</si>
  <si>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sicula (Turra) Rabaute &amp; Coulot</t>
  </si>
  <si>
    <t>Mélilot de Sicile</t>
  </si>
  <si>
    <t>Plante annuelle de 10-40 cm, couchée ou ascendante, presque glabre ; folioles obovales en coin, dentées en scie ; stipules ovales-acuminées, dentées à la base ; fleurs jaunes, petites, en grappes lâches plus courtes que la feuille ; pédoncules aristés ; pédicelles égalant le tube du calice à 10 nervures et rompu par la gousse ; étendard égalant la carène et dépassant peu les ailes ; gousse pendante, glabre, à la fin jaunâtre, longue de 7-9 mm, elliptique-aiguë, canaliculée au bord supérieur, à faces munies de côtes très rapprochées formant des arceaux concentriques ; 1-2 graines, ovoïdes, échancrées.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</si>
  <si>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</si>
  <si>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</si>
  <si>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</si>
  <si>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</si>
  <si>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</si>
  <si>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</si>
  <si>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</si>
  <si>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</si>
  <si>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</si>
  <si>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</si>
  <si>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</si>
  <si>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</si>
  <si>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</si>
  <si>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</si>
  <si>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</si>
  <si>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</si>
  <si>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</si>
  <si>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turgidum L.</t>
  </si>
  <si>
    <t>Blé barbu</t>
  </si>
  <si>
    <t xml:space="preserve">Plante annuelle, à tige élevée, dressée, pleine au sommet ou presque pleine, glabre ; feuilles planes, larges, peu rudes ; épi gros, carré, dense, à axe non fragile ; épillets courts, aussi larges que longs, longuement aristés ; glumes de moins de 1 cm, presque égales, ovales, fortement carénées de la base au sommet, tronquées-mucronées, plus courtes que les fleurs ; glumelles presque égales, l'inférieure ovale, toujours munie d'une longue arête ; caryopse libre, ovale, renflé-bossu, à cassure demi-farineuse. </t>
  </si>
  <si>
    <t>Triticum turgidum subsp. durum (Desf.) Husn.</t>
  </si>
  <si>
    <t>Blé dur</t>
  </si>
  <si>
    <t xml:space="preserve">Plante annuelle, à tige élevée, dressée, raide, pleine ; feuilles planes, larges ; épi gros, subtétragone ou cylindracé comprimé, dense, à axe non fragile ; épillets allongés, plus longs que larges, à 3 grains, longuement aristés ; glumes presque égales, oblongues, peu ventrues, fortement carénées de la base au sommet, assez longuement mucronées-aristées, plus courtes que les fleurs ; glumelle inférieure munie d'une longue arête ; caryopse libre, oblong, très dur, à cassure cornée.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</si>
  <si>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</si>
  <si>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</si>
  <si>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</si>
  <si>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</si>
  <si>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</si>
  <si>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</si>
  <si>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Tropaeolum majus L.</t>
  </si>
  <si>
    <t>TROPAEOLACEAE</t>
  </si>
  <si>
    <t>Capucine à grandes fleurs</t>
  </si>
  <si>
    <t>Tsuga heterophylla (Raf.) Sarg.</t>
  </si>
  <si>
    <t>Tsuga de Californie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</si>
  <si>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</si>
  <si>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</si>
  <si>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</si>
  <si>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gesneriana L.</t>
  </si>
  <si>
    <t>Tulipes de Gesner</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</si>
  <si>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</si>
  <si>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</si>
  <si>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</si>
  <si>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</si>
  <si>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</si>
  <si>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Turgenia latifolia (L.) Hoffm.</t>
  </si>
  <si>
    <t>Turgénie à feuilles larges</t>
  </si>
  <si>
    <t>Plante annuelle de 20-50 cm, hérissée-scabre ; feuilles pennatiséquées, à segments décurrents, oblongs-lancéolés, pennatifides ou incises-dentés en scie ; fleurs rouges ou roses, en ombelles longuement pédonculées, opposées aux feuilles, à 2-4 rayons inégaux, robustes ; involucre et involucelle à 2-4 folioles égales, oblongues, entières, presque entièrement scarieuses ; calice à 5 dents sétacées ; pétales échancrés, les extérieurs rayonnants, bifides ; fruit gros (1 cm de long), ovoïde, acuminé, comprimé par le côté, hérissé d'aiguillons rougeâtres ; méricarpes à 9 côtes presque égales, les marginales à aiguillons courts sur 1 seul rang, les autres à aiguillons robustes, droits, sur 2-3 rangs ; graine à face commissurale canaliculée.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</si>
  <si>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</si>
  <si>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</si>
  <si>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</si>
  <si>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</si>
  <si>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</si>
  <si>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</si>
  <si>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</si>
  <si>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</si>
  <si>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</si>
  <si>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</si>
  <si>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</si>
  <si>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</si>
  <si>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</si>
  <si>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</si>
  <si>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</si>
  <si>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</si>
  <si>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</si>
  <si>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</si>
  <si>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</si>
  <si>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</si>
  <si>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</si>
  <si>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</si>
  <si>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</si>
  <si>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</si>
  <si>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</si>
  <si>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</si>
  <si>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</si>
  <si>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</si>
  <si>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</si>
  <si>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x hollandica Mill.</t>
  </si>
  <si>
    <t>Orme de Hollande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</si>
  <si>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</si>
  <si>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</si>
  <si>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</si>
  <si>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</si>
  <si>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</si>
  <si>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</si>
  <si>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</si>
  <si>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</si>
  <si>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dioica subsp. galeopsifolia (Wierzb. ex Opiz) Chrtek</t>
  </si>
  <si>
    <t>Ortie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</si>
  <si>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</si>
  <si>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</si>
  <si>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</si>
  <si>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</si>
  <si>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</si>
  <si>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</si>
  <si>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bremii Heer ex Köll.</t>
  </si>
  <si>
    <t>Utriculaire de Bremi</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</si>
  <si>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</si>
  <si>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</si>
  <si>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</si>
  <si>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</si>
  <si>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</si>
  <si>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</si>
  <si>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</si>
  <si>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</si>
  <si>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</si>
  <si>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t>
  </si>
  <si>
    <t>Saponaire des vaches</t>
  </si>
  <si>
    <t>Vaccinium microcarpum (Turcz. ex Rupr.) Schmalh.</t>
  </si>
  <si>
    <t>Canneberge à petits fruits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</si>
  <si>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</si>
  <si>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</si>
  <si>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</si>
  <si>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</si>
  <si>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</si>
  <si>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</si>
  <si>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</si>
  <si>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</si>
  <si>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</si>
  <si>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</si>
  <si>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</si>
  <si>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</si>
  <si>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Vaccinium vitis-idaea L. subsp. vitis-idaea</t>
  </si>
  <si>
    <t>Airelle du Mont Ida</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</si>
  <si>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</si>
  <si>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</si>
  <si>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</si>
  <si>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</si>
  <si>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</si>
  <si>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</si>
  <si>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</si>
  <si>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</si>
  <si>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</si>
  <si>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</si>
  <si>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Valeriana officinalis subsp. tenuifolia (Vahl) Schübler &amp; G.Martens</t>
  </si>
  <si>
    <t>Valériane des collines</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</si>
  <si>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</si>
  <si>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</si>
  <si>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</si>
  <si>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Valerianella dentata (L.) Pollich</t>
  </si>
  <si>
    <t>Mâche dentée</t>
  </si>
  <si>
    <t xml:space="preserve">Valerianella dentata (L.) Pollich f. dentata </t>
  </si>
  <si>
    <t xml:space="preserve">Plante annuelle de 10-50 cm, presque glabre, à tiges grêles et rudes ; feuilles supérieures linéaires, entières ou dentées-incisées ; fleurs d'un blanc rosé, en têtes planes un peu lâches, sur des pédoncules grêles ; bractées étalées, lancéolées, un peu plus courtes que les fruits mûrs ; calice à limbe 2 fois plus court et plus étroit que le fruit, obliquement tronqué en oreille aiguë, denticulée à la base ; fruit glabre ou poilu, ovoïde-conique, non renflé, long de 2 1/2 mm, convexe sur le dos, à face ventrale plane offrant une dépression oblongue circonscrite par un bourrelet ; loges stériles séparées par la dépression et réduites à 2 canaux capillaires. </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</si>
  <si>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</si>
  <si>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</si>
  <si>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</si>
  <si>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echinata (L.) DC.</t>
  </si>
  <si>
    <t>Mâche hérisson</t>
  </si>
  <si>
    <t>Plante annuelle de 10-30 cm, glabre, à tiges assez épaisses et lisses ; feuilles supérieures sinuées-dentées ou incisées ; fleurs blanchâtres ou lilacées, en têtes planes et serrées, portées sur des pédoncules à la fin très épaissis ; calice à limbe formé de 3 cornes coniques, arquées en dehors, la plus longue correspondant à la loge fertile du fruit; fruits persistants, glabres, spongieux, ceux des dichotomies linéaires et droits, les autres oblongs, à 3 angles obtus, 3 côtes et 3 sillons irréguliers.</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</si>
  <si>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</si>
  <si>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</si>
  <si>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</si>
  <si>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 xml:space="preserve">Valerianella locusta (L.) Laterr. f. locusta </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</si>
  <si>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</si>
  <si>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</si>
  <si>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</si>
  <si>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Ventenata dubia (Leers) Coss.</t>
  </si>
  <si>
    <t>Venténate douteuse</t>
  </si>
  <si>
    <t>Plante annuelle de 20-60 cm, glabre, à racine fibreuse ; tiges dressées, grêles ; feuilles courtes, étroites (1 mm) bientôt enroulées, à ligule lancéolée ; panicule pyramidale, très lâche, étalée, verte, à rameaux rudes, longuement nus, portant au sommet 2-5 épillets dressés, rapprochés ; épillets d'environ 8 mm oblongs-étroits, à 2-3 fleurs fertiles, l'inférieure subsessile, les autres pédicellés ; glumes inégales, plus courtes que les fleurs, acuminées-mucronées, à 7-9 nervures scabres ; glumelles inégales, l'inférieure herbacée, entière en alêne et sans arête dorsale dans la fleur inférieure, terminée dans les autres par 2 soies et munie sur le dos d'une longue arête genouillée ; caryopse glabre, canaliculé à la face interne.</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</si>
  <si>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</si>
  <si>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</si>
  <si>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</si>
  <si>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Veratrum album L. subsp. album</t>
  </si>
  <si>
    <t>Vérâtre blanc</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</si>
  <si>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</si>
  <si>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</si>
  <si>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</si>
  <si>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boerhavii L.</t>
  </si>
  <si>
    <t>Molène de mai</t>
  </si>
  <si>
    <t xml:space="preserve">Plante bisannuelle de 40 cm à 1 mètre, couverte d'un duvet blanc, cotonneux, caduc ; tige robuste, arrondie ; feuilles épaisses, blanches-cotonneuses, crénelées ou dentées-incisées, ovales ou elliptiques, les supérieures embrassantes ; fleurs jaunes avec gorge violette, grandes, subsessiles et plongées dans le duvet, en long épi interrompu à la base ; pédicelles 3-4 fois plus courts que le calice long de 6-8 mm ; corolle d'environ 3 cm, plane ; étamines à poils violets, les 2 longues à anthères insérées obliquement ; capsule grosse, ovoïde-conique, d'un tiers plus longue que le calice. </t>
  </si>
  <si>
    <t>Verbascum densiflorum Bertol.</t>
  </si>
  <si>
    <t>Molène faux-bouillon-blanc</t>
  </si>
  <si>
    <t>Verbascum lychnitis f. album (Mill.) W.D.J.Koch</t>
  </si>
  <si>
    <t>Molène Lychnitis</t>
  </si>
  <si>
    <t>Verbascum lychnitis L.</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</si>
  <si>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</si>
  <si>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 xml:space="preserve">Verbascum lychnitis L. f. lychnitis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</si>
  <si>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</si>
  <si>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</si>
  <si>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</si>
  <si>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</si>
  <si>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</si>
  <si>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</si>
  <si>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</si>
  <si>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</si>
  <si>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</si>
  <si>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</si>
  <si>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</si>
  <si>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</si>
  <si>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</si>
  <si>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</si>
  <si>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</si>
  <si>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</si>
  <si>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</si>
  <si>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</si>
  <si>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</si>
  <si>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</si>
  <si>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</si>
  <si>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</si>
  <si>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</si>
  <si>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</si>
  <si>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</si>
  <si>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</si>
  <si>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</si>
  <si>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</si>
  <si>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</si>
  <si>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</si>
  <si>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</si>
  <si>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</si>
  <si>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</si>
  <si>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</si>
  <si>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</si>
  <si>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</si>
  <si>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</si>
  <si>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</si>
  <si>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</si>
  <si>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</si>
  <si>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</si>
  <si>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</si>
  <si>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</si>
  <si>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</si>
  <si>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</si>
  <si>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</si>
  <si>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</si>
  <si>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dillenii Crantz</t>
  </si>
  <si>
    <t>Véronique de Dillen</t>
  </si>
  <si>
    <t>Veronica filiformis Sm.</t>
  </si>
  <si>
    <t>Véronique filiforme</t>
  </si>
  <si>
    <t>Veronica fruticans Jacq.</t>
  </si>
  <si>
    <t>Véronique des rochers</t>
  </si>
  <si>
    <t>Plante vivace de 5-20 cm, glabre dans le bas, densément pubérulente mais non glanduleuse dans le haut, noircissant peu ou point par la dessiccation ; tiges tortueuses et sous-ligneuses à la base ; feuilles obovales, oblongues ou lancéolées, à paires souvent plus distantes ; fleurs d'un beau bleu, rougeâtres à la gorge ; axe floral, bractées, pédicelles, calice et capsule munis de poils courts, crépus, non glanduleux; capsule elliptique, atténuée au sommet, subaiguë, non émarginée.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</si>
  <si>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</si>
  <si>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</si>
  <si>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</si>
  <si>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longifolia L.</t>
  </si>
  <si>
    <t>Véronique à longues feuilles</t>
  </si>
  <si>
    <t>Plante vivace de 40-80 cm, pubescente-veloutée, noircissant par la dessiccation ; tiges dressées, élancées, très feuillées ; feuilles opposées ou ternées, atténuées en pétiole, ovales ou oblongues-lancéolées, très aiguës, fortement et simplement dentées en scie et nervées ; fleurs bleues, très nombreuses, en longues grappes spiciformes peu serrées et très aiguës disposées en panicule terminale ; pédicelles un peu plus longs que les bractées et le calice ; celui-ci glabre, à 4 lobes aigus ; corolle dépassant beaucoup le calice, à tube plus long que large ; style bien plus long que la capsule ; celle-ci glabre, subglobuleuse, à peine émarginée.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</si>
  <si>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</si>
  <si>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</si>
  <si>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</si>
  <si>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</si>
  <si>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</si>
  <si>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</si>
  <si>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</si>
  <si>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</si>
  <si>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</si>
  <si>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</si>
  <si>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</si>
  <si>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</si>
  <si>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</si>
  <si>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</si>
  <si>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</si>
  <si>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</si>
  <si>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</si>
  <si>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</si>
  <si>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</si>
  <si>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</si>
  <si>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</si>
  <si>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</si>
  <si>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</si>
  <si>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</si>
  <si>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</si>
  <si>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</si>
  <si>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</si>
  <si>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serpyllifolia subsp. humifusa (Dicks.) Syme</t>
  </si>
  <si>
    <t>Véronique couchée</t>
  </si>
  <si>
    <t>Plante vivace de 10-30 cm, pubescente-glanduleuse, à tiges plus robustes, couchées et radicantes à la base, redressées ; feuilles pubérulentes ; fleurs bleues, plus grandes, en grappes allongées, plus lâches, multiflores, densément pubescentes-glanduleuses ; pédoncules presque le double plus longs que les bractées et le calice ; corolle plus longue que le calice ; style égalant presque 2 fois la hauteur de la capsule ; celle-ci plus grande, dépassant le calice, obcordée, profondément échancrée à sinus aigu.</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</si>
  <si>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</si>
  <si>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</si>
  <si>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</si>
  <si>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</si>
  <si>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</si>
  <si>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</si>
  <si>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</si>
  <si>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</si>
  <si>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triloba (Opiz) Wiesb.</t>
  </si>
  <si>
    <t>Véronique à feuilles trilobées</t>
  </si>
  <si>
    <t>Veronica triphyllos L.</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</si>
  <si>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</si>
  <si>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urticifolia Jacq.</t>
  </si>
  <si>
    <t>Véronique à feuilles d'Ortie</t>
  </si>
  <si>
    <t>Plante vivace de 20-60 cm, pubescente, noircissant sur le sec, à souche courte ; tiges dressées, raides, un peu poilues ; feuilles opposées, sessiles, largement ovales en coeur et acuminées, fortement dentées en scie et nervées; fleurs d'un bleu pâle ou lilacées, en grappes axillaires, opposées et rapprochées en panicule terminale, lâches, multiflores ; pédicelles filiformes, 2-4 fois plus longs que le calice et les bractées, à la fin recourbés en dedans ; calice petit, bien plus court que la corolle ; style un peu plus long que la capsule ciliée, suborbiculaire, comprimée, échancrée, débordant de tous côtés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</si>
  <si>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</si>
  <si>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</si>
  <si>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</si>
  <si>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</si>
  <si>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</si>
  <si>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</si>
  <si>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</si>
  <si>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</si>
  <si>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</si>
  <si>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</si>
  <si>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</si>
  <si>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rhytidophyllum Hemsl.</t>
  </si>
  <si>
    <t>Viorne</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</si>
  <si>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</si>
  <si>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</si>
  <si>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</si>
  <si>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</si>
  <si>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</si>
  <si>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</si>
  <si>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</si>
  <si>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</si>
  <si>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</si>
  <si>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</si>
  <si>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</si>
  <si>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</si>
  <si>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dalmatica A.Kern.</t>
  </si>
  <si>
    <t>Vesce de Dalmatie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</si>
  <si>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</si>
  <si>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</si>
  <si>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</si>
  <si>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</si>
  <si>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</si>
  <si>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</si>
  <si>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</si>
  <si>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</si>
  <si>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</si>
  <si>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johannis Tamamsch.</t>
  </si>
  <si>
    <t>Vesce de Johann</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</si>
  <si>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</si>
  <si>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</si>
  <si>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</si>
  <si>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</si>
  <si>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</si>
  <si>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</si>
  <si>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</si>
  <si>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lutea L. subsp. lutea var. lutea</t>
  </si>
  <si>
    <t>Vicia lutea subsp. lutea var. hirta (Balb. ex Lam. &amp; DC.) Loisel.</t>
  </si>
  <si>
    <t>Vicia melanops Sibth. &amp; Sm.</t>
  </si>
  <si>
    <t>Vesce noirâtre</t>
  </si>
  <si>
    <t>Plante annuelle de 30-50 cm, pubescente, grimpante ; feuilles à 5-7 paires de folioles oblongues ; vrilles rameuses ; fleurs tricolores, à étendard jaunâtre, ailes noirâtres au sommet, carène purpurine, assez grandes, 1-3 sur des pédoncules bien plus courts que la feuille ; calice pubescent, à dents inégales, les 2 supérieures courtes et conniventes ; étendard glabre ; gousses de 25-30 mm sur 8-10, oblongues, comprimées, stipitées, glabres sur les faces, tuberculeuses et poilues sur les sutures, pendantes et jaunâtres à la maturité.</t>
  </si>
  <si>
    <t>Vicia melanops Sibth. &amp; Sm. var. melanops</t>
  </si>
  <si>
    <t>Vicia narbonensis L.</t>
  </si>
  <si>
    <t>Vesce de Narbonne</t>
  </si>
  <si>
    <t>Plante annuelle de 20-50 cm, pubescente, dressée, ferme ; feuilles inférieures sans vrille, à 1 paire de folioles, les supérieures à vrille rameuse, à 2-3 paires de folioles larges de 2-3 cm, ovales, entières ; stipules presque entières, souvent tachées ; fleurs d'un pourpre terne, plus foncé sur les ailes, grandes, 1-5 en petites grappes très brièvement pétiolées, bien plus courtes que la feuille ; calice à dents inégales, dressées ; gousses de 50-60 mm sur 10-12, oblongues, comprimées, non stipitées, glabres sur les faces, denticulées-tuberculeuses sur les sutures, noirâtres à la maturité ; graines subglobuleuses.</t>
  </si>
  <si>
    <t>Vicia onobrychioides L.</t>
  </si>
  <si>
    <t>Vesce fausse esparcette</t>
  </si>
  <si>
    <t>Plante vivace de 50 cm à 1 mètre, presque glabre, grimpante ; feuilles à 5-8 paires de folioles linéaires ou lancéolées, allongées ; vrilles rameuses ; stipules dentées ; fleurs d'un bleu violacé avec carène plus pâle, grandes, 6-12 en grappes lâches, dépassant la feuille ; calice à dents très inégales, les deux supérieures courtes et conniventes, les autres égalant le tube ; style épais, barbu sous le stigmate ; gousses de 25-35 mm, sur 5-6, linéaires, comprimées, stipitées, glabres, fauves à la maturité, à 5-10 graines ovoïdes ; hile égalant le tiers du contour de la graine.</t>
  </si>
  <si>
    <t>Vicia orobus DC.</t>
  </si>
  <si>
    <t>Vesce orobe</t>
  </si>
  <si>
    <t>Plante vivace de 20-50 cm, velue, verte, dressée, non grimpante, croissant en touffes ; feuilles terminées par un court mucron, à 8-15 paires de folioles oblongues, très rapprochées, la paire inférieure embrassant la tige ; stipules presque entières ; fleurs blanchâtres veinées et tachées de violet, assez grandes, 10-20 en grappes longuement pédonculées, dépassant la feuille ; calice velu, à dents inégales ; gousses de 25-30 mm sur 6-7, linéaires-oblongues, comprimées, stipitées, glabres, jaunâtres à la maturité.</t>
  </si>
  <si>
    <t>Vicia pannonica Crantz</t>
  </si>
  <si>
    <t>Vesce de Pannonie</t>
  </si>
  <si>
    <t>Vicia pannonica Crantz var. pannonica</t>
  </si>
  <si>
    <t>Vesce de Hongrie</t>
  </si>
  <si>
    <t>Vicia pannonica var. purpurascens (DC.) Ser.</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</si>
  <si>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</si>
  <si>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peregrina L.</t>
  </si>
  <si>
    <t>Vesce voyageuse</t>
  </si>
  <si>
    <t>Plante annuelle de 20-50 cm, faiblement pubescente, grêle, grimpante ; feuilles à 3-7 paires de folioles écartées, linéaires, échancrées à 2 lobes aigus ; vrilles simples ou rameuses ; stipules à 2 lobes linéaires entiers ; fleurs d'un violet terne, assez petites, axillaires, solitaires, brièvement pédonculées ; calice pubescent, en cloche, à dents inégales, les 2 supérieures courtes et courbées en dehors, l'inférieure égalant le tube ; étendard glabre ; gousse de 30-40 mm sur 8-12, oblongue, stipitée, pubescente à poils appliqués, pendante et fauve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</si>
  <si>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</si>
  <si>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</si>
  <si>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</si>
  <si>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</si>
  <si>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</si>
  <si>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</si>
  <si>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</si>
  <si>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</si>
  <si>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serratifolia Jacq.</t>
  </si>
  <si>
    <t>Vesce à feuilles dentées en scie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</si>
  <si>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</si>
  <si>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</si>
  <si>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</si>
  <si>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</si>
  <si>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</si>
  <si>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</si>
  <si>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</si>
  <si>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</si>
  <si>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</si>
  <si>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</si>
  <si>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</si>
  <si>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</si>
  <si>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</si>
  <si>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</si>
  <si>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</si>
  <si>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</si>
  <si>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</si>
  <si>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</si>
  <si>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Besser subsp. alba</t>
  </si>
  <si>
    <t>Viola arvensis Murray</t>
  </si>
  <si>
    <t>Pensée des champs</t>
  </si>
  <si>
    <t>Viola biflora L.</t>
  </si>
  <si>
    <t>Violette jaune</t>
  </si>
  <si>
    <t>Plante glabrescente, à souche rampante, tiges de 5-10 cm, faibles, ordinairement à 2 fleurs ; feuilles en rein, très obtuses, crénelées, brièvement ciliées, les inférieures longuement pétiolées ; stipules petites, ovales, entières ; fleurs jaunes, avec des lignes brunes, petites, sur des pédoncules dépassant les feuilles ; pétales supérieurs rapprochés et dressés, l'inférieur penché ; éperon dépassant peu les appendices ; style courbé à la base, puis redressé ; stigmate élargi en disque horizontal bilobé ; capsule ovale, obtuse, glabre.</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</si>
  <si>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</si>
  <si>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</si>
  <si>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</si>
  <si>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</si>
  <si>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</si>
  <si>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</si>
  <si>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</si>
  <si>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kitaibeliana Schult.</t>
  </si>
  <si>
    <t>Pensée de Kitaibel</t>
  </si>
  <si>
    <t>Viola lutea Huds.</t>
  </si>
  <si>
    <t>Pensée jaune</t>
  </si>
  <si>
    <t xml:space="preserve">Plante vivace, glabre ou un peu velue, à souche grêle, traçante ; tiges de 10-40 cm, radicantes à la base ; feuilles inférieures ovales en coeur, les supérieures lancéolées, un peu crénelées ; stipules digitées-multipartites, à lobes inférieurs dirigés en bas, le médian plus grand, denté ; fleurs violettes ou jaunâtres, grandes ; sépales lancéolés-acuminés, plus courts que la corolle ; éperon grêle, souvent 2-3 fois plus long que les appendices ; stigmate creusé en entonnoir ; capsule ovale, courte. Plante polymorphe. </t>
  </si>
  <si>
    <t>Viola lutea Huds. subsp. lutea</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</si>
  <si>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</si>
  <si>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</si>
  <si>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</si>
  <si>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</si>
  <si>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</si>
  <si>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</si>
  <si>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</si>
  <si>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</si>
  <si>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</si>
  <si>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</si>
  <si>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</si>
  <si>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</si>
  <si>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</si>
  <si>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</si>
  <si>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</si>
  <si>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saxatilis (F.W.Schmidt) Arcang.</t>
  </si>
  <si>
    <t>Pensée subalpine</t>
  </si>
  <si>
    <t>Viola x wittrockiana Gams ex Kappert</t>
  </si>
  <si>
    <t>Pensée cultivée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</si>
  <si>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</si>
  <si>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</si>
  <si>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</si>
  <si>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</si>
  <si>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</si>
  <si>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</si>
  <si>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</si>
  <si>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</si>
  <si>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Viscum album subsp. abietis (Wiesb.) Abrom.</t>
  </si>
  <si>
    <t>Gui des Sapins</t>
  </si>
  <si>
    <t>Viscum album subsp. austriacum (Wiesb.) Vollm.</t>
  </si>
  <si>
    <t>Gui d'Autriche</t>
  </si>
  <si>
    <t>Visnaga daucoides Gaertn.</t>
  </si>
  <si>
    <t>Ammi cure-dent</t>
  </si>
  <si>
    <t xml:space="preserve">Plante annuelle de 20-80 cm, glabre et verte, à racine pivotante ; tige robuste, sillonnée au sommet, rameuse, toute couverte de feuilles ; feuilles toutes bi-tripennatiséquées, à segments linéaires, canaliculés, entiers, non cartilagineux aux bords ; ombelles à rayons très nombreux, épaissis et connivents après la floraison, insérés sur un réceptacle dilaté en disque à la maturité ; involucre étalé ou réfléchi, à folioles divisées en lanières linéaires-filiformes ; fruit petit, ovale. </t>
  </si>
  <si>
    <t>Vitis rupestris Scheele</t>
  </si>
  <si>
    <t>Vigne des rochers</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</si>
  <si>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</si>
  <si>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</si>
  <si>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</si>
  <si>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</si>
  <si>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</si>
  <si>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</si>
  <si>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</si>
  <si>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</si>
  <si>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</si>
  <si>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</si>
  <si>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</si>
  <si>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</si>
  <si>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</si>
  <si>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</si>
  <si>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</si>
  <si>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</si>
  <si>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</si>
  <si>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Wisteria sinensis (Sims) Sweet</t>
  </si>
  <si>
    <t>Glycine de Chine</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</si>
  <si>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</si>
  <si>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</si>
  <si>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</si>
  <si>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 Triticosecale rimpaui Wittm.</t>
  </si>
  <si>
    <t>Triticale</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</si>
  <si>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</si>
  <si>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</si>
  <si>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</si>
  <si>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</si>
  <si>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</si>
  <si>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</si>
  <si>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</si>
  <si>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</si>
  <si>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</si>
  <si>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</si>
  <si>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</si>
  <si>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</si>
  <si>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Xeranthemum inapertum (L.) Mill.</t>
  </si>
  <si>
    <t>Xéranthème fermé</t>
  </si>
  <si>
    <t xml:space="preserve">Plante annuelle à tige de 2-5 dm dressée, striée, blanchâtre, à rameaux étalés-dressés ; feuilles sessiles, linéaires, entières, blanches-tomenteuses surtout en dessous ; capitules solitaires, ovoïdes, à 30-40 fleurs ; involucre à folioles glabres, mucronulées, les extérieures largement obovales presque entièrement transparentes ; akènes longs de 5 à 5 1/2 mm surmontés de 5 arêtes inégales, les plus longues atteignant au moins la longueur de l'akène ; fleurs purpurines. </t>
  </si>
  <si>
    <t>Yucca filamentosa L.</t>
  </si>
  <si>
    <t>Yucca</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</si>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</sst>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041be1dfc13941ef" /><Relationship Type="http://schemas.openxmlformats.org/officeDocument/2006/relationships/styles" Target="styles.xml" Id="R4d1b17a6fbcd4316" /><Relationship Type="http://schemas.openxmlformats.org/officeDocument/2006/relationships/worksheet" Target="worksheets/sheet2.xml" Id="Rd872a0ef19eb4987" /><Relationship Type="http://schemas.openxmlformats.org/officeDocument/2006/relationships/pivotCacheDefinition" Target="/xl/pivotCache/pivotCacheDefinition1.xml" Id="R91df793eb2c74bec" /><Relationship Type="http://schemas.openxmlformats.org/officeDocument/2006/relationships/worksheet" Target="worksheets/sheet3.xml" Id="Rb14fbb0d0b1b4749" /><Relationship Type="http://schemas.openxmlformats.org/officeDocument/2006/relationships/sharedStrings" Target="sharedStrings.xml" Id="Rbd9d33f54dd84e83"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5b2f8c674cd4cc4"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5b2f8c674cd4cc4"/>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d413f8ce59bd4fdb" /></Relationships>
</file>

<file path=xl/pivotCache/pivotCacheDefinition1.xml><?xml version="1.0" encoding="utf-8"?>
<pivotCacheDefinition xmlns="http://schemas.openxmlformats.org/spreadsheetml/2006/main" xmlns:r="http://schemas.openxmlformats.org/officeDocument/2006/relationships" r:id="Rd413f8ce59bd4fdb" refreshOnLoad="1" refreshedBy="SomeUser" refreshedDate="40504.582403125001" createdVersion="1" refreshedVersion="3" recordCount="5" upgradeOnRefresh="1">
  <cacheSource type="worksheet">
    <worksheetSource ref="A2:E277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ce7bde0f82434ed0"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d747d47ed4744b9e" /></Relationships>
</file>

<file path=xl/worksheets/_rels/sheet3.xml.rels>&#65279;<?xml version="1.0" encoding="utf-8"?><Relationships xmlns="http://schemas.openxmlformats.org/package/2006/relationships"><Relationship Type="http://schemas.openxmlformats.org/officeDocument/2006/relationships/drawing" Target="../drawings/drawing3.xml" Id="R1233ea7a74d84e8d" /></Relationships>
</file>

<file path=xl/worksheets/sheet1.xml><?xml version="1.0" encoding="utf-8"?>
<worksheet xmlns:r="http://schemas.openxmlformats.org/officeDocument/2006/relationships" xmlns="http://schemas.openxmlformats.org/spreadsheetml/2006/main">
  <dimension ref="A1:E2779"/>
  <sheetViews>
    <sheetView workbookViewId="0"/>
  </sheetViews>
  <sheetFormatPr defaultRowHeight="15"/>
  <cols>
    <col min="1" max="1" width="9.140625" customWidth="1"/>
    <col min="2" max="2" width="91.3718523297991" customWidth="1"/>
    <col min="3" max="3" width="21.5793609619141" customWidth="1"/>
    <col min="4" max="4" width="41.5148141043527"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29342</v>
      </c>
      <c r="B4" s="4" t="s">
        <v>10</v>
      </c>
      <c r="C4" s="4" t="s">
        <v>7</v>
      </c>
      <c r="D4" s="4" t="s">
        <v>11</v>
      </c>
      <c r="E4" s="4" t="s">
        <v>12</v>
      </c>
    </row>
    <row r="5">
      <c r="A5" s="4">
        <v>18</v>
      </c>
      <c r="B5" s="4" t="s">
        <v>13</v>
      </c>
      <c r="C5" s="4" t="s">
        <v>7</v>
      </c>
      <c r="D5" s="4" t="s">
        <v>14</v>
      </c>
      <c r="E5" s="4" t="s">
        <v>12</v>
      </c>
    </row>
    <row r="6">
      <c r="A6" s="4">
        <v>19</v>
      </c>
      <c r="B6" s="4" t="s">
        <v>15</v>
      </c>
      <c r="C6" s="4" t="s">
        <v>7</v>
      </c>
      <c r="D6" s="4" t="s">
        <v>16</v>
      </c>
      <c r="E6" s="4" t="s">
        <v>12</v>
      </c>
    </row>
    <row r="7">
      <c r="A7" s="4">
        <v>7823</v>
      </c>
      <c r="B7" s="4" t="s">
        <v>17</v>
      </c>
      <c r="C7" s="4" t="s">
        <v>7</v>
      </c>
      <c r="D7" s="4" t="s">
        <v>18</v>
      </c>
      <c r="E7" s="4" t="s">
        <v>12</v>
      </c>
    </row>
    <row r="8">
      <c r="A8" s="4">
        <v>1461</v>
      </c>
      <c r="B8" s="4" t="s">
        <v>19</v>
      </c>
      <c r="C8" s="4" t="s">
        <v>20</v>
      </c>
      <c r="D8" s="4" t="s">
        <v>21</v>
      </c>
      <c r="E8" s="4" t="s">
        <v>22</v>
      </c>
    </row>
    <row r="9">
      <c r="A9" s="4">
        <v>20</v>
      </c>
      <c r="B9" s="4" t="s">
        <v>23</v>
      </c>
      <c r="C9" s="4" t="s">
        <v>24</v>
      </c>
      <c r="D9" s="4" t="s">
        <v>25</v>
      </c>
      <c r="E9" s="4" t="s">
        <v>26</v>
      </c>
    </row>
    <row r="10">
      <c r="A10" s="4">
        <v>1463</v>
      </c>
      <c r="B10" s="4" t="s">
        <v>27</v>
      </c>
      <c r="C10" s="4" t="s">
        <v>24</v>
      </c>
      <c r="D10" s="4" t="s">
        <v>28</v>
      </c>
      <c r="E10" s="4" t="s">
        <v>29</v>
      </c>
    </row>
    <row r="11">
      <c r="A11" s="4">
        <v>1282</v>
      </c>
      <c r="B11" s="4" t="s">
        <v>30</v>
      </c>
      <c r="C11" s="4" t="s">
        <v>24</v>
      </c>
      <c r="D11" s="4" t="s">
        <v>31</v>
      </c>
      <c r="E11" s="4" t="s">
        <v>12</v>
      </c>
    </row>
    <row r="12">
      <c r="A12" s="4">
        <v>1283</v>
      </c>
      <c r="B12" s="4" t="s">
        <v>32</v>
      </c>
      <c r="C12" s="4" t="s">
        <v>24</v>
      </c>
      <c r="D12" s="4" t="s">
        <v>33</v>
      </c>
      <c r="E12" s="4" t="s">
        <v>34</v>
      </c>
    </row>
    <row r="13">
      <c r="A13" s="4">
        <v>21</v>
      </c>
      <c r="B13" s="4" t="s">
        <v>35</v>
      </c>
      <c r="C13" s="4" t="s">
        <v>24</v>
      </c>
      <c r="D13" s="4" t="s">
        <v>36</v>
      </c>
      <c r="E13" s="4" t="s">
        <v>37</v>
      </c>
    </row>
    <row r="14">
      <c r="A14" s="4">
        <v>6467</v>
      </c>
      <c r="B14" s="4" t="s">
        <v>38</v>
      </c>
      <c r="C14" s="4" t="s">
        <v>24</v>
      </c>
      <c r="D14" s="4" t="s">
        <v>39</v>
      </c>
      <c r="E14" s="4" t="s">
        <v>12</v>
      </c>
    </row>
    <row r="15">
      <c r="A15" s="4">
        <v>7250</v>
      </c>
      <c r="B15" s="4" t="s">
        <v>40</v>
      </c>
      <c r="C15" s="4" t="s">
        <v>41</v>
      </c>
      <c r="D15" s="4" t="s">
        <v>42</v>
      </c>
      <c r="E15" s="4" t="s">
        <v>12</v>
      </c>
    </row>
    <row r="16">
      <c r="A16" s="4">
        <v>22</v>
      </c>
      <c r="B16" s="4" t="s">
        <v>43</v>
      </c>
      <c r="C16" s="4" t="s">
        <v>41</v>
      </c>
      <c r="D16" s="4" t="s">
        <v>44</v>
      </c>
      <c r="E16" s="4" t="s">
        <v>45</v>
      </c>
    </row>
    <row r="17">
      <c r="A17" s="4">
        <v>6975</v>
      </c>
      <c r="B17" s="4" t="s">
        <v>46</v>
      </c>
      <c r="C17" s="4" t="s">
        <v>41</v>
      </c>
      <c r="D17" s="4" t="s">
        <v>47</v>
      </c>
      <c r="E17" s="4" t="s">
        <v>12</v>
      </c>
    </row>
    <row r="18">
      <c r="A18" s="4">
        <v>8335</v>
      </c>
      <c r="B18" s="4" t="s">
        <v>48</v>
      </c>
      <c r="C18" s="4" t="s">
        <v>41</v>
      </c>
      <c r="D18" s="4" t="s">
        <v>49</v>
      </c>
      <c r="E18" s="4" t="s">
        <v>12</v>
      </c>
    </row>
    <row r="19">
      <c r="A19" s="4">
        <v>23</v>
      </c>
      <c r="B19" s="4" t="s">
        <v>50</v>
      </c>
      <c r="C19" s="4" t="s">
        <v>41</v>
      </c>
      <c r="D19" s="4" t="s">
        <v>51</v>
      </c>
      <c r="E19" s="4" t="s">
        <v>52</v>
      </c>
    </row>
    <row r="20">
      <c r="A20" s="4">
        <v>6007</v>
      </c>
      <c r="B20" s="4" t="s">
        <v>53</v>
      </c>
      <c r="C20" s="4" t="s">
        <v>41</v>
      </c>
      <c r="D20" s="4" t="s">
        <v>51</v>
      </c>
      <c r="E20" s="4" t="s">
        <v>12</v>
      </c>
    </row>
    <row r="21">
      <c r="A21" s="4">
        <v>1474</v>
      </c>
      <c r="B21" s="4" t="s">
        <v>54</v>
      </c>
      <c r="C21" s="4" t="s">
        <v>41</v>
      </c>
      <c r="D21" s="4" t="s">
        <v>51</v>
      </c>
      <c r="E21" s="4" t="s">
        <v>55</v>
      </c>
    </row>
    <row r="22">
      <c r="A22" s="4">
        <v>1479</v>
      </c>
      <c r="B22" s="4" t="s">
        <v>56</v>
      </c>
      <c r="C22" s="4" t="s">
        <v>57</v>
      </c>
      <c r="D22" s="4" t="s">
        <v>58</v>
      </c>
      <c r="E22" s="4" t="s">
        <v>59</v>
      </c>
    </row>
    <row r="23">
      <c r="A23" s="4">
        <v>1480</v>
      </c>
      <c r="B23" s="4" t="s">
        <v>60</v>
      </c>
      <c r="C23" s="4" t="s">
        <v>57</v>
      </c>
      <c r="D23" s="4" t="s">
        <v>61</v>
      </c>
      <c r="E23" s="4" t="s">
        <v>62</v>
      </c>
    </row>
    <row r="24">
      <c r="A24" s="4">
        <v>7778</v>
      </c>
      <c r="B24" s="4" t="s">
        <v>63</v>
      </c>
      <c r="C24" s="4" t="s">
        <v>57</v>
      </c>
      <c r="D24" s="4" t="s">
        <v>64</v>
      </c>
      <c r="E24" s="4" t="s">
        <v>12</v>
      </c>
    </row>
    <row r="25">
      <c r="A25" s="4">
        <v>5916</v>
      </c>
      <c r="B25" s="4" t="s">
        <v>65</v>
      </c>
      <c r="C25" s="4" t="s">
        <v>57</v>
      </c>
      <c r="D25" s="4" t="s">
        <v>61</v>
      </c>
      <c r="E25" s="4" t="s">
        <v>12</v>
      </c>
    </row>
    <row r="26">
      <c r="A26" s="4">
        <v>1481</v>
      </c>
      <c r="B26" s="4" t="s">
        <v>66</v>
      </c>
      <c r="C26" s="4" t="s">
        <v>57</v>
      </c>
      <c r="D26" s="4" t="s">
        <v>67</v>
      </c>
      <c r="E26" s="4" t="s">
        <v>68</v>
      </c>
    </row>
    <row r="27">
      <c r="A27" s="4">
        <v>5718</v>
      </c>
      <c r="B27" s="4" t="s">
        <v>69</v>
      </c>
      <c r="C27" s="4" t="s">
        <v>57</v>
      </c>
      <c r="D27" s="4" t="s">
        <v>67</v>
      </c>
      <c r="E27" s="4" t="s">
        <v>12</v>
      </c>
    </row>
    <row r="28">
      <c r="A28" s="4">
        <v>1483</v>
      </c>
      <c r="B28" s="4" t="s">
        <v>70</v>
      </c>
      <c r="C28" s="4" t="s">
        <v>71</v>
      </c>
      <c r="D28" s="4" t="s">
        <v>72</v>
      </c>
      <c r="E28" s="4" t="s">
        <v>73</v>
      </c>
    </row>
    <row r="29">
      <c r="A29" s="4">
        <v>1484</v>
      </c>
      <c r="B29" s="4" t="s">
        <v>74</v>
      </c>
      <c r="C29" s="4" t="s">
        <v>57</v>
      </c>
      <c r="D29" s="4" t="s">
        <v>75</v>
      </c>
      <c r="E29" s="4" t="s">
        <v>76</v>
      </c>
    </row>
    <row r="30">
      <c r="A30" s="4">
        <v>7180</v>
      </c>
      <c r="B30" s="4" t="s">
        <v>77</v>
      </c>
      <c r="C30" s="4" t="s">
        <v>78</v>
      </c>
      <c r="D30" s="4" t="s">
        <v>79</v>
      </c>
      <c r="E30" s="4" t="s">
        <v>12</v>
      </c>
    </row>
    <row r="31">
      <c r="A31" s="4">
        <v>29344</v>
      </c>
      <c r="B31" s="4" t="s">
        <v>80</v>
      </c>
      <c r="C31" s="4" t="s">
        <v>78</v>
      </c>
      <c r="D31" s="4" t="s">
        <v>79</v>
      </c>
      <c r="E31" s="4" t="s">
        <v>12</v>
      </c>
    </row>
    <row r="32">
      <c r="A32" s="4">
        <v>1487</v>
      </c>
      <c r="B32" s="4" t="s">
        <v>81</v>
      </c>
      <c r="C32" s="4" t="s">
        <v>41</v>
      </c>
      <c r="D32" s="4" t="s">
        <v>82</v>
      </c>
      <c r="E32" s="4" t="s">
        <v>83</v>
      </c>
    </row>
    <row r="33">
      <c r="A33" s="4">
        <v>1490</v>
      </c>
      <c r="B33" s="4" t="s">
        <v>84</v>
      </c>
      <c r="C33" s="4" t="s">
        <v>57</v>
      </c>
      <c r="D33" s="4" t="s">
        <v>85</v>
      </c>
      <c r="E33" s="4" t="s">
        <v>86</v>
      </c>
    </row>
    <row r="34">
      <c r="A34" s="4">
        <v>5345</v>
      </c>
      <c r="B34" s="4" t="s">
        <v>87</v>
      </c>
      <c r="C34" s="4" t="s">
        <v>57</v>
      </c>
      <c r="D34" s="4" t="s">
        <v>88</v>
      </c>
      <c r="E34" s="4" t="s">
        <v>89</v>
      </c>
    </row>
    <row r="35">
      <c r="A35" s="4">
        <v>24</v>
      </c>
      <c r="B35" s="4" t="s">
        <v>90</v>
      </c>
      <c r="C35" s="4" t="s">
        <v>57</v>
      </c>
      <c r="D35" s="4" t="s">
        <v>91</v>
      </c>
      <c r="E35" s="4" t="s">
        <v>92</v>
      </c>
    </row>
    <row r="36">
      <c r="A36" s="4">
        <v>25</v>
      </c>
      <c r="B36" s="4" t="s">
        <v>93</v>
      </c>
      <c r="C36" s="4" t="s">
        <v>57</v>
      </c>
      <c r="D36" s="4" t="s">
        <v>94</v>
      </c>
      <c r="E36" s="4" t="s">
        <v>95</v>
      </c>
    </row>
    <row r="37">
      <c r="A37" s="4">
        <v>26</v>
      </c>
      <c r="B37" s="4" t="s">
        <v>96</v>
      </c>
      <c r="C37" s="4" t="s">
        <v>97</v>
      </c>
      <c r="D37" s="4" t="s">
        <v>98</v>
      </c>
      <c r="E37" s="4" t="s">
        <v>99</v>
      </c>
    </row>
    <row r="38">
      <c r="A38" s="4">
        <v>1497</v>
      </c>
      <c r="B38" s="4" t="s">
        <v>100</v>
      </c>
      <c r="C38" s="4" t="s">
        <v>101</v>
      </c>
      <c r="D38" s="4" t="s">
        <v>102</v>
      </c>
      <c r="E38" s="4" t="s">
        <v>103</v>
      </c>
    </row>
    <row r="39">
      <c r="A39" s="4">
        <v>27</v>
      </c>
      <c r="B39" s="4" t="s">
        <v>104</v>
      </c>
      <c r="C39" s="4" t="s">
        <v>105</v>
      </c>
      <c r="D39" s="4" t="s">
        <v>106</v>
      </c>
      <c r="E39" s="4" t="s">
        <v>107</v>
      </c>
    </row>
    <row r="40">
      <c r="A40" s="4">
        <v>28</v>
      </c>
      <c r="B40" s="4" t="s">
        <v>108</v>
      </c>
      <c r="C40" s="4" t="s">
        <v>24</v>
      </c>
      <c r="D40" s="4" t="s">
        <v>109</v>
      </c>
      <c r="E40" s="4" t="s">
        <v>110</v>
      </c>
    </row>
    <row r="41">
      <c r="A41" s="4">
        <v>29</v>
      </c>
      <c r="B41" s="4" t="s">
        <v>111</v>
      </c>
      <c r="C41" s="4" t="s">
        <v>105</v>
      </c>
      <c r="D41" s="4" t="s">
        <v>112</v>
      </c>
      <c r="E41" s="4" t="s">
        <v>113</v>
      </c>
    </row>
    <row r="42">
      <c r="A42" s="4">
        <v>6205</v>
      </c>
      <c r="B42" s="4" t="s">
        <v>114</v>
      </c>
      <c r="C42" s="4" t="s">
        <v>105</v>
      </c>
      <c r="D42" s="4" t="s">
        <v>115</v>
      </c>
      <c r="E42" s="4" t="s">
        <v>12</v>
      </c>
    </row>
    <row r="43">
      <c r="A43" s="4">
        <v>6367</v>
      </c>
      <c r="B43" s="4" t="s">
        <v>116</v>
      </c>
      <c r="C43" s="4" t="s">
        <v>105</v>
      </c>
      <c r="D43" s="4" t="s">
        <v>117</v>
      </c>
      <c r="E43" s="4" t="s">
        <v>12</v>
      </c>
    </row>
    <row r="44">
      <c r="A44" s="4">
        <v>30</v>
      </c>
      <c r="B44" s="4" t="s">
        <v>118</v>
      </c>
      <c r="C44" s="4" t="s">
        <v>119</v>
      </c>
      <c r="D44" s="4" t="s">
        <v>120</v>
      </c>
      <c r="E44" s="4" t="s">
        <v>121</v>
      </c>
    </row>
    <row r="45">
      <c r="A45" s="4">
        <v>31</v>
      </c>
      <c r="B45" s="4" t="s">
        <v>122</v>
      </c>
      <c r="C45" s="4" t="s">
        <v>119</v>
      </c>
      <c r="D45" s="4" t="s">
        <v>123</v>
      </c>
      <c r="E45" s="4" t="s">
        <v>124</v>
      </c>
    </row>
    <row r="46">
      <c r="A46" s="4">
        <v>1284</v>
      </c>
      <c r="B46" s="4" t="s">
        <v>125</v>
      </c>
      <c r="C46" s="4" t="s">
        <v>126</v>
      </c>
      <c r="D46" s="4" t="s">
        <v>127</v>
      </c>
      <c r="E46" s="4" t="s">
        <v>12</v>
      </c>
    </row>
    <row r="47">
      <c r="A47" s="4">
        <v>1285</v>
      </c>
      <c r="B47" s="4" t="s">
        <v>128</v>
      </c>
      <c r="C47" s="4" t="s">
        <v>101</v>
      </c>
      <c r="D47" s="4" t="s">
        <v>129</v>
      </c>
      <c r="E47" s="4" t="s">
        <v>130</v>
      </c>
    </row>
    <row r="48">
      <c r="A48" s="4">
        <v>8773</v>
      </c>
      <c r="B48" s="4" t="s">
        <v>131</v>
      </c>
      <c r="C48" s="4" t="s">
        <v>101</v>
      </c>
      <c r="D48" s="4" t="s">
        <v>129</v>
      </c>
      <c r="E48" s="4" t="s">
        <v>12</v>
      </c>
    </row>
    <row r="49">
      <c r="A49" s="4">
        <v>32</v>
      </c>
      <c r="B49" s="4" t="s">
        <v>132</v>
      </c>
      <c r="C49" s="4" t="s">
        <v>101</v>
      </c>
      <c r="D49" s="4" t="s">
        <v>133</v>
      </c>
      <c r="E49" s="4" t="s">
        <v>134</v>
      </c>
    </row>
    <row r="50">
      <c r="A50" s="4">
        <v>6468</v>
      </c>
      <c r="B50" s="4" t="s">
        <v>135</v>
      </c>
      <c r="C50" s="4" t="s">
        <v>101</v>
      </c>
      <c r="D50" s="4" t="s">
        <v>136</v>
      </c>
      <c r="E50" s="4" t="s">
        <v>12</v>
      </c>
    </row>
    <row r="51">
      <c r="A51" s="4">
        <v>17221</v>
      </c>
      <c r="B51" s="4" t="s">
        <v>137</v>
      </c>
      <c r="C51" s="4" t="s">
        <v>101</v>
      </c>
      <c r="D51" s="4" t="s">
        <v>138</v>
      </c>
      <c r="E51" s="4" t="s">
        <v>12</v>
      </c>
    </row>
    <row r="52">
      <c r="A52" s="4">
        <v>6206</v>
      </c>
      <c r="B52" s="4" t="s">
        <v>139</v>
      </c>
      <c r="C52" s="4" t="s">
        <v>101</v>
      </c>
      <c r="D52" s="4" t="s">
        <v>140</v>
      </c>
      <c r="E52" s="4" t="s">
        <v>12</v>
      </c>
    </row>
    <row r="53">
      <c r="A53" s="4">
        <v>1506</v>
      </c>
      <c r="B53" s="4" t="s">
        <v>141</v>
      </c>
      <c r="C53" s="4" t="s">
        <v>101</v>
      </c>
      <c r="D53" s="4" t="s">
        <v>142</v>
      </c>
      <c r="E53" s="4" t="s">
        <v>143</v>
      </c>
    </row>
    <row r="54">
      <c r="A54" s="4">
        <v>33</v>
      </c>
      <c r="B54" s="4" t="s">
        <v>144</v>
      </c>
      <c r="C54" s="4" t="s">
        <v>101</v>
      </c>
      <c r="D54" s="4" t="s">
        <v>145</v>
      </c>
      <c r="E54" s="4" t="s">
        <v>146</v>
      </c>
    </row>
    <row r="55">
      <c r="A55" s="4">
        <v>6469</v>
      </c>
      <c r="B55" s="4" t="s">
        <v>147</v>
      </c>
      <c r="C55" s="4" t="s">
        <v>101</v>
      </c>
      <c r="D55" s="4" t="s">
        <v>148</v>
      </c>
      <c r="E55" s="4" t="s">
        <v>12</v>
      </c>
    </row>
    <row r="56">
      <c r="A56" s="4">
        <v>6470</v>
      </c>
      <c r="B56" s="4" t="s">
        <v>149</v>
      </c>
      <c r="C56" s="4" t="s">
        <v>101</v>
      </c>
      <c r="D56" s="4" t="s">
        <v>150</v>
      </c>
      <c r="E56" s="4" t="s">
        <v>12</v>
      </c>
    </row>
    <row r="57">
      <c r="A57" s="4">
        <v>29375</v>
      </c>
      <c r="B57" s="4" t="s">
        <v>151</v>
      </c>
      <c r="C57" s="4" t="s">
        <v>101</v>
      </c>
      <c r="D57" s="4" t="s">
        <v>150</v>
      </c>
      <c r="E57" s="4" t="s">
        <v>12</v>
      </c>
    </row>
    <row r="58">
      <c r="A58" s="4">
        <v>34</v>
      </c>
      <c r="B58" s="4" t="s">
        <v>152</v>
      </c>
      <c r="C58" s="4" t="s">
        <v>153</v>
      </c>
      <c r="D58" s="4" t="s">
        <v>154</v>
      </c>
      <c r="E58" s="4" t="s">
        <v>12</v>
      </c>
    </row>
    <row r="59">
      <c r="A59" s="4">
        <v>35</v>
      </c>
      <c r="B59" s="4" t="s">
        <v>155</v>
      </c>
      <c r="C59" s="4" t="s">
        <v>101</v>
      </c>
      <c r="D59" s="4" t="s">
        <v>156</v>
      </c>
      <c r="E59" s="4" t="s">
        <v>157</v>
      </c>
    </row>
    <row r="60">
      <c r="A60" s="4">
        <v>36</v>
      </c>
      <c r="B60" s="4" t="s">
        <v>158</v>
      </c>
      <c r="C60" s="4" t="s">
        <v>101</v>
      </c>
      <c r="D60" s="4" t="s">
        <v>159</v>
      </c>
      <c r="E60" s="4" t="s">
        <v>160</v>
      </c>
    </row>
    <row r="61">
      <c r="A61" s="4">
        <v>37</v>
      </c>
      <c r="B61" s="4" t="s">
        <v>161</v>
      </c>
      <c r="C61" s="4" t="s">
        <v>101</v>
      </c>
      <c r="D61" s="4" t="s">
        <v>162</v>
      </c>
      <c r="E61" s="4" t="s">
        <v>163</v>
      </c>
    </row>
    <row r="62">
      <c r="A62" s="4">
        <v>1286</v>
      </c>
      <c r="B62" s="4" t="s">
        <v>164</v>
      </c>
      <c r="C62" s="4" t="s">
        <v>165</v>
      </c>
      <c r="D62" s="4" t="s">
        <v>166</v>
      </c>
      <c r="E62" s="4" t="s">
        <v>167</v>
      </c>
    </row>
    <row r="63">
      <c r="A63" s="4">
        <v>7204</v>
      </c>
      <c r="B63" s="4" t="s">
        <v>168</v>
      </c>
      <c r="C63" s="4" t="s">
        <v>165</v>
      </c>
      <c r="D63" s="4" t="s">
        <v>166</v>
      </c>
      <c r="E63" s="4" t="s">
        <v>12</v>
      </c>
    </row>
    <row r="64">
      <c r="A64" s="4">
        <v>38</v>
      </c>
      <c r="B64" s="4" t="s">
        <v>169</v>
      </c>
      <c r="C64" s="4" t="s">
        <v>165</v>
      </c>
      <c r="D64" s="4" t="s">
        <v>170</v>
      </c>
      <c r="E64" s="4" t="s">
        <v>171</v>
      </c>
    </row>
    <row r="65">
      <c r="A65" s="4">
        <v>1434</v>
      </c>
      <c r="B65" s="4" t="s">
        <v>172</v>
      </c>
      <c r="C65" s="4" t="s">
        <v>165</v>
      </c>
      <c r="D65" s="4" t="s">
        <v>173</v>
      </c>
      <c r="E65" s="4" t="s">
        <v>174</v>
      </c>
    </row>
    <row r="66">
      <c r="A66" s="4">
        <v>39</v>
      </c>
      <c r="B66" s="4" t="s">
        <v>175</v>
      </c>
      <c r="C66" s="4" t="s">
        <v>165</v>
      </c>
      <c r="D66" s="4" t="s">
        <v>176</v>
      </c>
      <c r="E66" s="4" t="s">
        <v>177</v>
      </c>
    </row>
    <row r="67">
      <c r="A67" s="4">
        <v>6207</v>
      </c>
      <c r="B67" s="4" t="s">
        <v>178</v>
      </c>
      <c r="C67" s="4" t="s">
        <v>20</v>
      </c>
      <c r="D67" s="4" t="s">
        <v>179</v>
      </c>
      <c r="E67" s="4" t="s">
        <v>12</v>
      </c>
    </row>
    <row r="68">
      <c r="A68" s="4">
        <v>1514</v>
      </c>
      <c r="B68" s="4" t="s">
        <v>180</v>
      </c>
      <c r="C68" s="4" t="s">
        <v>119</v>
      </c>
      <c r="D68" s="4" t="s">
        <v>181</v>
      </c>
      <c r="E68" s="4" t="s">
        <v>182</v>
      </c>
    </row>
    <row r="69">
      <c r="A69" s="4">
        <v>7525</v>
      </c>
      <c r="B69" s="4" t="s">
        <v>183</v>
      </c>
      <c r="C69" s="4" t="s">
        <v>119</v>
      </c>
      <c r="D69" s="4" t="s">
        <v>184</v>
      </c>
      <c r="E69" s="4" t="s">
        <v>12</v>
      </c>
    </row>
    <row r="70">
      <c r="A70" s="4">
        <v>11869</v>
      </c>
      <c r="B70" s="4" t="s">
        <v>185</v>
      </c>
      <c r="C70" s="4" t="s">
        <v>119</v>
      </c>
      <c r="D70" s="4" t="s">
        <v>186</v>
      </c>
      <c r="E70" s="4" t="s">
        <v>12</v>
      </c>
    </row>
    <row r="71">
      <c r="A71" s="4">
        <v>7677</v>
      </c>
      <c r="B71" s="4" t="s">
        <v>187</v>
      </c>
      <c r="C71" s="4" t="s">
        <v>119</v>
      </c>
      <c r="D71" s="4" t="s">
        <v>188</v>
      </c>
      <c r="E71" s="4" t="s">
        <v>12</v>
      </c>
    </row>
    <row r="72">
      <c r="A72" s="4">
        <v>7526</v>
      </c>
      <c r="B72" s="4" t="s">
        <v>189</v>
      </c>
      <c r="C72" s="4" t="s">
        <v>119</v>
      </c>
      <c r="D72" s="4" t="s">
        <v>190</v>
      </c>
      <c r="E72" s="4" t="s">
        <v>12</v>
      </c>
    </row>
    <row r="73">
      <c r="A73" s="4">
        <v>6208</v>
      </c>
      <c r="B73" s="4" t="s">
        <v>191</v>
      </c>
      <c r="C73" s="4" t="s">
        <v>119</v>
      </c>
      <c r="D73" s="4" t="s">
        <v>192</v>
      </c>
      <c r="E73" s="4" t="s">
        <v>193</v>
      </c>
    </row>
    <row r="74">
      <c r="A74" s="4">
        <v>5347</v>
      </c>
      <c r="B74" s="4" t="s">
        <v>194</v>
      </c>
      <c r="C74" s="4" t="s">
        <v>119</v>
      </c>
      <c r="D74" s="4" t="s">
        <v>195</v>
      </c>
      <c r="E74" s="4" t="s">
        <v>12</v>
      </c>
    </row>
    <row r="75">
      <c r="A75" s="4">
        <v>6209</v>
      </c>
      <c r="B75" s="4" t="s">
        <v>196</v>
      </c>
      <c r="C75" s="4" t="s">
        <v>119</v>
      </c>
      <c r="D75" s="4" t="s">
        <v>197</v>
      </c>
      <c r="E75" s="4" t="s">
        <v>12</v>
      </c>
    </row>
    <row r="76">
      <c r="A76" s="4">
        <v>1517</v>
      </c>
      <c r="B76" s="4" t="s">
        <v>198</v>
      </c>
      <c r="C76" s="4" t="s">
        <v>119</v>
      </c>
      <c r="D76" s="4" t="s">
        <v>199</v>
      </c>
      <c r="E76" s="4" t="s">
        <v>200</v>
      </c>
    </row>
    <row r="77">
      <c r="A77" s="4">
        <v>8726</v>
      </c>
      <c r="B77" s="4" t="s">
        <v>201</v>
      </c>
      <c r="C77" s="4" t="s">
        <v>119</v>
      </c>
      <c r="D77" s="4" t="s">
        <v>202</v>
      </c>
      <c r="E77" s="4" t="s">
        <v>12</v>
      </c>
    </row>
    <row r="78">
      <c r="A78" s="4">
        <v>7796</v>
      </c>
      <c r="B78" s="4" t="s">
        <v>203</v>
      </c>
      <c r="C78" s="4" t="s">
        <v>119</v>
      </c>
      <c r="D78" s="4" t="s">
        <v>12</v>
      </c>
      <c r="E78" s="4" t="s">
        <v>204</v>
      </c>
    </row>
    <row r="79">
      <c r="A79" s="4">
        <v>7681</v>
      </c>
      <c r="B79" s="4" t="s">
        <v>205</v>
      </c>
      <c r="C79" s="4" t="s">
        <v>119</v>
      </c>
      <c r="D79" s="4" t="s">
        <v>206</v>
      </c>
      <c r="E79" s="4" t="s">
        <v>12</v>
      </c>
    </row>
    <row r="80">
      <c r="A80" s="4">
        <v>6210</v>
      </c>
      <c r="B80" s="4" t="s">
        <v>207</v>
      </c>
      <c r="C80" s="4" t="s">
        <v>119</v>
      </c>
      <c r="D80" s="4" t="s">
        <v>208</v>
      </c>
      <c r="E80" s="4" t="s">
        <v>12</v>
      </c>
    </row>
    <row r="81">
      <c r="A81" s="4">
        <v>7683</v>
      </c>
      <c r="B81" s="4" t="s">
        <v>209</v>
      </c>
      <c r="C81" s="4" t="s">
        <v>119</v>
      </c>
      <c r="D81" s="4" t="s">
        <v>210</v>
      </c>
      <c r="E81" s="4" t="s">
        <v>12</v>
      </c>
    </row>
    <row r="82">
      <c r="A82" s="4">
        <v>1520</v>
      </c>
      <c r="B82" s="4" t="s">
        <v>211</v>
      </c>
      <c r="C82" s="4" t="s">
        <v>119</v>
      </c>
      <c r="D82" s="4" t="s">
        <v>212</v>
      </c>
      <c r="E82" s="4" t="s">
        <v>213</v>
      </c>
    </row>
    <row r="83">
      <c r="A83" s="4">
        <v>7685</v>
      </c>
      <c r="B83" s="4" t="s">
        <v>214</v>
      </c>
      <c r="C83" s="4" t="s">
        <v>119</v>
      </c>
      <c r="D83" s="4" t="s">
        <v>215</v>
      </c>
      <c r="E83" s="4" t="s">
        <v>12</v>
      </c>
    </row>
    <row r="84">
      <c r="A84" s="4">
        <v>7531</v>
      </c>
      <c r="B84" s="4" t="s">
        <v>216</v>
      </c>
      <c r="C84" s="4" t="s">
        <v>119</v>
      </c>
      <c r="D84" s="4" t="s">
        <v>217</v>
      </c>
      <c r="E84" s="4" t="s">
        <v>218</v>
      </c>
    </row>
    <row r="85">
      <c r="A85" s="4">
        <v>5545</v>
      </c>
      <c r="B85" s="4" t="s">
        <v>219</v>
      </c>
      <c r="C85" s="4" t="s">
        <v>119</v>
      </c>
      <c r="D85" s="4" t="s">
        <v>220</v>
      </c>
      <c r="E85" s="4" t="s">
        <v>12</v>
      </c>
    </row>
    <row r="86">
      <c r="A86" s="4">
        <v>40</v>
      </c>
      <c r="B86" s="4" t="s">
        <v>221</v>
      </c>
      <c r="C86" s="4" t="s">
        <v>222</v>
      </c>
      <c r="D86" s="4" t="s">
        <v>223</v>
      </c>
      <c r="E86" s="4" t="s">
        <v>12</v>
      </c>
    </row>
    <row r="87">
      <c r="A87" s="4">
        <v>41</v>
      </c>
      <c r="B87" s="4" t="s">
        <v>224</v>
      </c>
      <c r="C87" s="4" t="s">
        <v>222</v>
      </c>
      <c r="D87" s="4" t="s">
        <v>225</v>
      </c>
      <c r="E87" s="4" t="s">
        <v>226</v>
      </c>
    </row>
    <row r="88">
      <c r="A88" s="4">
        <v>42</v>
      </c>
      <c r="B88" s="4" t="s">
        <v>227</v>
      </c>
      <c r="C88" s="4" t="s">
        <v>228</v>
      </c>
      <c r="D88" s="4" t="s">
        <v>229</v>
      </c>
      <c r="E88" s="4" t="s">
        <v>230</v>
      </c>
    </row>
    <row r="89">
      <c r="A89" s="4">
        <v>1530</v>
      </c>
      <c r="B89" s="4" t="s">
        <v>231</v>
      </c>
      <c r="C89" s="4" t="s">
        <v>232</v>
      </c>
      <c r="D89" s="4" t="s">
        <v>233</v>
      </c>
      <c r="E89" s="4" t="s">
        <v>234</v>
      </c>
    </row>
    <row r="90">
      <c r="A90" s="4">
        <v>5235</v>
      </c>
      <c r="B90" s="4" t="s">
        <v>235</v>
      </c>
      <c r="C90" s="4" t="s">
        <v>232</v>
      </c>
      <c r="D90" s="4" t="s">
        <v>236</v>
      </c>
      <c r="E90" s="4" t="s">
        <v>12</v>
      </c>
    </row>
    <row r="91">
      <c r="A91" s="4">
        <v>4256</v>
      </c>
      <c r="B91" s="4" t="s">
        <v>237</v>
      </c>
      <c r="C91" s="4" t="s">
        <v>232</v>
      </c>
      <c r="D91" s="4" t="s">
        <v>238</v>
      </c>
      <c r="E91" s="4" t="s">
        <v>239</v>
      </c>
    </row>
    <row r="92">
      <c r="A92" s="4">
        <v>1534</v>
      </c>
      <c r="B92" s="4" t="s">
        <v>240</v>
      </c>
      <c r="C92" s="4" t="s">
        <v>232</v>
      </c>
      <c r="D92" s="4" t="s">
        <v>241</v>
      </c>
      <c r="E92" s="4" t="s">
        <v>242</v>
      </c>
    </row>
    <row r="93">
      <c r="A93" s="4">
        <v>43</v>
      </c>
      <c r="B93" s="4" t="s">
        <v>243</v>
      </c>
      <c r="C93" s="4" t="s">
        <v>232</v>
      </c>
      <c r="D93" s="4" t="s">
        <v>244</v>
      </c>
      <c r="E93" s="4" t="s">
        <v>245</v>
      </c>
    </row>
    <row r="94">
      <c r="A94" s="4">
        <v>1542</v>
      </c>
      <c r="B94" s="4" t="s">
        <v>246</v>
      </c>
      <c r="C94" s="4" t="s">
        <v>232</v>
      </c>
      <c r="D94" s="4" t="s">
        <v>247</v>
      </c>
      <c r="E94" s="4" t="s">
        <v>248</v>
      </c>
    </row>
    <row r="95">
      <c r="A95" s="4">
        <v>1543</v>
      </c>
      <c r="B95" s="4" t="s">
        <v>249</v>
      </c>
      <c r="C95" s="4" t="s">
        <v>232</v>
      </c>
      <c r="D95" s="4" t="s">
        <v>250</v>
      </c>
      <c r="E95" s="4" t="s">
        <v>251</v>
      </c>
    </row>
    <row r="96">
      <c r="A96" s="4">
        <v>1546</v>
      </c>
      <c r="B96" s="4" t="s">
        <v>252</v>
      </c>
      <c r="C96" s="4" t="s">
        <v>232</v>
      </c>
      <c r="D96" s="4" t="s">
        <v>253</v>
      </c>
      <c r="E96" s="4" t="s">
        <v>254</v>
      </c>
    </row>
    <row r="97">
      <c r="A97" s="4">
        <v>1548</v>
      </c>
      <c r="B97" s="4" t="s">
        <v>255</v>
      </c>
      <c r="C97" s="4" t="s">
        <v>232</v>
      </c>
      <c r="D97" s="4" t="s">
        <v>256</v>
      </c>
      <c r="E97" s="4" t="s">
        <v>257</v>
      </c>
    </row>
    <row r="98">
      <c r="A98" s="4">
        <v>1549</v>
      </c>
      <c r="B98" s="4" t="s">
        <v>258</v>
      </c>
      <c r="C98" s="4" t="s">
        <v>232</v>
      </c>
      <c r="D98" s="4" t="s">
        <v>259</v>
      </c>
      <c r="E98" s="4" t="s">
        <v>260</v>
      </c>
    </row>
    <row r="99">
      <c r="A99" s="4">
        <v>44</v>
      </c>
      <c r="B99" s="4" t="s">
        <v>261</v>
      </c>
      <c r="C99" s="4" t="s">
        <v>232</v>
      </c>
      <c r="D99" s="4" t="s">
        <v>262</v>
      </c>
      <c r="E99" s="4" t="s">
        <v>263</v>
      </c>
    </row>
    <row r="100">
      <c r="A100" s="4">
        <v>7205</v>
      </c>
      <c r="B100" s="4" t="s">
        <v>264</v>
      </c>
      <c r="C100" s="4" t="s">
        <v>232</v>
      </c>
      <c r="D100" s="4" t="s">
        <v>262</v>
      </c>
      <c r="E100" s="4" t="s">
        <v>12</v>
      </c>
    </row>
    <row r="101">
      <c r="A101" s="4">
        <v>17224</v>
      </c>
      <c r="B101" s="4" t="s">
        <v>265</v>
      </c>
      <c r="C101" s="4" t="s">
        <v>232</v>
      </c>
      <c r="D101" s="4" t="s">
        <v>266</v>
      </c>
      <c r="E101" s="4" t="s">
        <v>12</v>
      </c>
    </row>
    <row r="102">
      <c r="A102" s="4">
        <v>3997</v>
      </c>
      <c r="B102" s="4" t="s">
        <v>267</v>
      </c>
      <c r="C102" s="4" t="s">
        <v>232</v>
      </c>
      <c r="D102" s="4" t="s">
        <v>268</v>
      </c>
      <c r="E102" s="4" t="s">
        <v>269</v>
      </c>
    </row>
    <row r="103">
      <c r="A103" s="4">
        <v>1554</v>
      </c>
      <c r="B103" s="4" t="s">
        <v>270</v>
      </c>
      <c r="C103" s="4" t="s">
        <v>232</v>
      </c>
      <c r="D103" s="4" t="s">
        <v>271</v>
      </c>
      <c r="E103" s="4" t="s">
        <v>272</v>
      </c>
    </row>
    <row r="104">
      <c r="A104" s="4">
        <v>45</v>
      </c>
      <c r="B104" s="4" t="s">
        <v>273</v>
      </c>
      <c r="C104" s="4" t="s">
        <v>232</v>
      </c>
      <c r="D104" s="4" t="s">
        <v>274</v>
      </c>
      <c r="E104" s="4" t="s">
        <v>275</v>
      </c>
    </row>
    <row r="105">
      <c r="A105" s="4">
        <v>1287</v>
      </c>
      <c r="B105" s="4" t="s">
        <v>276</v>
      </c>
      <c r="C105" s="4" t="s">
        <v>277</v>
      </c>
      <c r="D105" s="4" t="s">
        <v>278</v>
      </c>
      <c r="E105" s="4" t="s">
        <v>279</v>
      </c>
    </row>
    <row r="106">
      <c r="A106" s="4">
        <v>46</v>
      </c>
      <c r="B106" s="4" t="s">
        <v>280</v>
      </c>
      <c r="C106" s="4" t="s">
        <v>277</v>
      </c>
      <c r="D106" s="4" t="s">
        <v>281</v>
      </c>
      <c r="E106" s="4" t="s">
        <v>282</v>
      </c>
    </row>
    <row r="107">
      <c r="A107" s="4">
        <v>47</v>
      </c>
      <c r="B107" s="4" t="s">
        <v>283</v>
      </c>
      <c r="C107" s="4" t="s">
        <v>101</v>
      </c>
      <c r="D107" s="4" t="s">
        <v>284</v>
      </c>
      <c r="E107" s="4" t="s">
        <v>285</v>
      </c>
    </row>
    <row r="108">
      <c r="A108" s="4">
        <v>1557</v>
      </c>
      <c r="B108" s="4" t="s">
        <v>286</v>
      </c>
      <c r="C108" s="4" t="s">
        <v>101</v>
      </c>
      <c r="D108" s="4" t="s">
        <v>287</v>
      </c>
      <c r="E108" s="4" t="s">
        <v>288</v>
      </c>
    </row>
    <row r="109">
      <c r="A109" s="4">
        <v>48</v>
      </c>
      <c r="B109" s="4" t="s">
        <v>289</v>
      </c>
      <c r="C109" s="4" t="s">
        <v>101</v>
      </c>
      <c r="D109" s="4" t="s">
        <v>290</v>
      </c>
      <c r="E109" s="4" t="s">
        <v>291</v>
      </c>
    </row>
    <row r="110">
      <c r="A110" s="4">
        <v>49</v>
      </c>
      <c r="B110" s="4" t="s">
        <v>292</v>
      </c>
      <c r="C110" s="4" t="s">
        <v>101</v>
      </c>
      <c r="D110" s="4" t="s">
        <v>293</v>
      </c>
      <c r="E110" s="4" t="s">
        <v>294</v>
      </c>
    </row>
    <row r="111">
      <c r="A111" s="4">
        <v>1289</v>
      </c>
      <c r="B111" s="4" t="s">
        <v>295</v>
      </c>
      <c r="C111" s="4" t="s">
        <v>101</v>
      </c>
      <c r="D111" s="4" t="s">
        <v>296</v>
      </c>
      <c r="E111" s="4" t="s">
        <v>297</v>
      </c>
    </row>
    <row r="112">
      <c r="A112" s="4">
        <v>7207</v>
      </c>
      <c r="B112" s="4" t="s">
        <v>298</v>
      </c>
      <c r="C112" s="4" t="s">
        <v>101</v>
      </c>
      <c r="D112" s="4" t="s">
        <v>296</v>
      </c>
      <c r="E112" s="4" t="s">
        <v>12</v>
      </c>
    </row>
    <row r="113">
      <c r="A113" s="4">
        <v>1560</v>
      </c>
      <c r="B113" s="4" t="s">
        <v>299</v>
      </c>
      <c r="C113" s="4" t="s">
        <v>20</v>
      </c>
      <c r="D113" s="4" t="s">
        <v>300</v>
      </c>
      <c r="E113" s="4" t="s">
        <v>301</v>
      </c>
    </row>
    <row r="114">
      <c r="A114" s="4">
        <v>50</v>
      </c>
      <c r="B114" s="4" t="s">
        <v>302</v>
      </c>
      <c r="C114" s="4" t="s">
        <v>20</v>
      </c>
      <c r="D114" s="4" t="s">
        <v>303</v>
      </c>
      <c r="E114" s="4" t="s">
        <v>304</v>
      </c>
    </row>
    <row r="115">
      <c r="A115" s="4">
        <v>51</v>
      </c>
      <c r="B115" s="4" t="s">
        <v>305</v>
      </c>
      <c r="C115" s="4" t="s">
        <v>228</v>
      </c>
      <c r="D115" s="4" t="s">
        <v>306</v>
      </c>
      <c r="E115" s="4" t="s">
        <v>307</v>
      </c>
    </row>
    <row r="116">
      <c r="A116" s="4">
        <v>1565</v>
      </c>
      <c r="B116" s="4" t="s">
        <v>308</v>
      </c>
      <c r="C116" s="4" t="s">
        <v>228</v>
      </c>
      <c r="D116" s="4" t="s">
        <v>309</v>
      </c>
      <c r="E116" s="4" t="s">
        <v>310</v>
      </c>
    </row>
    <row r="117">
      <c r="A117" s="4">
        <v>52</v>
      </c>
      <c r="B117" s="4" t="s">
        <v>311</v>
      </c>
      <c r="C117" s="4" t="s">
        <v>312</v>
      </c>
      <c r="D117" s="4" t="s">
        <v>313</v>
      </c>
      <c r="E117" s="4" t="s">
        <v>314</v>
      </c>
    </row>
    <row r="118">
      <c r="A118" s="4">
        <v>53</v>
      </c>
      <c r="B118" s="4" t="s">
        <v>315</v>
      </c>
      <c r="C118" s="4" t="s">
        <v>312</v>
      </c>
      <c r="D118" s="4" t="s">
        <v>316</v>
      </c>
      <c r="E118" s="4" t="s">
        <v>12</v>
      </c>
    </row>
    <row r="119">
      <c r="A119" s="4">
        <v>54</v>
      </c>
      <c r="B119" s="4" t="s">
        <v>317</v>
      </c>
      <c r="C119" s="4" t="s">
        <v>312</v>
      </c>
      <c r="D119" s="4" t="s">
        <v>318</v>
      </c>
      <c r="E119" s="4" t="s">
        <v>319</v>
      </c>
    </row>
    <row r="120">
      <c r="A120" s="4">
        <v>6211</v>
      </c>
      <c r="B120" s="4" t="s">
        <v>320</v>
      </c>
      <c r="C120" s="4" t="s">
        <v>312</v>
      </c>
      <c r="D120" s="4" t="s">
        <v>321</v>
      </c>
      <c r="E120" s="4" t="s">
        <v>12</v>
      </c>
    </row>
    <row r="121">
      <c r="A121" s="4">
        <v>55</v>
      </c>
      <c r="B121" s="4" t="s">
        <v>322</v>
      </c>
      <c r="C121" s="4" t="s">
        <v>312</v>
      </c>
      <c r="D121" s="4" t="s">
        <v>323</v>
      </c>
      <c r="E121" s="4" t="s">
        <v>12</v>
      </c>
    </row>
    <row r="122">
      <c r="A122" s="4">
        <v>6212</v>
      </c>
      <c r="B122" s="4" t="s">
        <v>324</v>
      </c>
      <c r="C122" s="4" t="s">
        <v>312</v>
      </c>
      <c r="D122" s="4" t="s">
        <v>325</v>
      </c>
      <c r="E122" s="4" t="s">
        <v>12</v>
      </c>
    </row>
    <row r="123">
      <c r="A123" s="4">
        <v>56</v>
      </c>
      <c r="B123" s="4" t="s">
        <v>326</v>
      </c>
      <c r="C123" s="4" t="s">
        <v>312</v>
      </c>
      <c r="D123" s="4" t="s">
        <v>327</v>
      </c>
      <c r="E123" s="4" t="s">
        <v>328</v>
      </c>
    </row>
    <row r="124">
      <c r="A124" s="4">
        <v>57</v>
      </c>
      <c r="B124" s="4" t="s">
        <v>329</v>
      </c>
      <c r="C124" s="4" t="s">
        <v>312</v>
      </c>
      <c r="D124" s="4" t="s">
        <v>330</v>
      </c>
      <c r="E124" s="4" t="s">
        <v>12</v>
      </c>
    </row>
    <row r="125">
      <c r="A125" s="4">
        <v>58</v>
      </c>
      <c r="B125" s="4" t="s">
        <v>331</v>
      </c>
      <c r="C125" s="4" t="s">
        <v>312</v>
      </c>
      <c r="D125" s="4" t="s">
        <v>332</v>
      </c>
      <c r="E125" s="4" t="s">
        <v>333</v>
      </c>
    </row>
    <row r="126">
      <c r="A126" s="4">
        <v>59</v>
      </c>
      <c r="B126" s="4" t="s">
        <v>334</v>
      </c>
      <c r="C126" s="4" t="s">
        <v>312</v>
      </c>
      <c r="D126" s="4" t="s">
        <v>335</v>
      </c>
      <c r="E126" s="4" t="s">
        <v>12</v>
      </c>
    </row>
    <row r="127">
      <c r="A127" s="4">
        <v>6213</v>
      </c>
      <c r="B127" s="4" t="s">
        <v>336</v>
      </c>
      <c r="C127" s="4" t="s">
        <v>312</v>
      </c>
      <c r="D127" s="4" t="s">
        <v>335</v>
      </c>
      <c r="E127" s="4" t="s">
        <v>12</v>
      </c>
    </row>
    <row r="128">
      <c r="A128" s="4">
        <v>6591</v>
      </c>
      <c r="B128" s="4" t="s">
        <v>337</v>
      </c>
      <c r="C128" s="4" t="s">
        <v>312</v>
      </c>
      <c r="D128" s="4" t="s">
        <v>335</v>
      </c>
      <c r="E128" s="4" t="s">
        <v>12</v>
      </c>
    </row>
    <row r="129">
      <c r="A129" s="4">
        <v>60</v>
      </c>
      <c r="B129" s="4" t="s">
        <v>338</v>
      </c>
      <c r="C129" s="4" t="s">
        <v>312</v>
      </c>
      <c r="D129" s="4" t="s">
        <v>339</v>
      </c>
      <c r="E129" s="4" t="s">
        <v>12</v>
      </c>
    </row>
    <row r="130">
      <c r="A130" s="4">
        <v>1569</v>
      </c>
      <c r="B130" s="4" t="s">
        <v>340</v>
      </c>
      <c r="C130" s="4" t="s">
        <v>312</v>
      </c>
      <c r="D130" s="4" t="s">
        <v>341</v>
      </c>
      <c r="E130" s="4" t="s">
        <v>342</v>
      </c>
    </row>
    <row r="131">
      <c r="A131" s="4">
        <v>6778</v>
      </c>
      <c r="B131" s="4" t="s">
        <v>343</v>
      </c>
      <c r="C131" s="4" t="s">
        <v>312</v>
      </c>
      <c r="D131" s="4" t="s">
        <v>335</v>
      </c>
      <c r="E131" s="4" t="s">
        <v>12</v>
      </c>
    </row>
    <row r="132">
      <c r="A132" s="4">
        <v>61</v>
      </c>
      <c r="B132" s="4" t="s">
        <v>344</v>
      </c>
      <c r="C132" s="4" t="s">
        <v>312</v>
      </c>
      <c r="D132" s="4" t="s">
        <v>335</v>
      </c>
      <c r="E132" s="4" t="s">
        <v>12</v>
      </c>
    </row>
    <row r="133">
      <c r="A133" s="4">
        <v>62</v>
      </c>
      <c r="B133" s="4" t="s">
        <v>345</v>
      </c>
      <c r="C133" s="4" t="s">
        <v>312</v>
      </c>
      <c r="D133" s="4" t="s">
        <v>346</v>
      </c>
      <c r="E133" s="4" t="s">
        <v>347</v>
      </c>
    </row>
    <row r="134">
      <c r="A134" s="4">
        <v>11877</v>
      </c>
      <c r="B134" s="4" t="s">
        <v>348</v>
      </c>
      <c r="C134" s="4" t="s">
        <v>312</v>
      </c>
      <c r="D134" s="4" t="s">
        <v>349</v>
      </c>
      <c r="E134" s="4" t="s">
        <v>12</v>
      </c>
    </row>
    <row r="135">
      <c r="A135" s="4">
        <v>1570</v>
      </c>
      <c r="B135" s="4" t="s">
        <v>350</v>
      </c>
      <c r="C135" s="4" t="s">
        <v>41</v>
      </c>
      <c r="D135" s="4" t="s">
        <v>351</v>
      </c>
      <c r="E135" s="4" t="s">
        <v>352</v>
      </c>
    </row>
    <row r="136">
      <c r="A136" s="4">
        <v>1573</v>
      </c>
      <c r="B136" s="4" t="s">
        <v>353</v>
      </c>
      <c r="C136" s="4" t="s">
        <v>119</v>
      </c>
      <c r="D136" s="4" t="s">
        <v>354</v>
      </c>
      <c r="E136" s="4" t="s">
        <v>355</v>
      </c>
    </row>
    <row r="137">
      <c r="A137" s="4">
        <v>5852</v>
      </c>
      <c r="B137" s="4" t="s">
        <v>356</v>
      </c>
      <c r="C137" s="4" t="s">
        <v>119</v>
      </c>
      <c r="D137" s="4" t="s">
        <v>357</v>
      </c>
      <c r="E137" s="4" t="s">
        <v>12</v>
      </c>
    </row>
    <row r="138">
      <c r="A138" s="4">
        <v>63</v>
      </c>
      <c r="B138" s="4" t="s">
        <v>358</v>
      </c>
      <c r="C138" s="4" t="s">
        <v>105</v>
      </c>
      <c r="D138" s="4" t="s">
        <v>359</v>
      </c>
      <c r="E138" s="4" t="s">
        <v>360</v>
      </c>
    </row>
    <row r="139">
      <c r="A139" s="4">
        <v>1579</v>
      </c>
      <c r="B139" s="4" t="s">
        <v>361</v>
      </c>
      <c r="C139" s="4" t="s">
        <v>362</v>
      </c>
      <c r="D139" s="4" t="s">
        <v>363</v>
      </c>
      <c r="E139" s="4" t="s">
        <v>364</v>
      </c>
    </row>
    <row r="140">
      <c r="A140" s="4">
        <v>5311</v>
      </c>
      <c r="B140" s="4" t="s">
        <v>365</v>
      </c>
      <c r="C140" s="4" t="s">
        <v>362</v>
      </c>
      <c r="D140" s="4" t="s">
        <v>363</v>
      </c>
      <c r="E140" s="4" t="s">
        <v>12</v>
      </c>
    </row>
    <row r="141">
      <c r="A141" s="4">
        <v>64</v>
      </c>
      <c r="B141" s="4" t="s">
        <v>366</v>
      </c>
      <c r="C141" s="4" t="s">
        <v>362</v>
      </c>
      <c r="D141" s="4" t="s">
        <v>367</v>
      </c>
      <c r="E141" s="4" t="s">
        <v>368</v>
      </c>
    </row>
    <row r="142">
      <c r="A142" s="4">
        <v>65</v>
      </c>
      <c r="B142" s="4" t="s">
        <v>369</v>
      </c>
      <c r="C142" s="4" t="s">
        <v>362</v>
      </c>
      <c r="D142" s="4" t="s">
        <v>370</v>
      </c>
      <c r="E142" s="4" t="s">
        <v>371</v>
      </c>
    </row>
    <row r="143">
      <c r="A143" s="4">
        <v>66</v>
      </c>
      <c r="B143" s="4" t="s">
        <v>372</v>
      </c>
      <c r="C143" s="4" t="s">
        <v>362</v>
      </c>
      <c r="D143" s="4" t="s">
        <v>373</v>
      </c>
      <c r="E143" s="4" t="s">
        <v>374</v>
      </c>
    </row>
    <row r="144">
      <c r="A144" s="4">
        <v>5722</v>
      </c>
      <c r="B144" s="4" t="s">
        <v>375</v>
      </c>
      <c r="C144" s="4" t="s">
        <v>362</v>
      </c>
      <c r="D144" s="4" t="s">
        <v>373</v>
      </c>
      <c r="E144" s="4" t="s">
        <v>12</v>
      </c>
    </row>
    <row r="145">
      <c r="A145" s="4">
        <v>7139</v>
      </c>
      <c r="B145" s="4" t="s">
        <v>376</v>
      </c>
      <c r="C145" s="4" t="s">
        <v>41</v>
      </c>
      <c r="D145" s="4" t="s">
        <v>377</v>
      </c>
      <c r="E145" s="4" t="s">
        <v>12</v>
      </c>
    </row>
    <row r="146">
      <c r="A146" s="4">
        <v>67</v>
      </c>
      <c r="B146" s="4" t="s">
        <v>378</v>
      </c>
      <c r="C146" s="4" t="s">
        <v>379</v>
      </c>
      <c r="D146" s="4" t="s">
        <v>380</v>
      </c>
      <c r="E146" s="4" t="s">
        <v>381</v>
      </c>
    </row>
    <row r="147">
      <c r="A147" s="4">
        <v>68</v>
      </c>
      <c r="B147" s="4" t="s">
        <v>382</v>
      </c>
      <c r="C147" s="4" t="s">
        <v>383</v>
      </c>
      <c r="D147" s="4" t="s">
        <v>384</v>
      </c>
      <c r="E147" s="4" t="s">
        <v>385</v>
      </c>
    </row>
    <row r="148">
      <c r="A148" s="4">
        <v>8008</v>
      </c>
      <c r="B148" s="4" t="s">
        <v>386</v>
      </c>
      <c r="C148" s="4" t="s">
        <v>383</v>
      </c>
      <c r="D148" s="4" t="s">
        <v>12</v>
      </c>
      <c r="E148" s="4" t="s">
        <v>12</v>
      </c>
    </row>
    <row r="149">
      <c r="A149" s="4">
        <v>1591</v>
      </c>
      <c r="B149" s="4" t="s">
        <v>387</v>
      </c>
      <c r="C149" s="4" t="s">
        <v>388</v>
      </c>
      <c r="D149" s="4" t="s">
        <v>389</v>
      </c>
      <c r="E149" s="4" t="s">
        <v>390</v>
      </c>
    </row>
    <row r="150">
      <c r="A150" s="4">
        <v>1599</v>
      </c>
      <c r="B150" s="4" t="s">
        <v>391</v>
      </c>
      <c r="C150" s="4" t="s">
        <v>392</v>
      </c>
      <c r="D150" s="4" t="s">
        <v>393</v>
      </c>
      <c r="E150" s="4" t="s">
        <v>394</v>
      </c>
    </row>
    <row r="151">
      <c r="A151" s="4">
        <v>4935</v>
      </c>
      <c r="B151" s="4" t="s">
        <v>395</v>
      </c>
      <c r="C151" s="4" t="s">
        <v>392</v>
      </c>
      <c r="D151" s="4" t="s">
        <v>396</v>
      </c>
      <c r="E151" s="4" t="s">
        <v>12</v>
      </c>
    </row>
    <row r="152">
      <c r="A152" s="4">
        <v>5482</v>
      </c>
      <c r="B152" s="4" t="s">
        <v>397</v>
      </c>
      <c r="C152" s="4" t="s">
        <v>392</v>
      </c>
      <c r="D152" s="4" t="s">
        <v>398</v>
      </c>
      <c r="E152" s="4" t="s">
        <v>399</v>
      </c>
    </row>
    <row r="153">
      <c r="A153" s="4">
        <v>3999</v>
      </c>
      <c r="B153" s="4" t="s">
        <v>400</v>
      </c>
      <c r="C153" s="4" t="s">
        <v>392</v>
      </c>
      <c r="D153" s="4" t="s">
        <v>401</v>
      </c>
      <c r="E153" s="4" t="s">
        <v>402</v>
      </c>
    </row>
    <row r="154">
      <c r="A154" s="4">
        <v>69</v>
      </c>
      <c r="B154" s="4" t="s">
        <v>403</v>
      </c>
      <c r="C154" s="4" t="s">
        <v>41</v>
      </c>
      <c r="D154" s="4" t="s">
        <v>404</v>
      </c>
      <c r="E154" s="4" t="s">
        <v>405</v>
      </c>
    </row>
    <row r="155">
      <c r="A155" s="4">
        <v>1609</v>
      </c>
      <c r="B155" s="4" t="s">
        <v>406</v>
      </c>
      <c r="C155" s="4" t="s">
        <v>57</v>
      </c>
      <c r="D155" s="4" t="s">
        <v>407</v>
      </c>
      <c r="E155" s="4" t="s">
        <v>408</v>
      </c>
    </row>
    <row r="156">
      <c r="A156" s="4">
        <v>5536</v>
      </c>
      <c r="B156" s="4" t="s">
        <v>409</v>
      </c>
      <c r="C156" s="4" t="s">
        <v>57</v>
      </c>
      <c r="D156" s="4" t="s">
        <v>410</v>
      </c>
      <c r="E156" s="4" t="s">
        <v>12</v>
      </c>
    </row>
    <row r="157">
      <c r="A157" s="4">
        <v>71</v>
      </c>
      <c r="B157" s="4" t="s">
        <v>411</v>
      </c>
      <c r="C157" s="4" t="s">
        <v>57</v>
      </c>
      <c r="D157" s="4" t="s">
        <v>412</v>
      </c>
      <c r="E157" s="4" t="s">
        <v>413</v>
      </c>
    </row>
    <row r="158">
      <c r="A158" s="4">
        <v>1290</v>
      </c>
      <c r="B158" s="4" t="s">
        <v>414</v>
      </c>
      <c r="C158" s="4" t="s">
        <v>57</v>
      </c>
      <c r="D158" s="4" t="s">
        <v>415</v>
      </c>
      <c r="E158" s="4" t="s">
        <v>416</v>
      </c>
    </row>
    <row r="159">
      <c r="A159" s="4">
        <v>6100</v>
      </c>
      <c r="B159" s="4" t="s">
        <v>417</v>
      </c>
      <c r="C159" s="4" t="s">
        <v>57</v>
      </c>
      <c r="D159" s="4" t="s">
        <v>418</v>
      </c>
      <c r="E159" s="4" t="s">
        <v>12</v>
      </c>
    </row>
    <row r="160">
      <c r="A160" s="4">
        <v>6004</v>
      </c>
      <c r="B160" s="4" t="s">
        <v>419</v>
      </c>
      <c r="C160" s="4" t="s">
        <v>57</v>
      </c>
      <c r="D160" s="4" t="s">
        <v>418</v>
      </c>
      <c r="E160" s="4" t="s">
        <v>12</v>
      </c>
    </row>
    <row r="161">
      <c r="A161" s="4">
        <v>8739</v>
      </c>
      <c r="B161" s="4" t="s">
        <v>420</v>
      </c>
      <c r="C161" s="4" t="s">
        <v>57</v>
      </c>
      <c r="D161" s="4" t="s">
        <v>421</v>
      </c>
      <c r="E161" s="4" t="s">
        <v>12</v>
      </c>
    </row>
    <row r="162">
      <c r="A162" s="4">
        <v>1617</v>
      </c>
      <c r="B162" s="4" t="s">
        <v>422</v>
      </c>
      <c r="C162" s="4" t="s">
        <v>105</v>
      </c>
      <c r="D162" s="4" t="s">
        <v>423</v>
      </c>
      <c r="E162" s="4" t="s">
        <v>424</v>
      </c>
    </row>
    <row r="163">
      <c r="A163" s="4">
        <v>5846</v>
      </c>
      <c r="B163" s="4" t="s">
        <v>425</v>
      </c>
      <c r="C163" s="4" t="s">
        <v>105</v>
      </c>
      <c r="D163" s="4" t="s">
        <v>426</v>
      </c>
      <c r="E163" s="4" t="s">
        <v>12</v>
      </c>
    </row>
    <row r="164">
      <c r="A164" s="4">
        <v>73</v>
      </c>
      <c r="B164" s="4" t="s">
        <v>427</v>
      </c>
      <c r="C164" s="4" t="s">
        <v>105</v>
      </c>
      <c r="D164" s="4" t="s">
        <v>428</v>
      </c>
      <c r="E164" s="4" t="s">
        <v>429</v>
      </c>
    </row>
    <row r="165">
      <c r="A165" s="4">
        <v>7828</v>
      </c>
      <c r="B165" s="4" t="s">
        <v>430</v>
      </c>
      <c r="C165" s="4" t="s">
        <v>105</v>
      </c>
      <c r="D165" s="4" t="s">
        <v>428</v>
      </c>
      <c r="E165" s="4" t="s">
        <v>12</v>
      </c>
    </row>
    <row r="166">
      <c r="A166" s="4">
        <v>7688</v>
      </c>
      <c r="B166" s="4" t="s">
        <v>431</v>
      </c>
      <c r="C166" s="4" t="s">
        <v>105</v>
      </c>
      <c r="D166" s="4" t="s">
        <v>428</v>
      </c>
      <c r="E166" s="4" t="s">
        <v>12</v>
      </c>
    </row>
    <row r="167">
      <c r="A167" s="4">
        <v>74</v>
      </c>
      <c r="B167" s="4" t="s">
        <v>432</v>
      </c>
      <c r="C167" s="4" t="s">
        <v>101</v>
      </c>
      <c r="D167" s="4" t="s">
        <v>433</v>
      </c>
      <c r="E167" s="4" t="s">
        <v>12</v>
      </c>
    </row>
    <row r="168">
      <c r="A168" s="4">
        <v>1621</v>
      </c>
      <c r="B168" s="4" t="s">
        <v>434</v>
      </c>
      <c r="C168" s="4" t="s">
        <v>101</v>
      </c>
      <c r="D168" s="4" t="s">
        <v>433</v>
      </c>
      <c r="E168" s="4" t="s">
        <v>435</v>
      </c>
    </row>
    <row r="169">
      <c r="A169" s="4">
        <v>76</v>
      </c>
      <c r="B169" s="4" t="s">
        <v>436</v>
      </c>
      <c r="C169" s="4" t="s">
        <v>101</v>
      </c>
      <c r="D169" s="4" t="s">
        <v>437</v>
      </c>
      <c r="E169" s="4" t="s">
        <v>438</v>
      </c>
    </row>
    <row r="170">
      <c r="A170" s="4">
        <v>77</v>
      </c>
      <c r="B170" s="4" t="s">
        <v>439</v>
      </c>
      <c r="C170" s="4" t="s">
        <v>101</v>
      </c>
      <c r="D170" s="4" t="s">
        <v>440</v>
      </c>
      <c r="E170" s="4" t="s">
        <v>441</v>
      </c>
    </row>
    <row r="171">
      <c r="A171" s="4">
        <v>1625</v>
      </c>
      <c r="B171" s="4" t="s">
        <v>442</v>
      </c>
      <c r="C171" s="4" t="s">
        <v>41</v>
      </c>
      <c r="D171" s="4" t="s">
        <v>443</v>
      </c>
      <c r="E171" s="4" t="s">
        <v>444</v>
      </c>
    </row>
    <row r="172">
      <c r="A172" s="4">
        <v>78</v>
      </c>
      <c r="B172" s="4" t="s">
        <v>445</v>
      </c>
      <c r="C172" s="4" t="s">
        <v>41</v>
      </c>
      <c r="D172" s="4" t="s">
        <v>446</v>
      </c>
      <c r="E172" s="4" t="s">
        <v>447</v>
      </c>
    </row>
    <row r="173">
      <c r="A173" s="4">
        <v>1626</v>
      </c>
      <c r="B173" s="4" t="s">
        <v>448</v>
      </c>
      <c r="C173" s="4" t="s">
        <v>41</v>
      </c>
      <c r="D173" s="4" t="s">
        <v>449</v>
      </c>
      <c r="E173" s="4" t="s">
        <v>450</v>
      </c>
    </row>
    <row r="174">
      <c r="A174" s="4">
        <v>7830</v>
      </c>
      <c r="B174" s="4" t="s">
        <v>451</v>
      </c>
      <c r="C174" s="4" t="s">
        <v>41</v>
      </c>
      <c r="D174" s="4" t="s">
        <v>452</v>
      </c>
      <c r="E174" s="4" t="s">
        <v>12</v>
      </c>
    </row>
    <row r="175">
      <c r="A175" s="4">
        <v>6909</v>
      </c>
      <c r="B175" s="4" t="s">
        <v>453</v>
      </c>
      <c r="C175" s="4" t="s">
        <v>41</v>
      </c>
      <c r="D175" s="4" t="s">
        <v>454</v>
      </c>
      <c r="E175" s="4" t="s">
        <v>455</v>
      </c>
    </row>
    <row r="176">
      <c r="A176" s="4">
        <v>79</v>
      </c>
      <c r="B176" s="4" t="s">
        <v>456</v>
      </c>
      <c r="C176" s="4" t="s">
        <v>457</v>
      </c>
      <c r="D176" s="4" t="s">
        <v>458</v>
      </c>
      <c r="E176" s="4" t="s">
        <v>459</v>
      </c>
    </row>
    <row r="177">
      <c r="A177" s="4">
        <v>80</v>
      </c>
      <c r="B177" s="4" t="s">
        <v>460</v>
      </c>
      <c r="C177" s="4" t="s">
        <v>457</v>
      </c>
      <c r="D177" s="4" t="s">
        <v>461</v>
      </c>
      <c r="E177" s="4" t="s">
        <v>462</v>
      </c>
    </row>
    <row r="178">
      <c r="A178" s="4">
        <v>81</v>
      </c>
      <c r="B178" s="4" t="s">
        <v>463</v>
      </c>
      <c r="C178" s="4" t="s">
        <v>101</v>
      </c>
      <c r="D178" s="4" t="s">
        <v>464</v>
      </c>
      <c r="E178" s="4" t="s">
        <v>465</v>
      </c>
    </row>
    <row r="179">
      <c r="A179" s="4">
        <v>82</v>
      </c>
      <c r="B179" s="4" t="s">
        <v>466</v>
      </c>
      <c r="C179" s="4" t="s">
        <v>101</v>
      </c>
      <c r="D179" s="4" t="s">
        <v>467</v>
      </c>
      <c r="E179" s="4" t="s">
        <v>468</v>
      </c>
    </row>
    <row r="180">
      <c r="A180" s="4">
        <v>83</v>
      </c>
      <c r="B180" s="4" t="s">
        <v>469</v>
      </c>
      <c r="C180" s="4" t="s">
        <v>105</v>
      </c>
      <c r="D180" s="4" t="s">
        <v>470</v>
      </c>
      <c r="E180" s="4" t="s">
        <v>471</v>
      </c>
    </row>
    <row r="181">
      <c r="A181" s="4">
        <v>1628</v>
      </c>
      <c r="B181" s="4" t="s">
        <v>472</v>
      </c>
      <c r="C181" s="4" t="s">
        <v>105</v>
      </c>
      <c r="D181" s="4" t="s">
        <v>473</v>
      </c>
      <c r="E181" s="4" t="s">
        <v>474</v>
      </c>
    </row>
    <row r="182">
      <c r="A182" s="4">
        <v>84</v>
      </c>
      <c r="B182" s="4" t="s">
        <v>475</v>
      </c>
      <c r="C182" s="4" t="s">
        <v>105</v>
      </c>
      <c r="D182" s="4" t="s">
        <v>476</v>
      </c>
      <c r="E182" s="4" t="s">
        <v>477</v>
      </c>
    </row>
    <row r="183">
      <c r="A183" s="4">
        <v>6982</v>
      </c>
      <c r="B183" s="4" t="s">
        <v>478</v>
      </c>
      <c r="C183" s="4" t="s">
        <v>105</v>
      </c>
      <c r="D183" s="4" t="s">
        <v>479</v>
      </c>
      <c r="E183" s="4" t="s">
        <v>12</v>
      </c>
    </row>
    <row r="184">
      <c r="A184" s="4">
        <v>85</v>
      </c>
      <c r="B184" s="4" t="s">
        <v>480</v>
      </c>
      <c r="C184" s="4" t="s">
        <v>481</v>
      </c>
      <c r="D184" s="4" t="s">
        <v>482</v>
      </c>
      <c r="E184" s="4" t="s">
        <v>483</v>
      </c>
    </row>
    <row r="185">
      <c r="A185" s="4">
        <v>6731</v>
      </c>
      <c r="B185" s="4" t="s">
        <v>484</v>
      </c>
      <c r="C185" s="4" t="s">
        <v>481</v>
      </c>
      <c r="D185" s="4" t="s">
        <v>485</v>
      </c>
      <c r="E185" s="4" t="s">
        <v>12</v>
      </c>
    </row>
    <row r="186">
      <c r="A186" s="4">
        <v>6593</v>
      </c>
      <c r="B186" s="4" t="s">
        <v>486</v>
      </c>
      <c r="C186" s="4" t="s">
        <v>481</v>
      </c>
      <c r="D186" s="4" t="s">
        <v>487</v>
      </c>
      <c r="E186" s="4" t="s">
        <v>12</v>
      </c>
    </row>
    <row r="187">
      <c r="A187" s="4">
        <v>1634</v>
      </c>
      <c r="B187" s="4" t="s">
        <v>488</v>
      </c>
      <c r="C187" s="4" t="s">
        <v>379</v>
      </c>
      <c r="D187" s="4" t="s">
        <v>489</v>
      </c>
      <c r="E187" s="4" t="s">
        <v>490</v>
      </c>
    </row>
    <row r="188">
      <c r="A188" s="4">
        <v>1639</v>
      </c>
      <c r="B188" s="4" t="s">
        <v>491</v>
      </c>
      <c r="C188" s="4" t="s">
        <v>101</v>
      </c>
      <c r="D188" s="4" t="s">
        <v>492</v>
      </c>
      <c r="E188" s="4" t="s">
        <v>493</v>
      </c>
    </row>
    <row r="189">
      <c r="A189" s="4">
        <v>1291</v>
      </c>
      <c r="B189" s="4" t="s">
        <v>494</v>
      </c>
      <c r="C189" s="4" t="s">
        <v>101</v>
      </c>
      <c r="D189" s="4" t="s">
        <v>495</v>
      </c>
      <c r="E189" s="4" t="s">
        <v>496</v>
      </c>
    </row>
    <row r="190">
      <c r="A190" s="4">
        <v>6943</v>
      </c>
      <c r="B190" s="4" t="s">
        <v>497</v>
      </c>
      <c r="C190" s="4" t="s">
        <v>101</v>
      </c>
      <c r="D190" s="4" t="s">
        <v>498</v>
      </c>
      <c r="E190" s="4" t="s">
        <v>12</v>
      </c>
    </row>
    <row r="191">
      <c r="A191" s="4">
        <v>86</v>
      </c>
      <c r="B191" s="4" t="s">
        <v>499</v>
      </c>
      <c r="C191" s="4" t="s">
        <v>119</v>
      </c>
      <c r="D191" s="4" t="s">
        <v>500</v>
      </c>
      <c r="E191" s="4" t="s">
        <v>501</v>
      </c>
    </row>
    <row r="192">
      <c r="A192" s="4">
        <v>87</v>
      </c>
      <c r="B192" s="4" t="s">
        <v>502</v>
      </c>
      <c r="C192" s="4" t="s">
        <v>119</v>
      </c>
      <c r="D192" s="4" t="s">
        <v>503</v>
      </c>
      <c r="E192" s="4" t="s">
        <v>12</v>
      </c>
    </row>
    <row r="193">
      <c r="A193" s="4">
        <v>1642</v>
      </c>
      <c r="B193" s="4" t="s">
        <v>504</v>
      </c>
      <c r="C193" s="4" t="s">
        <v>105</v>
      </c>
      <c r="D193" s="4" t="s">
        <v>505</v>
      </c>
      <c r="E193" s="4" t="s">
        <v>506</v>
      </c>
    </row>
    <row r="194">
      <c r="A194" s="4">
        <v>1292</v>
      </c>
      <c r="B194" s="4" t="s">
        <v>507</v>
      </c>
      <c r="C194" s="4" t="s">
        <v>57</v>
      </c>
      <c r="D194" s="4" t="s">
        <v>508</v>
      </c>
      <c r="E194" s="4" t="s">
        <v>509</v>
      </c>
    </row>
    <row r="195">
      <c r="A195" s="4">
        <v>88</v>
      </c>
      <c r="B195" s="4" t="s">
        <v>510</v>
      </c>
      <c r="C195" s="4" t="s">
        <v>228</v>
      </c>
      <c r="D195" s="4" t="s">
        <v>511</v>
      </c>
      <c r="E195" s="4" t="s">
        <v>512</v>
      </c>
    </row>
    <row r="196">
      <c r="A196" s="4">
        <v>4258</v>
      </c>
      <c r="B196" s="4" t="s">
        <v>513</v>
      </c>
      <c r="C196" s="4" t="s">
        <v>228</v>
      </c>
      <c r="D196" s="4" t="s">
        <v>514</v>
      </c>
      <c r="E196" s="4" t="s">
        <v>515</v>
      </c>
    </row>
    <row r="197">
      <c r="A197" s="4">
        <v>1648</v>
      </c>
      <c r="B197" s="4" t="s">
        <v>516</v>
      </c>
      <c r="C197" s="4" t="s">
        <v>228</v>
      </c>
      <c r="D197" s="4" t="s">
        <v>517</v>
      </c>
      <c r="E197" s="4" t="s">
        <v>518</v>
      </c>
    </row>
    <row r="198">
      <c r="A198" s="4">
        <v>6983</v>
      </c>
      <c r="B198" s="4" t="s">
        <v>519</v>
      </c>
      <c r="C198" s="4" t="s">
        <v>228</v>
      </c>
      <c r="D198" s="4" t="s">
        <v>520</v>
      </c>
      <c r="E198" s="4" t="s">
        <v>12</v>
      </c>
    </row>
    <row r="199">
      <c r="A199" s="4">
        <v>90</v>
      </c>
      <c r="B199" s="4" t="s">
        <v>521</v>
      </c>
      <c r="C199" s="4" t="s">
        <v>228</v>
      </c>
      <c r="D199" s="4" t="s">
        <v>522</v>
      </c>
      <c r="E199" s="4" t="s">
        <v>523</v>
      </c>
    </row>
    <row r="200">
      <c r="A200" s="4">
        <v>6370</v>
      </c>
      <c r="B200" s="4" t="s">
        <v>524</v>
      </c>
      <c r="C200" s="4" t="s">
        <v>228</v>
      </c>
      <c r="D200" s="4" t="s">
        <v>522</v>
      </c>
      <c r="E200" s="4" t="s">
        <v>525</v>
      </c>
    </row>
    <row r="201">
      <c r="A201" s="4">
        <v>91</v>
      </c>
      <c r="B201" s="4" t="s">
        <v>526</v>
      </c>
      <c r="C201" s="4" t="s">
        <v>41</v>
      </c>
      <c r="D201" s="4" t="s">
        <v>527</v>
      </c>
      <c r="E201" s="4" t="s">
        <v>528</v>
      </c>
    </row>
    <row r="202">
      <c r="A202" s="4">
        <v>92</v>
      </c>
      <c r="B202" s="4" t="s">
        <v>529</v>
      </c>
      <c r="C202" s="4" t="s">
        <v>41</v>
      </c>
      <c r="D202" s="4" t="s">
        <v>530</v>
      </c>
      <c r="E202" s="4" t="s">
        <v>531</v>
      </c>
    </row>
    <row r="203">
      <c r="A203" s="4">
        <v>93</v>
      </c>
      <c r="B203" s="4" t="s">
        <v>532</v>
      </c>
      <c r="C203" s="4" t="s">
        <v>126</v>
      </c>
      <c r="D203" s="4" t="s">
        <v>533</v>
      </c>
      <c r="E203" s="4" t="s">
        <v>12</v>
      </c>
    </row>
    <row r="204">
      <c r="A204" s="4">
        <v>94</v>
      </c>
      <c r="B204" s="4" t="s">
        <v>534</v>
      </c>
      <c r="C204" s="4" t="s">
        <v>126</v>
      </c>
      <c r="D204" s="4" t="s">
        <v>535</v>
      </c>
      <c r="E204" s="4" t="s">
        <v>536</v>
      </c>
    </row>
    <row r="205">
      <c r="A205" s="4">
        <v>95</v>
      </c>
      <c r="B205" s="4" t="s">
        <v>537</v>
      </c>
      <c r="C205" s="4" t="s">
        <v>119</v>
      </c>
      <c r="D205" s="4" t="s">
        <v>538</v>
      </c>
      <c r="E205" s="4" t="s">
        <v>539</v>
      </c>
    </row>
    <row r="206">
      <c r="A206" s="4">
        <v>1672</v>
      </c>
      <c r="B206" s="4" t="s">
        <v>540</v>
      </c>
      <c r="C206" s="4" t="s">
        <v>101</v>
      </c>
      <c r="D206" s="4" t="s">
        <v>541</v>
      </c>
      <c r="E206" s="4" t="s">
        <v>542</v>
      </c>
    </row>
    <row r="207">
      <c r="A207" s="4">
        <v>96</v>
      </c>
      <c r="B207" s="4" t="s">
        <v>543</v>
      </c>
      <c r="C207" s="4" t="s">
        <v>544</v>
      </c>
      <c r="D207" s="4" t="s">
        <v>545</v>
      </c>
      <c r="E207" s="4" t="s">
        <v>546</v>
      </c>
    </row>
    <row r="208">
      <c r="A208" s="4">
        <v>97</v>
      </c>
      <c r="B208" s="4" t="s">
        <v>547</v>
      </c>
      <c r="C208" s="4" t="s">
        <v>548</v>
      </c>
      <c r="D208" s="4" t="s">
        <v>549</v>
      </c>
      <c r="E208" s="4" t="s">
        <v>12</v>
      </c>
    </row>
    <row r="209">
      <c r="A209" s="4">
        <v>98</v>
      </c>
      <c r="B209" s="4" t="s">
        <v>550</v>
      </c>
      <c r="C209" s="4" t="s">
        <v>548</v>
      </c>
      <c r="D209" s="4" t="s">
        <v>551</v>
      </c>
      <c r="E209" s="4" t="s">
        <v>552</v>
      </c>
    </row>
    <row r="210">
      <c r="A210" s="4">
        <v>1688</v>
      </c>
      <c r="B210" s="4" t="s">
        <v>553</v>
      </c>
      <c r="C210" s="4" t="s">
        <v>228</v>
      </c>
      <c r="D210" s="4" t="s">
        <v>554</v>
      </c>
      <c r="E210" s="4" t="s">
        <v>555</v>
      </c>
    </row>
    <row r="211">
      <c r="A211" s="4">
        <v>99</v>
      </c>
      <c r="B211" s="4" t="s">
        <v>556</v>
      </c>
      <c r="C211" s="4" t="s">
        <v>41</v>
      </c>
      <c r="D211" s="4" t="s">
        <v>557</v>
      </c>
      <c r="E211" s="4" t="s">
        <v>558</v>
      </c>
    </row>
    <row r="212">
      <c r="A212" s="4">
        <v>100</v>
      </c>
      <c r="B212" s="4" t="s">
        <v>559</v>
      </c>
      <c r="C212" s="4" t="s">
        <v>41</v>
      </c>
      <c r="D212" s="4" t="s">
        <v>560</v>
      </c>
      <c r="E212" s="4" t="s">
        <v>561</v>
      </c>
    </row>
    <row r="213">
      <c r="A213" s="4">
        <v>101</v>
      </c>
      <c r="B213" s="4" t="s">
        <v>562</v>
      </c>
      <c r="C213" s="4" t="s">
        <v>101</v>
      </c>
      <c r="D213" s="4" t="s">
        <v>563</v>
      </c>
      <c r="E213" s="4" t="s">
        <v>564</v>
      </c>
    </row>
    <row r="214">
      <c r="A214" s="4">
        <v>6371</v>
      </c>
      <c r="B214" s="4" t="s">
        <v>565</v>
      </c>
      <c r="C214" s="4" t="s">
        <v>101</v>
      </c>
      <c r="D214" s="4" t="s">
        <v>563</v>
      </c>
      <c r="E214" s="4" t="s">
        <v>12</v>
      </c>
    </row>
    <row r="215">
      <c r="A215" s="4">
        <v>6471</v>
      </c>
      <c r="B215" s="4" t="s">
        <v>566</v>
      </c>
      <c r="C215" s="4" t="s">
        <v>101</v>
      </c>
      <c r="D215" s="4" t="s">
        <v>567</v>
      </c>
      <c r="E215" s="4" t="s">
        <v>12</v>
      </c>
    </row>
    <row r="216">
      <c r="A216" s="4">
        <v>7181</v>
      </c>
      <c r="B216" s="4" t="s">
        <v>568</v>
      </c>
      <c r="C216" s="4" t="s">
        <v>41</v>
      </c>
      <c r="D216" s="4" t="s">
        <v>569</v>
      </c>
      <c r="E216" s="4" t="s">
        <v>12</v>
      </c>
    </row>
    <row r="217">
      <c r="A217" s="4">
        <v>1689</v>
      </c>
      <c r="B217" s="4" t="s">
        <v>570</v>
      </c>
      <c r="C217" s="4" t="s">
        <v>41</v>
      </c>
      <c r="D217" s="4" t="s">
        <v>571</v>
      </c>
      <c r="E217" s="4" t="s">
        <v>572</v>
      </c>
    </row>
    <row r="218">
      <c r="A218" s="4">
        <v>1690</v>
      </c>
      <c r="B218" s="4" t="s">
        <v>573</v>
      </c>
      <c r="C218" s="4" t="s">
        <v>41</v>
      </c>
      <c r="D218" s="4" t="s">
        <v>574</v>
      </c>
      <c r="E218" s="4" t="s">
        <v>575</v>
      </c>
    </row>
    <row r="219">
      <c r="A219" s="4">
        <v>6732</v>
      </c>
      <c r="B219" s="4" t="s">
        <v>576</v>
      </c>
      <c r="C219" s="4" t="s">
        <v>41</v>
      </c>
      <c r="D219" s="4" t="s">
        <v>577</v>
      </c>
      <c r="E219" s="4" t="s">
        <v>12</v>
      </c>
    </row>
    <row r="220">
      <c r="A220" s="4">
        <v>102</v>
      </c>
      <c r="B220" s="4" t="s">
        <v>578</v>
      </c>
      <c r="C220" s="4" t="s">
        <v>41</v>
      </c>
      <c r="D220" s="4" t="s">
        <v>579</v>
      </c>
      <c r="E220" s="4" t="s">
        <v>580</v>
      </c>
    </row>
    <row r="221">
      <c r="A221" s="4">
        <v>6472</v>
      </c>
      <c r="B221" s="4" t="s">
        <v>581</v>
      </c>
      <c r="C221" s="4" t="s">
        <v>41</v>
      </c>
      <c r="D221" s="4" t="s">
        <v>582</v>
      </c>
      <c r="E221" s="4" t="s">
        <v>12</v>
      </c>
    </row>
    <row r="222">
      <c r="A222" s="4">
        <v>103</v>
      </c>
      <c r="B222" s="4" t="s">
        <v>583</v>
      </c>
      <c r="C222" s="4" t="s">
        <v>41</v>
      </c>
      <c r="D222" s="4" t="s">
        <v>584</v>
      </c>
      <c r="E222" s="4" t="s">
        <v>585</v>
      </c>
    </row>
    <row r="223">
      <c r="A223" s="4">
        <v>104</v>
      </c>
      <c r="B223" s="4" t="s">
        <v>586</v>
      </c>
      <c r="C223" s="4" t="s">
        <v>587</v>
      </c>
      <c r="D223" s="4" t="s">
        <v>588</v>
      </c>
      <c r="E223" s="4" t="s">
        <v>589</v>
      </c>
    </row>
    <row r="224">
      <c r="A224" s="4">
        <v>105</v>
      </c>
      <c r="B224" s="4" t="s">
        <v>590</v>
      </c>
      <c r="C224" s="4" t="s">
        <v>587</v>
      </c>
      <c r="D224" s="4" t="s">
        <v>591</v>
      </c>
      <c r="E224" s="4" t="s">
        <v>592</v>
      </c>
    </row>
    <row r="225">
      <c r="A225" s="4">
        <v>1704</v>
      </c>
      <c r="B225" s="4" t="s">
        <v>593</v>
      </c>
      <c r="C225" s="4" t="s">
        <v>101</v>
      </c>
      <c r="D225" s="4" t="s">
        <v>594</v>
      </c>
      <c r="E225" s="4" t="s">
        <v>595</v>
      </c>
    </row>
    <row r="226">
      <c r="A226" s="4">
        <v>106</v>
      </c>
      <c r="B226" s="4" t="s">
        <v>596</v>
      </c>
      <c r="C226" s="4" t="s">
        <v>597</v>
      </c>
      <c r="D226" s="4" t="s">
        <v>598</v>
      </c>
      <c r="E226" s="4" t="s">
        <v>599</v>
      </c>
    </row>
    <row r="227">
      <c r="A227" s="4">
        <v>107</v>
      </c>
      <c r="B227" s="4" t="s">
        <v>600</v>
      </c>
      <c r="C227" s="4" t="s">
        <v>457</v>
      </c>
      <c r="D227" s="4" t="s">
        <v>601</v>
      </c>
      <c r="E227" s="4" t="s">
        <v>602</v>
      </c>
    </row>
    <row r="228">
      <c r="A228" s="4">
        <v>6372</v>
      </c>
      <c r="B228" s="4" t="s">
        <v>603</v>
      </c>
      <c r="C228" s="4" t="s">
        <v>457</v>
      </c>
      <c r="D228" s="4" t="s">
        <v>601</v>
      </c>
      <c r="E228" s="4" t="s">
        <v>12</v>
      </c>
    </row>
    <row r="229">
      <c r="A229" s="4">
        <v>1712</v>
      </c>
      <c r="B229" s="4" t="s">
        <v>604</v>
      </c>
      <c r="C229" s="4" t="s">
        <v>383</v>
      </c>
      <c r="D229" s="4" t="s">
        <v>605</v>
      </c>
      <c r="E229" s="4" t="s">
        <v>606</v>
      </c>
    </row>
    <row r="230">
      <c r="A230" s="4">
        <v>1714</v>
      </c>
      <c r="B230" s="4" t="s">
        <v>607</v>
      </c>
      <c r="C230" s="4" t="s">
        <v>608</v>
      </c>
      <c r="D230" s="4" t="s">
        <v>609</v>
      </c>
      <c r="E230" s="4" t="s">
        <v>610</v>
      </c>
    </row>
    <row r="231">
      <c r="A231" s="4">
        <v>108</v>
      </c>
      <c r="B231" s="4" t="s">
        <v>611</v>
      </c>
      <c r="C231" s="4" t="s">
        <v>608</v>
      </c>
      <c r="D231" s="4" t="s">
        <v>612</v>
      </c>
      <c r="E231" s="4" t="s">
        <v>613</v>
      </c>
    </row>
    <row r="232">
      <c r="A232" s="4">
        <v>109</v>
      </c>
      <c r="B232" s="4" t="s">
        <v>614</v>
      </c>
      <c r="C232" s="4" t="s">
        <v>615</v>
      </c>
      <c r="D232" s="4" t="s">
        <v>616</v>
      </c>
      <c r="E232" s="4" t="s">
        <v>617</v>
      </c>
    </row>
    <row r="233">
      <c r="A233" s="4">
        <v>6474</v>
      </c>
      <c r="B233" s="4" t="s">
        <v>618</v>
      </c>
      <c r="C233" s="4" t="s">
        <v>615</v>
      </c>
      <c r="D233" s="4" t="s">
        <v>619</v>
      </c>
      <c r="E233" s="4" t="s">
        <v>12</v>
      </c>
    </row>
    <row r="234">
      <c r="A234" s="4">
        <v>110</v>
      </c>
      <c r="B234" s="4" t="s">
        <v>620</v>
      </c>
      <c r="C234" s="4" t="s">
        <v>621</v>
      </c>
      <c r="D234" s="4" t="s">
        <v>622</v>
      </c>
      <c r="E234" s="4" t="s">
        <v>623</v>
      </c>
    </row>
    <row r="235">
      <c r="A235" s="4">
        <v>6984</v>
      </c>
      <c r="B235" s="4" t="s">
        <v>624</v>
      </c>
      <c r="C235" s="4" t="s">
        <v>621</v>
      </c>
      <c r="D235" s="4" t="s">
        <v>622</v>
      </c>
      <c r="E235" s="4" t="s">
        <v>12</v>
      </c>
    </row>
    <row r="236">
      <c r="A236" s="4">
        <v>1294</v>
      </c>
      <c r="B236" s="4" t="s">
        <v>625</v>
      </c>
      <c r="C236" s="4" t="s">
        <v>621</v>
      </c>
      <c r="D236" s="4" t="s">
        <v>626</v>
      </c>
      <c r="E236" s="4" t="s">
        <v>627</v>
      </c>
    </row>
    <row r="237">
      <c r="A237" s="4">
        <v>1724</v>
      </c>
      <c r="B237" s="4" t="s">
        <v>628</v>
      </c>
      <c r="C237" s="4" t="s">
        <v>621</v>
      </c>
      <c r="D237" s="4" t="s">
        <v>629</v>
      </c>
      <c r="E237" s="4" t="s">
        <v>630</v>
      </c>
    </row>
    <row r="238">
      <c r="A238" s="4">
        <v>111</v>
      </c>
      <c r="B238" s="4" t="s">
        <v>631</v>
      </c>
      <c r="C238" s="4" t="s">
        <v>621</v>
      </c>
      <c r="D238" s="4" t="s">
        <v>632</v>
      </c>
      <c r="E238" s="4" t="s">
        <v>633</v>
      </c>
    </row>
    <row r="239">
      <c r="A239" s="4">
        <v>1295</v>
      </c>
      <c r="B239" s="4" t="s">
        <v>634</v>
      </c>
      <c r="C239" s="4" t="s">
        <v>621</v>
      </c>
      <c r="D239" s="4" t="s">
        <v>635</v>
      </c>
      <c r="E239" s="4" t="s">
        <v>636</v>
      </c>
    </row>
    <row r="240">
      <c r="A240" s="4">
        <v>4018</v>
      </c>
      <c r="B240" s="4" t="s">
        <v>637</v>
      </c>
      <c r="C240" s="4" t="s">
        <v>621</v>
      </c>
      <c r="D240" s="4" t="s">
        <v>638</v>
      </c>
      <c r="E240" s="4" t="s">
        <v>639</v>
      </c>
    </row>
    <row r="241">
      <c r="A241" s="4">
        <v>112</v>
      </c>
      <c r="B241" s="4" t="s">
        <v>640</v>
      </c>
      <c r="C241" s="4" t="s">
        <v>621</v>
      </c>
      <c r="D241" s="4" t="s">
        <v>641</v>
      </c>
      <c r="E241" s="4" t="s">
        <v>642</v>
      </c>
    </row>
    <row r="242">
      <c r="A242" s="4">
        <v>6218</v>
      </c>
      <c r="B242" s="4" t="s">
        <v>643</v>
      </c>
      <c r="C242" s="4" t="s">
        <v>621</v>
      </c>
      <c r="D242" s="4" t="s">
        <v>641</v>
      </c>
      <c r="E242" s="4" t="s">
        <v>12</v>
      </c>
    </row>
    <row r="243">
      <c r="A243" s="4">
        <v>5948</v>
      </c>
      <c r="B243" s="4" t="s">
        <v>644</v>
      </c>
      <c r="C243" s="4" t="s">
        <v>621</v>
      </c>
      <c r="D243" s="4" t="s">
        <v>645</v>
      </c>
      <c r="E243" s="4" t="s">
        <v>12</v>
      </c>
    </row>
    <row r="244">
      <c r="A244" s="4">
        <v>6217</v>
      </c>
      <c r="B244" s="4" t="s">
        <v>646</v>
      </c>
      <c r="C244" s="4" t="s">
        <v>621</v>
      </c>
      <c r="D244" s="4" t="s">
        <v>647</v>
      </c>
      <c r="E244" s="4" t="s">
        <v>12</v>
      </c>
    </row>
    <row r="245">
      <c r="A245" s="4">
        <v>1728</v>
      </c>
      <c r="B245" s="4" t="s">
        <v>648</v>
      </c>
      <c r="C245" s="4" t="s">
        <v>621</v>
      </c>
      <c r="D245" s="4" t="s">
        <v>649</v>
      </c>
      <c r="E245" s="4" t="s">
        <v>650</v>
      </c>
    </row>
    <row r="246">
      <c r="A246" s="4">
        <v>5920</v>
      </c>
      <c r="B246" s="4" t="s">
        <v>651</v>
      </c>
      <c r="C246" s="4" t="s">
        <v>621</v>
      </c>
      <c r="D246" s="4" t="s">
        <v>652</v>
      </c>
      <c r="E246" s="4" t="s">
        <v>12</v>
      </c>
    </row>
    <row r="247">
      <c r="A247" s="4">
        <v>1722</v>
      </c>
      <c r="B247" s="4" t="s">
        <v>653</v>
      </c>
      <c r="C247" s="4" t="s">
        <v>621</v>
      </c>
      <c r="D247" s="4" t="s">
        <v>652</v>
      </c>
      <c r="E247" s="4" t="s">
        <v>654</v>
      </c>
    </row>
    <row r="248">
      <c r="A248" s="4">
        <v>5919</v>
      </c>
      <c r="B248" s="4" t="s">
        <v>655</v>
      </c>
      <c r="C248" s="4" t="s">
        <v>621</v>
      </c>
      <c r="D248" s="4" t="s">
        <v>652</v>
      </c>
      <c r="E248" s="4" t="s">
        <v>12</v>
      </c>
    </row>
    <row r="249">
      <c r="A249" s="4">
        <v>7548</v>
      </c>
      <c r="B249" s="4" t="s">
        <v>656</v>
      </c>
      <c r="C249" s="4" t="s">
        <v>621</v>
      </c>
      <c r="D249" s="4" t="s">
        <v>657</v>
      </c>
      <c r="E249" s="4" t="s">
        <v>12</v>
      </c>
    </row>
    <row r="250">
      <c r="A250" s="4">
        <v>1730</v>
      </c>
      <c r="B250" s="4" t="s">
        <v>658</v>
      </c>
      <c r="C250" s="4" t="s">
        <v>41</v>
      </c>
      <c r="D250" s="4" t="s">
        <v>659</v>
      </c>
      <c r="E250" s="4" t="s">
        <v>660</v>
      </c>
    </row>
    <row r="251">
      <c r="A251" s="4">
        <v>4533</v>
      </c>
      <c r="B251" s="4" t="s">
        <v>661</v>
      </c>
      <c r="C251" s="4" t="s">
        <v>481</v>
      </c>
      <c r="D251" s="4" t="s">
        <v>662</v>
      </c>
      <c r="E251" s="4" t="s">
        <v>12</v>
      </c>
    </row>
    <row r="252">
      <c r="A252" s="4">
        <v>113</v>
      </c>
      <c r="B252" s="4" t="s">
        <v>663</v>
      </c>
      <c r="C252" s="4" t="s">
        <v>481</v>
      </c>
      <c r="D252" s="4" t="s">
        <v>664</v>
      </c>
      <c r="E252" s="4" t="s">
        <v>665</v>
      </c>
    </row>
    <row r="253">
      <c r="A253" s="4">
        <v>1742</v>
      </c>
      <c r="B253" s="4" t="s">
        <v>666</v>
      </c>
      <c r="C253" s="4" t="s">
        <v>481</v>
      </c>
      <c r="D253" s="4" t="s">
        <v>667</v>
      </c>
      <c r="E253" s="4" t="s">
        <v>668</v>
      </c>
    </row>
    <row r="254">
      <c r="A254" s="4">
        <v>4024</v>
      </c>
      <c r="B254" s="4" t="s">
        <v>669</v>
      </c>
      <c r="C254" s="4" t="s">
        <v>481</v>
      </c>
      <c r="D254" s="4" t="s">
        <v>670</v>
      </c>
      <c r="E254" s="4" t="s">
        <v>671</v>
      </c>
    </row>
    <row r="255">
      <c r="A255" s="4">
        <v>1753</v>
      </c>
      <c r="B255" s="4" t="s">
        <v>672</v>
      </c>
      <c r="C255" s="4" t="s">
        <v>105</v>
      </c>
      <c r="D255" s="4" t="s">
        <v>673</v>
      </c>
      <c r="E255" s="4" t="s">
        <v>674</v>
      </c>
    </row>
    <row r="256">
      <c r="A256" s="4">
        <v>5926</v>
      </c>
      <c r="B256" s="4" t="s">
        <v>675</v>
      </c>
      <c r="C256" s="4" t="s">
        <v>105</v>
      </c>
      <c r="D256" s="4" t="s">
        <v>673</v>
      </c>
      <c r="E256" s="4" t="s">
        <v>12</v>
      </c>
    </row>
    <row r="257">
      <c r="A257" s="4">
        <v>1756</v>
      </c>
      <c r="B257" s="4" t="s">
        <v>676</v>
      </c>
      <c r="C257" s="4" t="s">
        <v>677</v>
      </c>
      <c r="D257" s="4" t="s">
        <v>678</v>
      </c>
      <c r="E257" s="4" t="s">
        <v>679</v>
      </c>
    </row>
    <row r="258">
      <c r="A258" s="4">
        <v>114</v>
      </c>
      <c r="B258" s="4" t="s">
        <v>680</v>
      </c>
      <c r="C258" s="4" t="s">
        <v>677</v>
      </c>
      <c r="D258" s="4" t="s">
        <v>681</v>
      </c>
      <c r="E258" s="4" t="s">
        <v>682</v>
      </c>
    </row>
    <row r="259">
      <c r="A259" s="4">
        <v>115</v>
      </c>
      <c r="B259" s="4" t="s">
        <v>683</v>
      </c>
      <c r="C259" s="4" t="s">
        <v>126</v>
      </c>
      <c r="D259" s="4" t="s">
        <v>684</v>
      </c>
      <c r="E259" s="4" t="s">
        <v>685</v>
      </c>
    </row>
    <row r="260">
      <c r="A260" s="4">
        <v>4415</v>
      </c>
      <c r="B260" s="4" t="s">
        <v>686</v>
      </c>
      <c r="C260" s="4" t="s">
        <v>126</v>
      </c>
      <c r="D260" s="4" t="s">
        <v>687</v>
      </c>
      <c r="E260" s="4" t="s">
        <v>688</v>
      </c>
    </row>
    <row r="261">
      <c r="A261" s="4">
        <v>116</v>
      </c>
      <c r="B261" s="4" t="s">
        <v>689</v>
      </c>
      <c r="C261" s="4" t="s">
        <v>312</v>
      </c>
      <c r="D261" s="4" t="s">
        <v>690</v>
      </c>
      <c r="E261" s="4" t="s">
        <v>691</v>
      </c>
    </row>
    <row r="262">
      <c r="A262" s="4">
        <v>1296</v>
      </c>
      <c r="B262" s="4" t="s">
        <v>692</v>
      </c>
      <c r="C262" s="4" t="s">
        <v>312</v>
      </c>
      <c r="D262" s="4" t="s">
        <v>693</v>
      </c>
      <c r="E262" s="4" t="s">
        <v>694</v>
      </c>
    </row>
    <row r="263">
      <c r="A263" s="4">
        <v>117</v>
      </c>
      <c r="B263" s="4" t="s">
        <v>695</v>
      </c>
      <c r="C263" s="4" t="s">
        <v>312</v>
      </c>
      <c r="D263" s="4" t="s">
        <v>696</v>
      </c>
      <c r="E263" s="4" t="s">
        <v>697</v>
      </c>
    </row>
    <row r="264">
      <c r="A264" s="4">
        <v>1762</v>
      </c>
      <c r="B264" s="4" t="s">
        <v>698</v>
      </c>
      <c r="C264" s="4" t="s">
        <v>312</v>
      </c>
      <c r="D264" s="4" t="s">
        <v>699</v>
      </c>
      <c r="E264" s="4" t="s">
        <v>700</v>
      </c>
    </row>
    <row r="265">
      <c r="A265" s="4">
        <v>118</v>
      </c>
      <c r="B265" s="4" t="s">
        <v>701</v>
      </c>
      <c r="C265" s="4" t="s">
        <v>702</v>
      </c>
      <c r="D265" s="4" t="s">
        <v>703</v>
      </c>
      <c r="E265" s="4" t="s">
        <v>704</v>
      </c>
    </row>
    <row r="266">
      <c r="A266" s="4">
        <v>7140</v>
      </c>
      <c r="B266" s="4" t="s">
        <v>705</v>
      </c>
      <c r="C266" s="4" t="s">
        <v>228</v>
      </c>
      <c r="D266" s="4" t="s">
        <v>706</v>
      </c>
      <c r="E266" s="4" t="s">
        <v>12</v>
      </c>
    </row>
    <row r="267">
      <c r="A267" s="4">
        <v>6780</v>
      </c>
      <c r="B267" s="4" t="s">
        <v>707</v>
      </c>
      <c r="C267" s="4" t="s">
        <v>708</v>
      </c>
      <c r="D267" s="4" t="s">
        <v>709</v>
      </c>
      <c r="E267" s="4" t="s">
        <v>12</v>
      </c>
    </row>
    <row r="268">
      <c r="A268" s="4">
        <v>7185</v>
      </c>
      <c r="B268" s="4" t="s">
        <v>710</v>
      </c>
      <c r="C268" s="4" t="s">
        <v>228</v>
      </c>
      <c r="D268" s="4" t="s">
        <v>711</v>
      </c>
      <c r="E268" s="4" t="s">
        <v>12</v>
      </c>
    </row>
    <row r="269">
      <c r="A269" s="4">
        <v>119</v>
      </c>
      <c r="B269" s="4" t="s">
        <v>712</v>
      </c>
      <c r="C269" s="4" t="s">
        <v>101</v>
      </c>
      <c r="D269" s="4" t="s">
        <v>713</v>
      </c>
      <c r="E269" s="4" t="s">
        <v>714</v>
      </c>
    </row>
    <row r="270">
      <c r="A270" s="4">
        <v>4261</v>
      </c>
      <c r="B270" s="4" t="s">
        <v>715</v>
      </c>
      <c r="C270" s="4" t="s">
        <v>101</v>
      </c>
      <c r="D270" s="4" t="s">
        <v>716</v>
      </c>
      <c r="E270" s="4" t="s">
        <v>717</v>
      </c>
    </row>
    <row r="271">
      <c r="A271" s="4">
        <v>7460</v>
      </c>
      <c r="B271" s="4" t="s">
        <v>718</v>
      </c>
      <c r="C271" s="4" t="s">
        <v>101</v>
      </c>
      <c r="D271" s="4" t="s">
        <v>716</v>
      </c>
      <c r="E271" s="4" t="s">
        <v>12</v>
      </c>
    </row>
    <row r="272">
      <c r="A272" s="4">
        <v>120</v>
      </c>
      <c r="B272" s="4" t="s">
        <v>719</v>
      </c>
      <c r="C272" s="4" t="s">
        <v>101</v>
      </c>
      <c r="D272" s="4" t="s">
        <v>720</v>
      </c>
      <c r="E272" s="4" t="s">
        <v>721</v>
      </c>
    </row>
    <row r="273">
      <c r="A273" s="4">
        <v>1766</v>
      </c>
      <c r="B273" s="4" t="s">
        <v>722</v>
      </c>
      <c r="C273" s="4" t="s">
        <v>101</v>
      </c>
      <c r="D273" s="4" t="s">
        <v>723</v>
      </c>
      <c r="E273" s="4" t="s">
        <v>724</v>
      </c>
    </row>
    <row r="274">
      <c r="A274" s="4">
        <v>121</v>
      </c>
      <c r="B274" s="4" t="s">
        <v>725</v>
      </c>
      <c r="C274" s="4" t="s">
        <v>101</v>
      </c>
      <c r="D274" s="4" t="s">
        <v>726</v>
      </c>
      <c r="E274" s="4" t="s">
        <v>727</v>
      </c>
    </row>
    <row r="275">
      <c r="A275" s="4">
        <v>6502</v>
      </c>
      <c r="B275" s="4" t="s">
        <v>728</v>
      </c>
      <c r="C275" s="4" t="s">
        <v>101</v>
      </c>
      <c r="D275" s="4" t="s">
        <v>729</v>
      </c>
      <c r="E275" s="4" t="s">
        <v>12</v>
      </c>
    </row>
    <row r="276">
      <c r="A276" s="4">
        <v>122</v>
      </c>
      <c r="B276" s="4" t="s">
        <v>730</v>
      </c>
      <c r="C276" s="4" t="s">
        <v>101</v>
      </c>
      <c r="D276" s="4" t="s">
        <v>731</v>
      </c>
      <c r="E276" s="4" t="s">
        <v>732</v>
      </c>
    </row>
    <row r="277">
      <c r="A277" s="4">
        <v>6219</v>
      </c>
      <c r="B277" s="4" t="s">
        <v>733</v>
      </c>
      <c r="C277" s="4" t="s">
        <v>101</v>
      </c>
      <c r="D277" s="4" t="s">
        <v>731</v>
      </c>
      <c r="E277" s="4" t="s">
        <v>732</v>
      </c>
    </row>
    <row r="278">
      <c r="A278" s="4">
        <v>7807</v>
      </c>
      <c r="B278" s="4" t="s">
        <v>734</v>
      </c>
      <c r="C278" s="4" t="s">
        <v>101</v>
      </c>
      <c r="D278" s="4" t="s">
        <v>735</v>
      </c>
      <c r="E278" s="4" t="s">
        <v>736</v>
      </c>
    </row>
    <row r="279">
      <c r="A279" s="4">
        <v>123</v>
      </c>
      <c r="B279" s="4" t="s">
        <v>737</v>
      </c>
      <c r="C279" s="4" t="s">
        <v>738</v>
      </c>
      <c r="D279" s="4" t="s">
        <v>739</v>
      </c>
      <c r="E279" s="4" t="s">
        <v>740</v>
      </c>
    </row>
    <row r="280">
      <c r="A280" s="4">
        <v>124</v>
      </c>
      <c r="B280" s="4" t="s">
        <v>741</v>
      </c>
      <c r="C280" s="4" t="s">
        <v>222</v>
      </c>
      <c r="D280" s="4" t="s">
        <v>742</v>
      </c>
      <c r="E280" s="4" t="s">
        <v>743</v>
      </c>
    </row>
    <row r="281">
      <c r="A281" s="4">
        <v>4536</v>
      </c>
      <c r="B281" s="4" t="s">
        <v>744</v>
      </c>
      <c r="C281" s="4" t="s">
        <v>222</v>
      </c>
      <c r="D281" s="4" t="s">
        <v>745</v>
      </c>
      <c r="E281" s="4" t="s">
        <v>12</v>
      </c>
    </row>
    <row r="282">
      <c r="A282" s="4">
        <v>12984</v>
      </c>
      <c r="B282" s="4" t="s">
        <v>746</v>
      </c>
      <c r="C282" s="4" t="s">
        <v>222</v>
      </c>
      <c r="D282" s="4" t="s">
        <v>747</v>
      </c>
      <c r="E282" s="4" t="s">
        <v>12</v>
      </c>
    </row>
    <row r="283">
      <c r="A283" s="4">
        <v>125</v>
      </c>
      <c r="B283" s="4" t="s">
        <v>748</v>
      </c>
      <c r="C283" s="4" t="s">
        <v>165</v>
      </c>
      <c r="D283" s="4" t="s">
        <v>749</v>
      </c>
      <c r="E283" s="4" t="s">
        <v>750</v>
      </c>
    </row>
    <row r="284">
      <c r="A284" s="4">
        <v>6220</v>
      </c>
      <c r="B284" s="4" t="s">
        <v>751</v>
      </c>
      <c r="C284" s="4" t="s">
        <v>165</v>
      </c>
      <c r="D284" s="4" t="s">
        <v>752</v>
      </c>
      <c r="E284" s="4" t="s">
        <v>12</v>
      </c>
    </row>
    <row r="285">
      <c r="A285" s="4">
        <v>126</v>
      </c>
      <c r="B285" s="4" t="s">
        <v>753</v>
      </c>
      <c r="C285" s="4" t="s">
        <v>228</v>
      </c>
      <c r="D285" s="4" t="s">
        <v>754</v>
      </c>
      <c r="E285" s="4" t="s">
        <v>755</v>
      </c>
    </row>
    <row r="286">
      <c r="A286" s="4">
        <v>1770</v>
      </c>
      <c r="B286" s="4" t="s">
        <v>756</v>
      </c>
      <c r="C286" s="4" t="s">
        <v>228</v>
      </c>
      <c r="D286" s="4" t="s">
        <v>757</v>
      </c>
      <c r="E286" s="4" t="s">
        <v>758</v>
      </c>
    </row>
    <row r="287">
      <c r="A287" s="4">
        <v>127</v>
      </c>
      <c r="B287" s="4" t="s">
        <v>759</v>
      </c>
      <c r="C287" s="4" t="s">
        <v>228</v>
      </c>
      <c r="D287" s="4" t="s">
        <v>760</v>
      </c>
      <c r="E287" s="4" t="s">
        <v>761</v>
      </c>
    </row>
    <row r="288">
      <c r="A288" s="4">
        <v>1776</v>
      </c>
      <c r="B288" s="4" t="s">
        <v>762</v>
      </c>
      <c r="C288" s="4" t="s">
        <v>312</v>
      </c>
      <c r="D288" s="4" t="s">
        <v>763</v>
      </c>
      <c r="E288" s="4" t="s">
        <v>764</v>
      </c>
    </row>
    <row r="289">
      <c r="A289" s="4">
        <v>1777</v>
      </c>
      <c r="B289" s="4" t="s">
        <v>765</v>
      </c>
      <c r="C289" s="4" t="s">
        <v>101</v>
      </c>
      <c r="D289" s="4" t="s">
        <v>766</v>
      </c>
      <c r="E289" s="4" t="s">
        <v>767</v>
      </c>
    </row>
    <row r="290">
      <c r="A290" s="4">
        <v>128</v>
      </c>
      <c r="B290" s="4" t="s">
        <v>768</v>
      </c>
      <c r="C290" s="4" t="s">
        <v>41</v>
      </c>
      <c r="D290" s="4" t="s">
        <v>769</v>
      </c>
      <c r="E290" s="4" t="s">
        <v>770</v>
      </c>
    </row>
    <row r="291">
      <c r="A291" s="4">
        <v>129</v>
      </c>
      <c r="B291" s="4" t="s">
        <v>771</v>
      </c>
      <c r="C291" s="4" t="s">
        <v>772</v>
      </c>
      <c r="D291" s="4" t="s">
        <v>773</v>
      </c>
      <c r="E291" s="4" t="s">
        <v>12</v>
      </c>
    </row>
    <row r="292">
      <c r="A292" s="4">
        <v>130</v>
      </c>
      <c r="B292" s="4" t="s">
        <v>774</v>
      </c>
      <c r="C292" s="4" t="s">
        <v>772</v>
      </c>
      <c r="D292" s="4" t="s">
        <v>775</v>
      </c>
      <c r="E292" s="4" t="s">
        <v>776</v>
      </c>
    </row>
    <row r="293">
      <c r="A293" s="4">
        <v>8346</v>
      </c>
      <c r="B293" s="4" t="s">
        <v>777</v>
      </c>
      <c r="C293" s="4" t="s">
        <v>778</v>
      </c>
      <c r="D293" s="4" t="s">
        <v>779</v>
      </c>
      <c r="E293" s="4" t="s">
        <v>12</v>
      </c>
    </row>
    <row r="294">
      <c r="A294" s="4">
        <v>1297</v>
      </c>
      <c r="B294" s="4" t="s">
        <v>780</v>
      </c>
      <c r="C294" s="4" t="s">
        <v>228</v>
      </c>
      <c r="D294" s="4" t="s">
        <v>781</v>
      </c>
      <c r="E294" s="4" t="s">
        <v>782</v>
      </c>
    </row>
    <row r="295">
      <c r="A295" s="4">
        <v>131</v>
      </c>
      <c r="B295" s="4" t="s">
        <v>783</v>
      </c>
      <c r="C295" s="4" t="s">
        <v>105</v>
      </c>
      <c r="D295" s="4" t="s">
        <v>784</v>
      </c>
      <c r="E295" s="4" t="s">
        <v>785</v>
      </c>
    </row>
    <row r="296">
      <c r="A296" s="4">
        <v>4539</v>
      </c>
      <c r="B296" s="4" t="s">
        <v>786</v>
      </c>
      <c r="C296" s="4" t="s">
        <v>312</v>
      </c>
      <c r="D296" s="4" t="s">
        <v>787</v>
      </c>
      <c r="E296" s="4" t="s">
        <v>12</v>
      </c>
    </row>
    <row r="297">
      <c r="A297" s="4">
        <v>1788</v>
      </c>
      <c r="B297" s="4" t="s">
        <v>788</v>
      </c>
      <c r="C297" s="4" t="s">
        <v>312</v>
      </c>
      <c r="D297" s="4" t="s">
        <v>789</v>
      </c>
      <c r="E297" s="4" t="s">
        <v>790</v>
      </c>
    </row>
    <row r="298">
      <c r="A298" s="4">
        <v>6221</v>
      </c>
      <c r="B298" s="4" t="s">
        <v>791</v>
      </c>
      <c r="C298" s="4" t="s">
        <v>312</v>
      </c>
      <c r="D298" s="4" t="s">
        <v>792</v>
      </c>
      <c r="E298" s="4" t="s">
        <v>12</v>
      </c>
    </row>
    <row r="299">
      <c r="A299" s="4">
        <v>7159</v>
      </c>
      <c r="B299" s="4" t="s">
        <v>793</v>
      </c>
      <c r="C299" s="4" t="s">
        <v>312</v>
      </c>
      <c r="D299" s="4" t="s">
        <v>794</v>
      </c>
      <c r="E299" s="4" t="s">
        <v>12</v>
      </c>
    </row>
    <row r="300">
      <c r="A300" s="4">
        <v>132</v>
      </c>
      <c r="B300" s="4" t="s">
        <v>795</v>
      </c>
      <c r="C300" s="4" t="s">
        <v>165</v>
      </c>
      <c r="D300" s="4" t="s">
        <v>796</v>
      </c>
      <c r="E300" s="4" t="s">
        <v>797</v>
      </c>
    </row>
    <row r="301">
      <c r="A301" s="4">
        <v>6452</v>
      </c>
      <c r="B301" s="4" t="s">
        <v>798</v>
      </c>
      <c r="C301" s="4" t="s">
        <v>165</v>
      </c>
      <c r="D301" s="4" t="s">
        <v>799</v>
      </c>
      <c r="E301" s="4" t="s">
        <v>12</v>
      </c>
    </row>
    <row r="302">
      <c r="A302" s="4">
        <v>133</v>
      </c>
      <c r="B302" s="4" t="s">
        <v>800</v>
      </c>
      <c r="C302" s="4" t="s">
        <v>277</v>
      </c>
      <c r="D302" s="4" t="s">
        <v>801</v>
      </c>
      <c r="E302" s="4" t="s">
        <v>802</v>
      </c>
    </row>
    <row r="303">
      <c r="A303" s="4">
        <v>1414</v>
      </c>
      <c r="B303" s="4" t="s">
        <v>803</v>
      </c>
      <c r="C303" s="4" t="s">
        <v>277</v>
      </c>
      <c r="D303" s="4" t="s">
        <v>804</v>
      </c>
      <c r="E303" s="4" t="s">
        <v>805</v>
      </c>
    </row>
    <row r="304">
      <c r="A304" s="4">
        <v>7462</v>
      </c>
      <c r="B304" s="4" t="s">
        <v>806</v>
      </c>
      <c r="C304" s="4" t="s">
        <v>277</v>
      </c>
      <c r="D304" s="4" t="s">
        <v>804</v>
      </c>
      <c r="E304" s="4" t="s">
        <v>12</v>
      </c>
    </row>
    <row r="305">
      <c r="A305" s="4">
        <v>6128</v>
      </c>
      <c r="B305" s="4" t="s">
        <v>807</v>
      </c>
      <c r="C305" s="4" t="s">
        <v>277</v>
      </c>
      <c r="D305" s="4" t="s">
        <v>808</v>
      </c>
      <c r="E305" s="4" t="s">
        <v>12</v>
      </c>
    </row>
    <row r="306">
      <c r="A306" s="4">
        <v>6374</v>
      </c>
      <c r="B306" s="4" t="s">
        <v>809</v>
      </c>
      <c r="C306" s="4" t="s">
        <v>277</v>
      </c>
      <c r="D306" s="4" t="s">
        <v>810</v>
      </c>
      <c r="E306" s="4" t="s">
        <v>12</v>
      </c>
    </row>
    <row r="307">
      <c r="A307" s="4">
        <v>134</v>
      </c>
      <c r="B307" s="4" t="s">
        <v>811</v>
      </c>
      <c r="C307" s="4" t="s">
        <v>41</v>
      </c>
      <c r="D307" s="4" t="s">
        <v>812</v>
      </c>
      <c r="E307" s="4" t="s">
        <v>813</v>
      </c>
    </row>
    <row r="308">
      <c r="A308" s="4">
        <v>135</v>
      </c>
      <c r="B308" s="4" t="s">
        <v>814</v>
      </c>
      <c r="C308" s="4" t="s">
        <v>41</v>
      </c>
      <c r="D308" s="4" t="s">
        <v>815</v>
      </c>
      <c r="E308" s="4" t="s">
        <v>12</v>
      </c>
    </row>
    <row r="309">
      <c r="A309" s="4">
        <v>136</v>
      </c>
      <c r="B309" s="4" t="s">
        <v>816</v>
      </c>
      <c r="C309" s="4" t="s">
        <v>41</v>
      </c>
      <c r="D309" s="4" t="s">
        <v>817</v>
      </c>
      <c r="E309" s="4" t="s">
        <v>12</v>
      </c>
    </row>
    <row r="310">
      <c r="A310" s="4">
        <v>137</v>
      </c>
      <c r="B310" s="4" t="s">
        <v>818</v>
      </c>
      <c r="C310" s="4" t="s">
        <v>41</v>
      </c>
      <c r="D310" s="4" t="s">
        <v>819</v>
      </c>
      <c r="E310" s="4" t="s">
        <v>820</v>
      </c>
    </row>
    <row r="311">
      <c r="A311" s="4">
        <v>138</v>
      </c>
      <c r="B311" s="4" t="s">
        <v>821</v>
      </c>
      <c r="C311" s="4" t="s">
        <v>41</v>
      </c>
      <c r="D311" s="4" t="s">
        <v>822</v>
      </c>
      <c r="E311" s="4" t="s">
        <v>823</v>
      </c>
    </row>
    <row r="312">
      <c r="A312" s="4">
        <v>29378</v>
      </c>
      <c r="B312" s="4" t="s">
        <v>824</v>
      </c>
      <c r="C312" s="4" t="s">
        <v>41</v>
      </c>
      <c r="D312" s="4" t="s">
        <v>12</v>
      </c>
      <c r="E312" s="4" t="s">
        <v>12</v>
      </c>
    </row>
    <row r="313">
      <c r="A313" s="4">
        <v>139</v>
      </c>
      <c r="B313" s="4" t="s">
        <v>825</v>
      </c>
      <c r="C313" s="4" t="s">
        <v>105</v>
      </c>
      <c r="D313" s="4" t="s">
        <v>826</v>
      </c>
      <c r="E313" s="4" t="s">
        <v>827</v>
      </c>
    </row>
    <row r="314">
      <c r="A314" s="4">
        <v>4967</v>
      </c>
      <c r="B314" s="4" t="s">
        <v>828</v>
      </c>
      <c r="C314" s="4" t="s">
        <v>228</v>
      </c>
      <c r="D314" s="4" t="s">
        <v>829</v>
      </c>
      <c r="E314" s="4" t="s">
        <v>830</v>
      </c>
    </row>
    <row r="315">
      <c r="A315" s="4">
        <v>5988</v>
      </c>
      <c r="B315" s="4" t="s">
        <v>831</v>
      </c>
      <c r="C315" s="4" t="s">
        <v>228</v>
      </c>
      <c r="D315" s="4" t="s">
        <v>832</v>
      </c>
      <c r="E315" s="4" t="s">
        <v>833</v>
      </c>
    </row>
    <row r="316">
      <c r="A316" s="4">
        <v>1797</v>
      </c>
      <c r="B316" s="4" t="s">
        <v>834</v>
      </c>
      <c r="C316" s="4" t="s">
        <v>228</v>
      </c>
      <c r="D316" s="4" t="s">
        <v>835</v>
      </c>
      <c r="E316" s="4" t="s">
        <v>836</v>
      </c>
    </row>
    <row r="317">
      <c r="A317" s="4">
        <v>6476</v>
      </c>
      <c r="B317" s="4" t="s">
        <v>837</v>
      </c>
      <c r="C317" s="4" t="s">
        <v>228</v>
      </c>
      <c r="D317" s="4" t="s">
        <v>838</v>
      </c>
      <c r="E317" s="4" t="s">
        <v>12</v>
      </c>
    </row>
    <row r="318">
      <c r="A318" s="4">
        <v>5484</v>
      </c>
      <c r="B318" s="4" t="s">
        <v>839</v>
      </c>
      <c r="C318" s="4" t="s">
        <v>228</v>
      </c>
      <c r="D318" s="4" t="s">
        <v>840</v>
      </c>
      <c r="E318" s="4" t="s">
        <v>12</v>
      </c>
    </row>
    <row r="319">
      <c r="A319" s="4">
        <v>11880</v>
      </c>
      <c r="B319" s="4" t="s">
        <v>841</v>
      </c>
      <c r="C319" s="4" t="s">
        <v>228</v>
      </c>
      <c r="D319" s="4" t="s">
        <v>12</v>
      </c>
      <c r="E319" s="4" t="s">
        <v>12</v>
      </c>
    </row>
    <row r="320">
      <c r="A320" s="4">
        <v>140</v>
      </c>
      <c r="B320" s="4" t="s">
        <v>842</v>
      </c>
      <c r="C320" s="4" t="s">
        <v>843</v>
      </c>
      <c r="D320" s="4" t="s">
        <v>844</v>
      </c>
      <c r="E320" s="4" t="s">
        <v>845</v>
      </c>
    </row>
    <row r="321">
      <c r="A321" s="4">
        <v>1798</v>
      </c>
      <c r="B321" s="4" t="s">
        <v>846</v>
      </c>
      <c r="C321" s="4" t="s">
        <v>843</v>
      </c>
      <c r="D321" s="4" t="s">
        <v>847</v>
      </c>
      <c r="E321" s="4" t="s">
        <v>848</v>
      </c>
    </row>
    <row r="322">
      <c r="A322" s="4">
        <v>12</v>
      </c>
      <c r="B322" s="4" t="s">
        <v>849</v>
      </c>
      <c r="C322" s="4" t="s">
        <v>850</v>
      </c>
      <c r="D322" s="4" t="s">
        <v>851</v>
      </c>
      <c r="E322" s="4" t="s">
        <v>852</v>
      </c>
    </row>
    <row r="323">
      <c r="A323" s="4">
        <v>5364</v>
      </c>
      <c r="B323" s="4" t="s">
        <v>853</v>
      </c>
      <c r="C323" s="4" t="s">
        <v>850</v>
      </c>
      <c r="D323" s="4" t="s">
        <v>854</v>
      </c>
      <c r="E323" s="4" t="s">
        <v>12</v>
      </c>
    </row>
    <row r="324">
      <c r="A324" s="4">
        <v>142</v>
      </c>
      <c r="B324" s="4" t="s">
        <v>855</v>
      </c>
      <c r="C324" s="4" t="s">
        <v>312</v>
      </c>
      <c r="D324" s="4" t="s">
        <v>856</v>
      </c>
      <c r="E324" s="4" t="s">
        <v>857</v>
      </c>
    </row>
    <row r="325">
      <c r="A325" s="4">
        <v>1803</v>
      </c>
      <c r="B325" s="4" t="s">
        <v>858</v>
      </c>
      <c r="C325" s="4" t="s">
        <v>859</v>
      </c>
      <c r="D325" s="4" t="s">
        <v>860</v>
      </c>
      <c r="E325" s="4" t="s">
        <v>861</v>
      </c>
    </row>
    <row r="326">
      <c r="A326" s="4">
        <v>4834</v>
      </c>
      <c r="B326" s="4" t="s">
        <v>862</v>
      </c>
      <c r="C326" s="4" t="s">
        <v>859</v>
      </c>
      <c r="D326" s="4" t="s">
        <v>12</v>
      </c>
      <c r="E326" s="4" t="s">
        <v>12</v>
      </c>
    </row>
    <row r="327">
      <c r="A327" s="4">
        <v>143</v>
      </c>
      <c r="B327" s="4" t="s">
        <v>863</v>
      </c>
      <c r="C327" s="4" t="s">
        <v>859</v>
      </c>
      <c r="D327" s="4" t="s">
        <v>864</v>
      </c>
      <c r="E327" s="4" t="s">
        <v>865</v>
      </c>
    </row>
    <row r="328">
      <c r="A328" s="4">
        <v>7086</v>
      </c>
      <c r="B328" s="4" t="s">
        <v>866</v>
      </c>
      <c r="C328" s="4" t="s">
        <v>859</v>
      </c>
      <c r="D328" s="4" t="s">
        <v>867</v>
      </c>
      <c r="E328" s="4" t="s">
        <v>12</v>
      </c>
    </row>
    <row r="329">
      <c r="A329" s="4">
        <v>4540</v>
      </c>
      <c r="B329" s="4" t="s">
        <v>868</v>
      </c>
      <c r="C329" s="4" t="s">
        <v>859</v>
      </c>
      <c r="D329" s="4" t="s">
        <v>869</v>
      </c>
      <c r="E329" s="4" t="s">
        <v>12</v>
      </c>
    </row>
    <row r="330">
      <c r="A330" s="4">
        <v>144</v>
      </c>
      <c r="B330" s="4" t="s">
        <v>870</v>
      </c>
      <c r="C330" s="4" t="s">
        <v>41</v>
      </c>
      <c r="D330" s="4" t="s">
        <v>871</v>
      </c>
      <c r="E330" s="4" t="s">
        <v>872</v>
      </c>
    </row>
    <row r="331">
      <c r="A331" s="4">
        <v>1804</v>
      </c>
      <c r="B331" s="4" t="s">
        <v>873</v>
      </c>
      <c r="C331" s="4" t="s">
        <v>383</v>
      </c>
      <c r="D331" s="4" t="s">
        <v>874</v>
      </c>
      <c r="E331" s="4" t="s">
        <v>875</v>
      </c>
    </row>
    <row r="332">
      <c r="A332" s="4">
        <v>6477</v>
      </c>
      <c r="B332" s="4" t="s">
        <v>876</v>
      </c>
      <c r="C332" s="4" t="s">
        <v>101</v>
      </c>
      <c r="D332" s="4" t="s">
        <v>877</v>
      </c>
      <c r="E332" s="4" t="s">
        <v>12</v>
      </c>
    </row>
    <row r="333">
      <c r="A333" s="4">
        <v>145</v>
      </c>
      <c r="B333" s="4" t="s">
        <v>878</v>
      </c>
      <c r="C333" s="4" t="s">
        <v>101</v>
      </c>
      <c r="D333" s="4" t="s">
        <v>879</v>
      </c>
      <c r="E333" s="4" t="s">
        <v>880</v>
      </c>
    </row>
    <row r="334">
      <c r="A334" s="4">
        <v>1806</v>
      </c>
      <c r="B334" s="4" t="s">
        <v>881</v>
      </c>
      <c r="C334" s="4" t="s">
        <v>882</v>
      </c>
      <c r="D334" s="4" t="s">
        <v>883</v>
      </c>
      <c r="E334" s="4" t="s">
        <v>884</v>
      </c>
    </row>
    <row r="335">
      <c r="A335" s="4">
        <v>1807</v>
      </c>
      <c r="B335" s="4" t="s">
        <v>885</v>
      </c>
      <c r="C335" s="4" t="s">
        <v>882</v>
      </c>
      <c r="D335" s="4" t="s">
        <v>886</v>
      </c>
      <c r="E335" s="4" t="s">
        <v>887</v>
      </c>
    </row>
    <row r="336">
      <c r="A336" s="4">
        <v>146</v>
      </c>
      <c r="B336" s="4" t="s">
        <v>888</v>
      </c>
      <c r="C336" s="4" t="s">
        <v>101</v>
      </c>
      <c r="D336" s="4" t="s">
        <v>889</v>
      </c>
      <c r="E336" s="4" t="s">
        <v>890</v>
      </c>
    </row>
    <row r="337">
      <c r="A337" s="4">
        <v>148</v>
      </c>
      <c r="B337" s="4" t="s">
        <v>891</v>
      </c>
      <c r="C337" s="4" t="s">
        <v>101</v>
      </c>
      <c r="D337" s="4" t="s">
        <v>892</v>
      </c>
      <c r="E337" s="4" t="s">
        <v>12</v>
      </c>
    </row>
    <row r="338">
      <c r="A338" s="4">
        <v>29429</v>
      </c>
      <c r="B338" s="4" t="s">
        <v>893</v>
      </c>
      <c r="C338" s="4" t="s">
        <v>101</v>
      </c>
      <c r="D338" s="4" t="s">
        <v>892</v>
      </c>
      <c r="E338" s="4" t="s">
        <v>12</v>
      </c>
    </row>
    <row r="339">
      <c r="A339" s="4">
        <v>149</v>
      </c>
      <c r="B339" s="4" t="s">
        <v>894</v>
      </c>
      <c r="C339" s="4" t="s">
        <v>101</v>
      </c>
      <c r="D339" s="4" t="s">
        <v>895</v>
      </c>
      <c r="E339" s="4" t="s">
        <v>896</v>
      </c>
    </row>
    <row r="340">
      <c r="A340" s="4">
        <v>150</v>
      </c>
      <c r="B340" s="4" t="s">
        <v>897</v>
      </c>
      <c r="C340" s="4" t="s">
        <v>228</v>
      </c>
      <c r="D340" s="4" t="s">
        <v>898</v>
      </c>
      <c r="E340" s="4" t="s">
        <v>899</v>
      </c>
    </row>
    <row r="341">
      <c r="A341" s="4">
        <v>8026</v>
      </c>
      <c r="B341" s="4" t="s">
        <v>900</v>
      </c>
      <c r="C341" s="4" t="s">
        <v>228</v>
      </c>
      <c r="D341" s="4" t="s">
        <v>898</v>
      </c>
      <c r="E341" s="4" t="s">
        <v>12</v>
      </c>
    </row>
    <row r="342">
      <c r="A342" s="4">
        <v>151</v>
      </c>
      <c r="B342" s="4" t="s">
        <v>901</v>
      </c>
      <c r="C342" s="4" t="s">
        <v>228</v>
      </c>
      <c r="D342" s="4" t="s">
        <v>902</v>
      </c>
      <c r="E342" s="4" t="s">
        <v>903</v>
      </c>
    </row>
    <row r="343">
      <c r="A343" s="4">
        <v>1812</v>
      </c>
      <c r="B343" s="4" t="s">
        <v>904</v>
      </c>
      <c r="C343" s="4" t="s">
        <v>228</v>
      </c>
      <c r="D343" s="4" t="s">
        <v>905</v>
      </c>
      <c r="E343" s="4" t="s">
        <v>906</v>
      </c>
    </row>
    <row r="344">
      <c r="A344" s="4">
        <v>1813</v>
      </c>
      <c r="B344" s="4" t="s">
        <v>907</v>
      </c>
      <c r="C344" s="4" t="s">
        <v>228</v>
      </c>
      <c r="D344" s="4" t="s">
        <v>908</v>
      </c>
      <c r="E344" s="4" t="s">
        <v>909</v>
      </c>
    </row>
    <row r="345">
      <c r="A345" s="4">
        <v>29415</v>
      </c>
      <c r="B345" s="4" t="s">
        <v>910</v>
      </c>
      <c r="C345" s="4" t="s">
        <v>228</v>
      </c>
      <c r="D345" s="4" t="s">
        <v>911</v>
      </c>
      <c r="E345" s="4" t="s">
        <v>12</v>
      </c>
    </row>
    <row r="346">
      <c r="A346" s="4">
        <v>7141</v>
      </c>
      <c r="B346" s="4" t="s">
        <v>912</v>
      </c>
      <c r="C346" s="4" t="s">
        <v>228</v>
      </c>
      <c r="D346" s="4" t="s">
        <v>913</v>
      </c>
      <c r="E346" s="4" t="s">
        <v>12</v>
      </c>
    </row>
    <row r="347">
      <c r="A347" s="4">
        <v>152</v>
      </c>
      <c r="B347" s="4" t="s">
        <v>914</v>
      </c>
      <c r="C347" s="4" t="s">
        <v>101</v>
      </c>
      <c r="D347" s="4" t="s">
        <v>915</v>
      </c>
      <c r="E347" s="4" t="s">
        <v>916</v>
      </c>
    </row>
    <row r="348">
      <c r="A348" s="4">
        <v>6478</v>
      </c>
      <c r="B348" s="4" t="s">
        <v>917</v>
      </c>
      <c r="C348" s="4" t="s">
        <v>101</v>
      </c>
      <c r="D348" s="4" t="s">
        <v>918</v>
      </c>
      <c r="E348" s="4" t="s">
        <v>12</v>
      </c>
    </row>
    <row r="349">
      <c r="A349" s="4">
        <v>153</v>
      </c>
      <c r="B349" s="4" t="s">
        <v>919</v>
      </c>
      <c r="C349" s="4" t="s">
        <v>101</v>
      </c>
      <c r="D349" s="4" t="s">
        <v>920</v>
      </c>
      <c r="E349" s="4" t="s">
        <v>12</v>
      </c>
    </row>
    <row r="350">
      <c r="A350" s="4">
        <v>154</v>
      </c>
      <c r="B350" s="4" t="s">
        <v>921</v>
      </c>
      <c r="C350" s="4" t="s">
        <v>101</v>
      </c>
      <c r="D350" s="4" t="s">
        <v>922</v>
      </c>
      <c r="E350" s="4" t="s">
        <v>923</v>
      </c>
    </row>
    <row r="351">
      <c r="A351" s="4">
        <v>6222</v>
      </c>
      <c r="B351" s="4" t="s">
        <v>924</v>
      </c>
      <c r="C351" s="4" t="s">
        <v>101</v>
      </c>
      <c r="D351" s="4" t="s">
        <v>922</v>
      </c>
      <c r="E351" s="4" t="s">
        <v>12</v>
      </c>
    </row>
    <row r="352">
      <c r="A352" s="4">
        <v>155</v>
      </c>
      <c r="B352" s="4" t="s">
        <v>925</v>
      </c>
      <c r="C352" s="4" t="s">
        <v>101</v>
      </c>
      <c r="D352" s="4" t="s">
        <v>926</v>
      </c>
      <c r="E352" s="4" t="s">
        <v>927</v>
      </c>
    </row>
    <row r="353">
      <c r="A353" s="4">
        <v>156</v>
      </c>
      <c r="B353" s="4" t="s">
        <v>928</v>
      </c>
      <c r="C353" s="4" t="s">
        <v>101</v>
      </c>
      <c r="D353" s="4" t="s">
        <v>929</v>
      </c>
      <c r="E353" s="4" t="s">
        <v>930</v>
      </c>
    </row>
    <row r="354">
      <c r="A354" s="4">
        <v>6223</v>
      </c>
      <c r="B354" s="4" t="s">
        <v>931</v>
      </c>
      <c r="C354" s="4" t="s">
        <v>101</v>
      </c>
      <c r="D354" s="4" t="s">
        <v>929</v>
      </c>
      <c r="E354" s="4" t="s">
        <v>12</v>
      </c>
    </row>
    <row r="355">
      <c r="A355" s="4">
        <v>1396</v>
      </c>
      <c r="B355" s="4" t="s">
        <v>932</v>
      </c>
      <c r="C355" s="4" t="s">
        <v>101</v>
      </c>
      <c r="D355" s="4" t="s">
        <v>933</v>
      </c>
      <c r="E355" s="4" t="s">
        <v>934</v>
      </c>
    </row>
    <row r="356">
      <c r="A356" s="4">
        <v>1298</v>
      </c>
      <c r="B356" s="4" t="s">
        <v>935</v>
      </c>
      <c r="C356" s="4" t="s">
        <v>101</v>
      </c>
      <c r="D356" s="4" t="s">
        <v>936</v>
      </c>
      <c r="E356" s="4" t="s">
        <v>937</v>
      </c>
    </row>
    <row r="357">
      <c r="A357" s="4">
        <v>157</v>
      </c>
      <c r="B357" s="4" t="s">
        <v>938</v>
      </c>
      <c r="C357" s="4" t="s">
        <v>101</v>
      </c>
      <c r="D357" s="4" t="s">
        <v>939</v>
      </c>
      <c r="E357" s="4" t="s">
        <v>940</v>
      </c>
    </row>
    <row r="358">
      <c r="A358" s="4">
        <v>6375</v>
      </c>
      <c r="B358" s="4" t="s">
        <v>941</v>
      </c>
      <c r="C358" s="4" t="s">
        <v>101</v>
      </c>
      <c r="D358" s="4" t="s">
        <v>939</v>
      </c>
      <c r="E358" s="4" t="s">
        <v>12</v>
      </c>
    </row>
    <row r="359">
      <c r="A359" s="4">
        <v>4029</v>
      </c>
      <c r="B359" s="4" t="s">
        <v>942</v>
      </c>
      <c r="C359" s="4" t="s">
        <v>101</v>
      </c>
      <c r="D359" s="4" t="s">
        <v>943</v>
      </c>
      <c r="E359" s="4" t="s">
        <v>944</v>
      </c>
    </row>
    <row r="360">
      <c r="A360" s="4">
        <v>159</v>
      </c>
      <c r="B360" s="4" t="s">
        <v>945</v>
      </c>
      <c r="C360" s="4" t="s">
        <v>101</v>
      </c>
      <c r="D360" s="4" t="s">
        <v>946</v>
      </c>
      <c r="E360" s="4" t="s">
        <v>947</v>
      </c>
    </row>
    <row r="361">
      <c r="A361" s="4">
        <v>160</v>
      </c>
      <c r="B361" s="4" t="s">
        <v>948</v>
      </c>
      <c r="C361" s="4" t="s">
        <v>101</v>
      </c>
      <c r="D361" s="4" t="s">
        <v>949</v>
      </c>
      <c r="E361" s="4" t="s">
        <v>950</v>
      </c>
    </row>
    <row r="362">
      <c r="A362" s="4">
        <v>1824</v>
      </c>
      <c r="B362" s="4" t="s">
        <v>951</v>
      </c>
      <c r="C362" s="4" t="s">
        <v>101</v>
      </c>
      <c r="D362" s="4" t="s">
        <v>952</v>
      </c>
      <c r="E362" s="4" t="s">
        <v>953</v>
      </c>
    </row>
    <row r="363">
      <c r="A363" s="4">
        <v>1825</v>
      </c>
      <c r="B363" s="4" t="s">
        <v>954</v>
      </c>
      <c r="C363" s="4" t="s">
        <v>955</v>
      </c>
      <c r="D363" s="4" t="s">
        <v>956</v>
      </c>
      <c r="E363" s="4" t="s">
        <v>957</v>
      </c>
    </row>
    <row r="364">
      <c r="A364" s="4">
        <v>161</v>
      </c>
      <c r="B364" s="4" t="s">
        <v>958</v>
      </c>
      <c r="C364" s="4" t="s">
        <v>959</v>
      </c>
      <c r="D364" s="4" t="s">
        <v>960</v>
      </c>
      <c r="E364" s="4" t="s">
        <v>12</v>
      </c>
    </row>
    <row r="365">
      <c r="A365" s="4">
        <v>1826</v>
      </c>
      <c r="B365" s="4" t="s">
        <v>961</v>
      </c>
      <c r="C365" s="4" t="s">
        <v>126</v>
      </c>
      <c r="D365" s="4" t="s">
        <v>962</v>
      </c>
      <c r="E365" s="4" t="s">
        <v>963</v>
      </c>
    </row>
    <row r="366">
      <c r="A366" s="4">
        <v>162</v>
      </c>
      <c r="B366" s="4" t="s">
        <v>964</v>
      </c>
      <c r="C366" s="4" t="s">
        <v>383</v>
      </c>
      <c r="D366" s="4" t="s">
        <v>965</v>
      </c>
      <c r="E366" s="4" t="s">
        <v>966</v>
      </c>
    </row>
    <row r="367">
      <c r="A367" s="4">
        <v>6784</v>
      </c>
      <c r="B367" s="4" t="s">
        <v>967</v>
      </c>
      <c r="C367" s="4" t="s">
        <v>383</v>
      </c>
      <c r="D367" s="4" t="s">
        <v>968</v>
      </c>
      <c r="E367" s="4" t="s">
        <v>12</v>
      </c>
    </row>
    <row r="368">
      <c r="A368" s="4">
        <v>163</v>
      </c>
      <c r="B368" s="4" t="s">
        <v>969</v>
      </c>
      <c r="C368" s="4" t="s">
        <v>383</v>
      </c>
      <c r="D368" s="4" t="s">
        <v>970</v>
      </c>
      <c r="E368" s="4" t="s">
        <v>971</v>
      </c>
    </row>
    <row r="369">
      <c r="A369" s="4">
        <v>1830</v>
      </c>
      <c r="B369" s="4" t="s">
        <v>972</v>
      </c>
      <c r="C369" s="4" t="s">
        <v>228</v>
      </c>
      <c r="D369" s="4" t="s">
        <v>973</v>
      </c>
      <c r="E369" s="4" t="s">
        <v>974</v>
      </c>
    </row>
    <row r="370">
      <c r="A370" s="4">
        <v>164</v>
      </c>
      <c r="B370" s="4" t="s">
        <v>975</v>
      </c>
      <c r="C370" s="4" t="s">
        <v>228</v>
      </c>
      <c r="D370" s="4" t="s">
        <v>976</v>
      </c>
      <c r="E370" s="4" t="s">
        <v>12</v>
      </c>
    </row>
    <row r="371">
      <c r="A371" s="4">
        <v>165</v>
      </c>
      <c r="B371" s="4" t="s">
        <v>977</v>
      </c>
      <c r="C371" s="4" t="s">
        <v>105</v>
      </c>
      <c r="D371" s="4" t="s">
        <v>978</v>
      </c>
      <c r="E371" s="4" t="s">
        <v>979</v>
      </c>
    </row>
    <row r="372">
      <c r="A372" s="4">
        <v>1299</v>
      </c>
      <c r="B372" s="4" t="s">
        <v>980</v>
      </c>
      <c r="C372" s="4" t="s">
        <v>105</v>
      </c>
      <c r="D372" s="4" t="s">
        <v>981</v>
      </c>
      <c r="E372" s="4" t="s">
        <v>982</v>
      </c>
    </row>
    <row r="373">
      <c r="A373" s="4">
        <v>166</v>
      </c>
      <c r="B373" s="4" t="s">
        <v>983</v>
      </c>
      <c r="C373" s="4" t="s">
        <v>105</v>
      </c>
      <c r="D373" s="4" t="s">
        <v>984</v>
      </c>
      <c r="E373" s="4" t="s">
        <v>985</v>
      </c>
    </row>
    <row r="374">
      <c r="A374" s="4">
        <v>5552</v>
      </c>
      <c r="B374" s="4" t="s">
        <v>986</v>
      </c>
      <c r="C374" s="4" t="s">
        <v>105</v>
      </c>
      <c r="D374" s="4" t="s">
        <v>984</v>
      </c>
      <c r="E374" s="4" t="s">
        <v>12</v>
      </c>
    </row>
    <row r="375">
      <c r="A375" s="4">
        <v>4262</v>
      </c>
      <c r="B375" s="4" t="s">
        <v>987</v>
      </c>
      <c r="C375" s="4" t="s">
        <v>105</v>
      </c>
      <c r="D375" s="4" t="s">
        <v>988</v>
      </c>
      <c r="E375" s="4" t="s">
        <v>989</v>
      </c>
    </row>
    <row r="376">
      <c r="A376" s="4">
        <v>1837</v>
      </c>
      <c r="B376" s="4" t="s">
        <v>990</v>
      </c>
      <c r="C376" s="4" t="s">
        <v>105</v>
      </c>
      <c r="D376" s="4" t="s">
        <v>991</v>
      </c>
      <c r="E376" s="4" t="s">
        <v>992</v>
      </c>
    </row>
    <row r="377">
      <c r="A377" s="4">
        <v>1838</v>
      </c>
      <c r="B377" s="4" t="s">
        <v>993</v>
      </c>
      <c r="C377" s="4" t="s">
        <v>105</v>
      </c>
      <c r="D377" s="4" t="s">
        <v>994</v>
      </c>
      <c r="E377" s="4" t="s">
        <v>995</v>
      </c>
    </row>
    <row r="378">
      <c r="A378" s="4">
        <v>1839</v>
      </c>
      <c r="B378" s="4" t="s">
        <v>996</v>
      </c>
      <c r="C378" s="4" t="s">
        <v>105</v>
      </c>
      <c r="D378" s="4" t="s">
        <v>997</v>
      </c>
      <c r="E378" s="4" t="s">
        <v>998</v>
      </c>
    </row>
    <row r="379">
      <c r="A379" s="4">
        <v>1842</v>
      </c>
      <c r="B379" s="4" t="s">
        <v>999</v>
      </c>
      <c r="C379" s="4" t="s">
        <v>105</v>
      </c>
      <c r="D379" s="4" t="s">
        <v>1000</v>
      </c>
      <c r="E379" s="4" t="s">
        <v>1001</v>
      </c>
    </row>
    <row r="380">
      <c r="A380" s="4">
        <v>4032</v>
      </c>
      <c r="B380" s="4" t="s">
        <v>1002</v>
      </c>
      <c r="C380" s="4" t="s">
        <v>105</v>
      </c>
      <c r="D380" s="4" t="s">
        <v>1003</v>
      </c>
      <c r="E380" s="4" t="s">
        <v>1004</v>
      </c>
    </row>
    <row r="381">
      <c r="A381" s="4">
        <v>168</v>
      </c>
      <c r="B381" s="4" t="s">
        <v>1005</v>
      </c>
      <c r="C381" s="4" t="s">
        <v>1006</v>
      </c>
      <c r="D381" s="4" t="s">
        <v>1007</v>
      </c>
      <c r="E381" s="4" t="s">
        <v>1008</v>
      </c>
    </row>
    <row r="382">
      <c r="A382" s="4">
        <v>169</v>
      </c>
      <c r="B382" s="4" t="s">
        <v>1009</v>
      </c>
      <c r="C382" s="4" t="s">
        <v>1010</v>
      </c>
      <c r="D382" s="4" t="s">
        <v>1011</v>
      </c>
      <c r="E382" s="4" t="s">
        <v>1012</v>
      </c>
    </row>
    <row r="383">
      <c r="A383" s="4">
        <v>1844</v>
      </c>
      <c r="B383" s="4" t="s">
        <v>1013</v>
      </c>
      <c r="C383" s="4" t="s">
        <v>101</v>
      </c>
      <c r="D383" s="4" t="s">
        <v>1014</v>
      </c>
      <c r="E383" s="4" t="s">
        <v>1015</v>
      </c>
    </row>
    <row r="384">
      <c r="A384" s="4">
        <v>1300</v>
      </c>
      <c r="B384" s="4" t="s">
        <v>1016</v>
      </c>
      <c r="C384" s="4" t="s">
        <v>101</v>
      </c>
      <c r="D384" s="4" t="s">
        <v>1017</v>
      </c>
      <c r="E384" s="4" t="s">
        <v>1018</v>
      </c>
    </row>
    <row r="385">
      <c r="A385" s="4">
        <v>170</v>
      </c>
      <c r="B385" s="4" t="s">
        <v>1019</v>
      </c>
      <c r="C385" s="4" t="s">
        <v>101</v>
      </c>
      <c r="D385" s="4" t="s">
        <v>1020</v>
      </c>
      <c r="E385" s="4" t="s">
        <v>1021</v>
      </c>
    </row>
    <row r="386">
      <c r="A386" s="4">
        <v>4976</v>
      </c>
      <c r="B386" s="4" t="s">
        <v>1022</v>
      </c>
      <c r="C386" s="4" t="s">
        <v>101</v>
      </c>
      <c r="D386" s="4" t="s">
        <v>1023</v>
      </c>
      <c r="E386" s="4" t="s">
        <v>12</v>
      </c>
    </row>
    <row r="387">
      <c r="A387" s="4">
        <v>171</v>
      </c>
      <c r="B387" s="4" t="s">
        <v>1024</v>
      </c>
      <c r="C387" s="4" t="s">
        <v>41</v>
      </c>
      <c r="D387" s="4" t="s">
        <v>1025</v>
      </c>
      <c r="E387" s="4" t="s">
        <v>1026</v>
      </c>
    </row>
    <row r="388">
      <c r="A388" s="4">
        <v>172</v>
      </c>
      <c r="B388" s="4" t="s">
        <v>1027</v>
      </c>
      <c r="C388" s="4" t="s">
        <v>41</v>
      </c>
      <c r="D388" s="4" t="s">
        <v>1028</v>
      </c>
      <c r="E388" s="4" t="s">
        <v>12</v>
      </c>
    </row>
    <row r="389">
      <c r="A389" s="4">
        <v>173</v>
      </c>
      <c r="B389" s="4" t="s">
        <v>1029</v>
      </c>
      <c r="C389" s="4" t="s">
        <v>228</v>
      </c>
      <c r="D389" s="4" t="s">
        <v>1030</v>
      </c>
      <c r="E389" s="4" t="s">
        <v>1031</v>
      </c>
    </row>
    <row r="390">
      <c r="A390" s="4">
        <v>11883</v>
      </c>
      <c r="B390" s="4" t="s">
        <v>1032</v>
      </c>
      <c r="C390" s="4" t="s">
        <v>41</v>
      </c>
      <c r="D390" s="4" t="s">
        <v>1033</v>
      </c>
      <c r="E390" s="4" t="s">
        <v>12</v>
      </c>
    </row>
    <row r="391">
      <c r="A391" s="4">
        <v>1418</v>
      </c>
      <c r="B391" s="4" t="s">
        <v>1034</v>
      </c>
      <c r="C391" s="4" t="s">
        <v>379</v>
      </c>
      <c r="D391" s="4" t="s">
        <v>1035</v>
      </c>
      <c r="E391" s="4" t="s">
        <v>1036</v>
      </c>
    </row>
    <row r="392">
      <c r="A392" s="4">
        <v>1850</v>
      </c>
      <c r="B392" s="4" t="s">
        <v>1037</v>
      </c>
      <c r="C392" s="4" t="s">
        <v>379</v>
      </c>
      <c r="D392" s="4" t="s">
        <v>1038</v>
      </c>
      <c r="E392" s="4" t="s">
        <v>1039</v>
      </c>
    </row>
    <row r="393">
      <c r="A393" s="4">
        <v>1851</v>
      </c>
      <c r="B393" s="4" t="s">
        <v>1040</v>
      </c>
      <c r="C393" s="4" t="s">
        <v>379</v>
      </c>
      <c r="D393" s="4" t="s">
        <v>1041</v>
      </c>
      <c r="E393" s="4" t="s">
        <v>1042</v>
      </c>
    </row>
    <row r="394">
      <c r="A394" s="4">
        <v>1852</v>
      </c>
      <c r="B394" s="4" t="s">
        <v>1043</v>
      </c>
      <c r="C394" s="4" t="s">
        <v>379</v>
      </c>
      <c r="D394" s="4" t="s">
        <v>1044</v>
      </c>
      <c r="E394" s="4" t="s">
        <v>1045</v>
      </c>
    </row>
    <row r="395">
      <c r="A395" s="4">
        <v>4549</v>
      </c>
      <c r="B395" s="4" t="s">
        <v>1046</v>
      </c>
      <c r="C395" s="4" t="s">
        <v>379</v>
      </c>
      <c r="D395" s="4" t="s">
        <v>1047</v>
      </c>
      <c r="E395" s="4" t="s">
        <v>12</v>
      </c>
    </row>
    <row r="396">
      <c r="A396" s="4">
        <v>174</v>
      </c>
      <c r="B396" s="4" t="s">
        <v>1048</v>
      </c>
      <c r="C396" s="4" t="s">
        <v>379</v>
      </c>
      <c r="D396" s="4" t="s">
        <v>1049</v>
      </c>
      <c r="E396" s="4" t="s">
        <v>1050</v>
      </c>
    </row>
    <row r="397">
      <c r="A397" s="4">
        <v>175</v>
      </c>
      <c r="B397" s="4" t="s">
        <v>1051</v>
      </c>
      <c r="C397" s="4" t="s">
        <v>388</v>
      </c>
      <c r="D397" s="4" t="s">
        <v>1052</v>
      </c>
      <c r="E397" s="4" t="s">
        <v>1053</v>
      </c>
    </row>
    <row r="398">
      <c r="A398" s="4">
        <v>1301</v>
      </c>
      <c r="B398" s="4" t="s">
        <v>1054</v>
      </c>
      <c r="C398" s="4" t="s">
        <v>57</v>
      </c>
      <c r="D398" s="4" t="s">
        <v>1055</v>
      </c>
      <c r="E398" s="4" t="s">
        <v>1056</v>
      </c>
    </row>
    <row r="399">
      <c r="A399" s="4">
        <v>4550</v>
      </c>
      <c r="B399" s="4" t="s">
        <v>1057</v>
      </c>
      <c r="C399" s="4" t="s">
        <v>228</v>
      </c>
      <c r="D399" s="4" t="s">
        <v>1058</v>
      </c>
      <c r="E399" s="4" t="s">
        <v>12</v>
      </c>
    </row>
    <row r="400">
      <c r="A400" s="4">
        <v>1855</v>
      </c>
      <c r="B400" s="4" t="s">
        <v>1059</v>
      </c>
      <c r="C400" s="4" t="s">
        <v>228</v>
      </c>
      <c r="D400" s="4" t="s">
        <v>1060</v>
      </c>
      <c r="E400" s="4" t="s">
        <v>1061</v>
      </c>
    </row>
    <row r="401">
      <c r="A401" s="4">
        <v>176</v>
      </c>
      <c r="B401" s="4" t="s">
        <v>1062</v>
      </c>
      <c r="C401" s="4" t="s">
        <v>1063</v>
      </c>
      <c r="D401" s="4" t="s">
        <v>1064</v>
      </c>
      <c r="E401" s="4" t="s">
        <v>1065</v>
      </c>
    </row>
    <row r="402">
      <c r="A402" s="4">
        <v>177</v>
      </c>
      <c r="B402" s="4" t="s">
        <v>1066</v>
      </c>
      <c r="C402" s="4" t="s">
        <v>1063</v>
      </c>
      <c r="D402" s="4" t="s">
        <v>1067</v>
      </c>
      <c r="E402" s="4" t="s">
        <v>1068</v>
      </c>
    </row>
    <row r="403">
      <c r="A403" s="4">
        <v>5558</v>
      </c>
      <c r="B403" s="4" t="s">
        <v>1069</v>
      </c>
      <c r="C403" s="4" t="s">
        <v>1063</v>
      </c>
      <c r="D403" s="4" t="s">
        <v>1067</v>
      </c>
      <c r="E403" s="4" t="s">
        <v>12</v>
      </c>
    </row>
    <row r="404">
      <c r="A404" s="4">
        <v>5557</v>
      </c>
      <c r="B404" s="4" t="s">
        <v>1070</v>
      </c>
      <c r="C404" s="4" t="s">
        <v>1063</v>
      </c>
      <c r="D404" s="4" t="s">
        <v>1067</v>
      </c>
      <c r="E404" s="4" t="s">
        <v>12</v>
      </c>
    </row>
    <row r="405">
      <c r="A405" s="4">
        <v>1862</v>
      </c>
      <c r="B405" s="4" t="s">
        <v>1071</v>
      </c>
      <c r="C405" s="4" t="s">
        <v>1063</v>
      </c>
      <c r="D405" s="4" t="s">
        <v>1072</v>
      </c>
      <c r="E405" s="4" t="s">
        <v>1073</v>
      </c>
    </row>
    <row r="406">
      <c r="A406" s="4">
        <v>1863</v>
      </c>
      <c r="B406" s="4" t="s">
        <v>1074</v>
      </c>
      <c r="C406" s="4" t="s">
        <v>1063</v>
      </c>
      <c r="D406" s="4" t="s">
        <v>1075</v>
      </c>
      <c r="E406" s="4" t="s">
        <v>1076</v>
      </c>
    </row>
    <row r="407">
      <c r="A407" s="4">
        <v>178</v>
      </c>
      <c r="B407" s="4" t="s">
        <v>1077</v>
      </c>
      <c r="C407" s="4" t="s">
        <v>1063</v>
      </c>
      <c r="D407" s="4" t="s">
        <v>1078</v>
      </c>
      <c r="E407" s="4" t="s">
        <v>1079</v>
      </c>
    </row>
    <row r="408">
      <c r="A408" s="4">
        <v>1864</v>
      </c>
      <c r="B408" s="4" t="s">
        <v>1080</v>
      </c>
      <c r="C408" s="4" t="s">
        <v>1063</v>
      </c>
      <c r="D408" s="4" t="s">
        <v>1081</v>
      </c>
      <c r="E408" s="4" t="s">
        <v>1082</v>
      </c>
    </row>
    <row r="409">
      <c r="A409" s="4">
        <v>4034</v>
      </c>
      <c r="B409" s="4" t="s">
        <v>1083</v>
      </c>
      <c r="C409" s="4" t="s">
        <v>1063</v>
      </c>
      <c r="D409" s="4" t="s">
        <v>1084</v>
      </c>
      <c r="E409" s="4" t="s">
        <v>1085</v>
      </c>
    </row>
    <row r="410">
      <c r="A410" s="4">
        <v>1302</v>
      </c>
      <c r="B410" s="4" t="s">
        <v>1086</v>
      </c>
      <c r="C410" s="4" t="s">
        <v>1063</v>
      </c>
      <c r="D410" s="4" t="s">
        <v>1087</v>
      </c>
      <c r="E410" s="4" t="s">
        <v>1088</v>
      </c>
    </row>
    <row r="411">
      <c r="A411" s="4">
        <v>3982</v>
      </c>
      <c r="B411" s="4" t="s">
        <v>1089</v>
      </c>
      <c r="C411" s="4" t="s">
        <v>1063</v>
      </c>
      <c r="D411" s="4" t="s">
        <v>1090</v>
      </c>
      <c r="E411" s="4" t="s">
        <v>1091</v>
      </c>
    </row>
    <row r="412">
      <c r="A412" s="4">
        <v>1303</v>
      </c>
      <c r="B412" s="4" t="s">
        <v>1092</v>
      </c>
      <c r="C412" s="4" t="s">
        <v>1063</v>
      </c>
      <c r="D412" s="4" t="s">
        <v>1093</v>
      </c>
      <c r="E412" s="4" t="s">
        <v>1094</v>
      </c>
    </row>
    <row r="413">
      <c r="A413" s="4">
        <v>4327</v>
      </c>
      <c r="B413" s="4" t="s">
        <v>1095</v>
      </c>
      <c r="C413" s="4" t="s">
        <v>1063</v>
      </c>
      <c r="D413" s="4" t="s">
        <v>1096</v>
      </c>
      <c r="E413" s="4" t="s">
        <v>1097</v>
      </c>
    </row>
    <row r="414">
      <c r="A414" s="4">
        <v>1866</v>
      </c>
      <c r="B414" s="4" t="s">
        <v>1098</v>
      </c>
      <c r="C414" s="4" t="s">
        <v>1063</v>
      </c>
      <c r="D414" s="4" t="s">
        <v>1096</v>
      </c>
      <c r="E414" s="4" t="s">
        <v>1099</v>
      </c>
    </row>
    <row r="415">
      <c r="A415" s="4">
        <v>1304</v>
      </c>
      <c r="B415" s="4" t="s">
        <v>1100</v>
      </c>
      <c r="C415" s="4" t="s">
        <v>1063</v>
      </c>
      <c r="D415" s="4" t="s">
        <v>1101</v>
      </c>
      <c r="E415" s="4" t="s">
        <v>1102</v>
      </c>
    </row>
    <row r="416">
      <c r="A416" s="4">
        <v>8030</v>
      </c>
      <c r="B416" s="4" t="s">
        <v>1103</v>
      </c>
      <c r="C416" s="4" t="s">
        <v>1104</v>
      </c>
      <c r="D416" s="4" t="s">
        <v>1105</v>
      </c>
      <c r="E416" s="4" t="s">
        <v>12</v>
      </c>
    </row>
    <row r="417">
      <c r="A417" s="4">
        <v>179</v>
      </c>
      <c r="B417" s="4" t="s">
        <v>1106</v>
      </c>
      <c r="C417" s="4" t="s">
        <v>1107</v>
      </c>
      <c r="D417" s="4" t="s">
        <v>1108</v>
      </c>
      <c r="E417" s="4" t="s">
        <v>1109</v>
      </c>
    </row>
    <row r="418">
      <c r="A418" s="4">
        <v>1305</v>
      </c>
      <c r="B418" s="4" t="s">
        <v>1110</v>
      </c>
      <c r="C418" s="4" t="s">
        <v>228</v>
      </c>
      <c r="D418" s="4" t="s">
        <v>1111</v>
      </c>
      <c r="E418" s="4" t="s">
        <v>1112</v>
      </c>
    </row>
    <row r="419">
      <c r="A419" s="4">
        <v>6991</v>
      </c>
      <c r="B419" s="4" t="s">
        <v>1113</v>
      </c>
      <c r="C419" s="4" t="s">
        <v>228</v>
      </c>
      <c r="D419" s="4" t="s">
        <v>1111</v>
      </c>
      <c r="E419" s="4" t="s">
        <v>12</v>
      </c>
    </row>
    <row r="420">
      <c r="A420" s="4">
        <v>6607</v>
      </c>
      <c r="B420" s="4" t="s">
        <v>1114</v>
      </c>
      <c r="C420" s="4" t="s">
        <v>228</v>
      </c>
      <c r="D420" s="4" t="s">
        <v>1115</v>
      </c>
      <c r="E420" s="4" t="s">
        <v>12</v>
      </c>
    </row>
    <row r="421">
      <c r="A421" s="4">
        <v>6224</v>
      </c>
      <c r="B421" s="4" t="s">
        <v>1116</v>
      </c>
      <c r="C421" s="4" t="s">
        <v>228</v>
      </c>
      <c r="D421" s="4" t="s">
        <v>1117</v>
      </c>
      <c r="E421" s="4" t="s">
        <v>12</v>
      </c>
    </row>
    <row r="422">
      <c r="A422" s="4">
        <v>4037</v>
      </c>
      <c r="B422" s="4" t="s">
        <v>1118</v>
      </c>
      <c r="C422" s="4" t="s">
        <v>228</v>
      </c>
      <c r="D422" s="4" t="s">
        <v>1119</v>
      </c>
      <c r="E422" s="4" t="s">
        <v>1120</v>
      </c>
    </row>
    <row r="423">
      <c r="A423" s="4">
        <v>5369</v>
      </c>
      <c r="B423" s="4" t="s">
        <v>1121</v>
      </c>
      <c r="C423" s="4" t="s">
        <v>228</v>
      </c>
      <c r="D423" s="4" t="s">
        <v>1122</v>
      </c>
      <c r="E423" s="4" t="s">
        <v>12</v>
      </c>
    </row>
    <row r="424">
      <c r="A424" s="4">
        <v>180</v>
      </c>
      <c r="B424" s="4" t="s">
        <v>1123</v>
      </c>
      <c r="C424" s="4" t="s">
        <v>228</v>
      </c>
      <c r="D424" s="4" t="s">
        <v>1124</v>
      </c>
      <c r="E424" s="4" t="s">
        <v>1125</v>
      </c>
    </row>
    <row r="425">
      <c r="A425" s="4">
        <v>1874</v>
      </c>
      <c r="B425" s="4" t="s">
        <v>1126</v>
      </c>
      <c r="C425" s="4" t="s">
        <v>228</v>
      </c>
      <c r="D425" s="4" t="s">
        <v>1127</v>
      </c>
      <c r="E425" s="4" t="s">
        <v>1128</v>
      </c>
    </row>
    <row r="426">
      <c r="A426" s="4">
        <v>181</v>
      </c>
      <c r="B426" s="4" t="s">
        <v>1129</v>
      </c>
      <c r="C426" s="4" t="s">
        <v>228</v>
      </c>
      <c r="D426" s="4" t="s">
        <v>1130</v>
      </c>
      <c r="E426" s="4" t="s">
        <v>1131</v>
      </c>
    </row>
    <row r="427">
      <c r="A427" s="4">
        <v>1306</v>
      </c>
      <c r="B427" s="4" t="s">
        <v>1132</v>
      </c>
      <c r="C427" s="4" t="s">
        <v>228</v>
      </c>
      <c r="D427" s="4" t="s">
        <v>1133</v>
      </c>
      <c r="E427" s="4" t="s">
        <v>1134</v>
      </c>
    </row>
    <row r="428">
      <c r="A428" s="4">
        <v>182</v>
      </c>
      <c r="B428" s="4" t="s">
        <v>1135</v>
      </c>
      <c r="C428" s="4" t="s">
        <v>228</v>
      </c>
      <c r="D428" s="4" t="s">
        <v>1136</v>
      </c>
      <c r="E428" s="4" t="s">
        <v>1137</v>
      </c>
    </row>
    <row r="429">
      <c r="A429" s="4">
        <v>1878</v>
      </c>
      <c r="B429" s="4" t="s">
        <v>1138</v>
      </c>
      <c r="C429" s="4" t="s">
        <v>228</v>
      </c>
      <c r="D429" s="4" t="s">
        <v>1139</v>
      </c>
      <c r="E429" s="4" t="s">
        <v>1140</v>
      </c>
    </row>
    <row r="430">
      <c r="A430" s="4">
        <v>1397</v>
      </c>
      <c r="B430" s="4" t="s">
        <v>1141</v>
      </c>
      <c r="C430" s="4" t="s">
        <v>41</v>
      </c>
      <c r="D430" s="4" t="s">
        <v>1142</v>
      </c>
      <c r="E430" s="4" t="s">
        <v>12</v>
      </c>
    </row>
    <row r="431">
      <c r="A431" s="4">
        <v>183</v>
      </c>
      <c r="B431" s="4" t="s">
        <v>1143</v>
      </c>
      <c r="C431" s="4" t="s">
        <v>41</v>
      </c>
      <c r="D431" s="4" t="s">
        <v>1144</v>
      </c>
      <c r="E431" s="4" t="s">
        <v>1145</v>
      </c>
    </row>
    <row r="432">
      <c r="A432" s="4">
        <v>6481</v>
      </c>
      <c r="B432" s="4" t="s">
        <v>1146</v>
      </c>
      <c r="C432" s="4" t="s">
        <v>41</v>
      </c>
      <c r="D432" s="4" t="s">
        <v>1147</v>
      </c>
      <c r="E432" s="4" t="s">
        <v>12</v>
      </c>
    </row>
    <row r="433">
      <c r="A433" s="4">
        <v>184</v>
      </c>
      <c r="B433" s="4" t="s">
        <v>1148</v>
      </c>
      <c r="C433" s="4" t="s">
        <v>41</v>
      </c>
      <c r="D433" s="4" t="s">
        <v>1149</v>
      </c>
      <c r="E433" s="4" t="s">
        <v>1150</v>
      </c>
    </row>
    <row r="434">
      <c r="A434" s="4">
        <v>6482</v>
      </c>
      <c r="B434" s="4" t="s">
        <v>1151</v>
      </c>
      <c r="C434" s="4" t="s">
        <v>41</v>
      </c>
      <c r="D434" s="4" t="s">
        <v>1149</v>
      </c>
      <c r="E434" s="4" t="s">
        <v>12</v>
      </c>
    </row>
    <row r="435">
      <c r="A435" s="4">
        <v>4041</v>
      </c>
      <c r="B435" s="4" t="s">
        <v>1152</v>
      </c>
      <c r="C435" s="4" t="s">
        <v>41</v>
      </c>
      <c r="D435" s="4" t="s">
        <v>1153</v>
      </c>
      <c r="E435" s="4" t="s">
        <v>1154</v>
      </c>
    </row>
    <row r="436">
      <c r="A436" s="4">
        <v>185</v>
      </c>
      <c r="B436" s="4" t="s">
        <v>1155</v>
      </c>
      <c r="C436" s="4" t="s">
        <v>41</v>
      </c>
      <c r="D436" s="4" t="s">
        <v>1156</v>
      </c>
      <c r="E436" s="4" t="s">
        <v>1157</v>
      </c>
    </row>
    <row r="437">
      <c r="A437" s="4">
        <v>186</v>
      </c>
      <c r="B437" s="4" t="s">
        <v>1158</v>
      </c>
      <c r="C437" s="4" t="s">
        <v>859</v>
      </c>
      <c r="D437" s="4" t="s">
        <v>1159</v>
      </c>
      <c r="E437" s="4" t="s">
        <v>1160</v>
      </c>
    </row>
    <row r="438">
      <c r="A438" s="4">
        <v>187</v>
      </c>
      <c r="B438" s="4" t="s">
        <v>1161</v>
      </c>
      <c r="C438" s="4" t="s">
        <v>859</v>
      </c>
      <c r="D438" s="4" t="s">
        <v>1162</v>
      </c>
      <c r="E438" s="4" t="s">
        <v>1163</v>
      </c>
    </row>
    <row r="439">
      <c r="A439" s="4">
        <v>1890</v>
      </c>
      <c r="B439" s="4" t="s">
        <v>1164</v>
      </c>
      <c r="C439" s="4" t="s">
        <v>859</v>
      </c>
      <c r="D439" s="4" t="s">
        <v>1165</v>
      </c>
      <c r="E439" s="4" t="s">
        <v>1166</v>
      </c>
    </row>
    <row r="440">
      <c r="A440" s="4">
        <v>1899</v>
      </c>
      <c r="B440" s="4" t="s">
        <v>1167</v>
      </c>
      <c r="C440" s="4" t="s">
        <v>859</v>
      </c>
      <c r="D440" s="4" t="s">
        <v>1168</v>
      </c>
      <c r="E440" s="4" t="s">
        <v>1169</v>
      </c>
    </row>
    <row r="441">
      <c r="A441" s="4">
        <v>1901</v>
      </c>
      <c r="B441" s="4" t="s">
        <v>1170</v>
      </c>
      <c r="C441" s="4" t="s">
        <v>859</v>
      </c>
      <c r="D441" s="4" t="s">
        <v>1171</v>
      </c>
      <c r="E441" s="4" t="s">
        <v>1172</v>
      </c>
    </row>
    <row r="442">
      <c r="A442" s="4">
        <v>190</v>
      </c>
      <c r="B442" s="4" t="s">
        <v>1173</v>
      </c>
      <c r="C442" s="4" t="s">
        <v>859</v>
      </c>
      <c r="D442" s="4" t="s">
        <v>1174</v>
      </c>
      <c r="E442" s="4" t="s">
        <v>1175</v>
      </c>
    </row>
    <row r="443">
      <c r="A443" s="4">
        <v>4982</v>
      </c>
      <c r="B443" s="4" t="s">
        <v>1176</v>
      </c>
      <c r="C443" s="4" t="s">
        <v>859</v>
      </c>
      <c r="D443" s="4" t="s">
        <v>1177</v>
      </c>
      <c r="E443" s="4" t="s">
        <v>12</v>
      </c>
    </row>
    <row r="444">
      <c r="A444" s="4">
        <v>1902</v>
      </c>
      <c r="B444" s="4" t="s">
        <v>1178</v>
      </c>
      <c r="C444" s="4" t="s">
        <v>859</v>
      </c>
      <c r="D444" s="4" t="s">
        <v>1179</v>
      </c>
      <c r="E444" s="4" t="s">
        <v>1180</v>
      </c>
    </row>
    <row r="445">
      <c r="A445" s="4">
        <v>1903</v>
      </c>
      <c r="B445" s="4" t="s">
        <v>1181</v>
      </c>
      <c r="C445" s="4" t="s">
        <v>859</v>
      </c>
      <c r="D445" s="4" t="s">
        <v>1182</v>
      </c>
      <c r="E445" s="4" t="s">
        <v>1183</v>
      </c>
    </row>
    <row r="446">
      <c r="A446" s="4">
        <v>7556</v>
      </c>
      <c r="B446" s="4" t="s">
        <v>1184</v>
      </c>
      <c r="C446" s="4" t="s">
        <v>859</v>
      </c>
      <c r="D446" s="4" t="s">
        <v>1182</v>
      </c>
      <c r="E446" s="4" t="s">
        <v>12</v>
      </c>
    </row>
    <row r="447">
      <c r="A447" s="4">
        <v>6228</v>
      </c>
      <c r="B447" s="4" t="s">
        <v>1185</v>
      </c>
      <c r="C447" s="4" t="s">
        <v>859</v>
      </c>
      <c r="D447" s="4" t="s">
        <v>1186</v>
      </c>
      <c r="E447" s="4" t="s">
        <v>12</v>
      </c>
    </row>
    <row r="448">
      <c r="A448" s="4">
        <v>193</v>
      </c>
      <c r="B448" s="4" t="s">
        <v>1187</v>
      </c>
      <c r="C448" s="4" t="s">
        <v>859</v>
      </c>
      <c r="D448" s="4" t="s">
        <v>1188</v>
      </c>
      <c r="E448" s="4" t="s">
        <v>1189</v>
      </c>
    </row>
    <row r="449">
      <c r="A449" s="4">
        <v>1906</v>
      </c>
      <c r="B449" s="4" t="s">
        <v>1190</v>
      </c>
      <c r="C449" s="4" t="s">
        <v>859</v>
      </c>
      <c r="D449" s="4" t="s">
        <v>1191</v>
      </c>
      <c r="E449" s="4" t="s">
        <v>1192</v>
      </c>
    </row>
    <row r="450">
      <c r="A450" s="4">
        <v>1907</v>
      </c>
      <c r="B450" s="4" t="s">
        <v>1193</v>
      </c>
      <c r="C450" s="4" t="s">
        <v>859</v>
      </c>
      <c r="D450" s="4" t="s">
        <v>1194</v>
      </c>
      <c r="E450" s="4" t="s">
        <v>1195</v>
      </c>
    </row>
    <row r="451">
      <c r="A451" s="4">
        <v>1908</v>
      </c>
      <c r="B451" s="4" t="s">
        <v>1196</v>
      </c>
      <c r="C451" s="4" t="s">
        <v>859</v>
      </c>
      <c r="D451" s="4" t="s">
        <v>1197</v>
      </c>
      <c r="E451" s="4" t="s">
        <v>1198</v>
      </c>
    </row>
    <row r="452">
      <c r="A452" s="4">
        <v>194</v>
      </c>
      <c r="B452" s="4" t="s">
        <v>1199</v>
      </c>
      <c r="C452" s="4" t="s">
        <v>859</v>
      </c>
      <c r="D452" s="4" t="s">
        <v>1200</v>
      </c>
      <c r="E452" s="4" t="s">
        <v>1201</v>
      </c>
    </row>
    <row r="453">
      <c r="A453" s="4">
        <v>195</v>
      </c>
      <c r="B453" s="4" t="s">
        <v>1202</v>
      </c>
      <c r="C453" s="4" t="s">
        <v>859</v>
      </c>
      <c r="D453" s="4" t="s">
        <v>1203</v>
      </c>
      <c r="E453" s="4" t="s">
        <v>1204</v>
      </c>
    </row>
    <row r="454">
      <c r="A454" s="4">
        <v>1910</v>
      </c>
      <c r="B454" s="4" t="s">
        <v>1205</v>
      </c>
      <c r="C454" s="4" t="s">
        <v>859</v>
      </c>
      <c r="D454" s="4" t="s">
        <v>1206</v>
      </c>
      <c r="E454" s="4" t="s">
        <v>1207</v>
      </c>
    </row>
    <row r="455">
      <c r="A455" s="4">
        <v>196</v>
      </c>
      <c r="B455" s="4" t="s">
        <v>1208</v>
      </c>
      <c r="C455" s="4" t="s">
        <v>859</v>
      </c>
      <c r="D455" s="4" t="s">
        <v>1209</v>
      </c>
      <c r="E455" s="4" t="s">
        <v>1210</v>
      </c>
    </row>
    <row r="456">
      <c r="A456" s="4">
        <v>197</v>
      </c>
      <c r="B456" s="4" t="s">
        <v>1211</v>
      </c>
      <c r="C456" s="4" t="s">
        <v>859</v>
      </c>
      <c r="D456" s="4" t="s">
        <v>1212</v>
      </c>
      <c r="E456" s="4" t="s">
        <v>1213</v>
      </c>
    </row>
    <row r="457">
      <c r="A457" s="4">
        <v>1307</v>
      </c>
      <c r="B457" s="4" t="s">
        <v>1214</v>
      </c>
      <c r="C457" s="4" t="s">
        <v>859</v>
      </c>
      <c r="D457" s="4" t="s">
        <v>1215</v>
      </c>
      <c r="E457" s="4" t="s">
        <v>1216</v>
      </c>
    </row>
    <row r="458">
      <c r="A458" s="4">
        <v>198</v>
      </c>
      <c r="B458" s="4" t="s">
        <v>1217</v>
      </c>
      <c r="C458" s="4" t="s">
        <v>859</v>
      </c>
      <c r="D458" s="4" t="s">
        <v>1218</v>
      </c>
      <c r="E458" s="4" t="s">
        <v>1219</v>
      </c>
    </row>
    <row r="459">
      <c r="A459" s="4">
        <v>1912</v>
      </c>
      <c r="B459" s="4" t="s">
        <v>1220</v>
      </c>
      <c r="C459" s="4" t="s">
        <v>859</v>
      </c>
      <c r="D459" s="4" t="s">
        <v>1221</v>
      </c>
      <c r="E459" s="4" t="s">
        <v>1222</v>
      </c>
    </row>
    <row r="460">
      <c r="A460" s="4">
        <v>199</v>
      </c>
      <c r="B460" s="4" t="s">
        <v>1223</v>
      </c>
      <c r="C460" s="4" t="s">
        <v>859</v>
      </c>
      <c r="D460" s="4" t="s">
        <v>1224</v>
      </c>
      <c r="E460" s="4" t="s">
        <v>1225</v>
      </c>
    </row>
    <row r="461">
      <c r="A461" s="4">
        <v>200</v>
      </c>
      <c r="B461" s="4" t="s">
        <v>1226</v>
      </c>
      <c r="C461" s="4" t="s">
        <v>859</v>
      </c>
      <c r="D461" s="4" t="s">
        <v>1227</v>
      </c>
      <c r="E461" s="4" t="s">
        <v>1228</v>
      </c>
    </row>
    <row r="462">
      <c r="A462" s="4">
        <v>201</v>
      </c>
      <c r="B462" s="4" t="s">
        <v>1229</v>
      </c>
      <c r="C462" s="4" t="s">
        <v>859</v>
      </c>
      <c r="D462" s="4" t="s">
        <v>1186</v>
      </c>
      <c r="E462" s="4" t="s">
        <v>1230</v>
      </c>
    </row>
    <row r="463">
      <c r="A463" s="4">
        <v>202</v>
      </c>
      <c r="B463" s="4" t="s">
        <v>1231</v>
      </c>
      <c r="C463" s="4" t="s">
        <v>859</v>
      </c>
      <c r="D463" s="4" t="s">
        <v>1232</v>
      </c>
      <c r="E463" s="4" t="s">
        <v>1233</v>
      </c>
    </row>
    <row r="464">
      <c r="A464" s="4">
        <v>204</v>
      </c>
      <c r="B464" s="4" t="s">
        <v>1234</v>
      </c>
      <c r="C464" s="4" t="s">
        <v>859</v>
      </c>
      <c r="D464" s="4" t="s">
        <v>1212</v>
      </c>
      <c r="E464" s="4" t="s">
        <v>1235</v>
      </c>
    </row>
    <row r="465">
      <c r="A465" s="4">
        <v>1923</v>
      </c>
      <c r="B465" s="4" t="s">
        <v>1236</v>
      </c>
      <c r="C465" s="4" t="s">
        <v>859</v>
      </c>
      <c r="D465" s="4" t="s">
        <v>1237</v>
      </c>
      <c r="E465" s="4" t="s">
        <v>1238</v>
      </c>
    </row>
    <row r="466">
      <c r="A466" s="4">
        <v>207</v>
      </c>
      <c r="B466" s="4" t="s">
        <v>1239</v>
      </c>
      <c r="C466" s="4" t="s">
        <v>859</v>
      </c>
      <c r="D466" s="4" t="s">
        <v>1240</v>
      </c>
      <c r="E466" s="4" t="s">
        <v>1241</v>
      </c>
    </row>
    <row r="467">
      <c r="A467" s="4">
        <v>208</v>
      </c>
      <c r="B467" s="4" t="s">
        <v>1242</v>
      </c>
      <c r="C467" s="4" t="s">
        <v>859</v>
      </c>
      <c r="D467" s="4" t="s">
        <v>1243</v>
      </c>
      <c r="E467" s="4" t="s">
        <v>1244</v>
      </c>
    </row>
    <row r="468">
      <c r="A468" s="4">
        <v>209</v>
      </c>
      <c r="B468" s="4" t="s">
        <v>1245</v>
      </c>
      <c r="C468" s="4" t="s">
        <v>859</v>
      </c>
      <c r="D468" s="4" t="s">
        <v>1246</v>
      </c>
      <c r="E468" s="4" t="s">
        <v>1247</v>
      </c>
    </row>
    <row r="469">
      <c r="A469" s="4">
        <v>6227</v>
      </c>
      <c r="B469" s="4" t="s">
        <v>1248</v>
      </c>
      <c r="C469" s="4" t="s">
        <v>859</v>
      </c>
      <c r="D469" s="4" t="s">
        <v>1249</v>
      </c>
      <c r="E469" s="4" t="s">
        <v>1250</v>
      </c>
    </row>
    <row r="470">
      <c r="A470" s="4">
        <v>210</v>
      </c>
      <c r="B470" s="4" t="s">
        <v>1251</v>
      </c>
      <c r="C470" s="4" t="s">
        <v>859</v>
      </c>
      <c r="D470" s="4" t="s">
        <v>1252</v>
      </c>
      <c r="E470" s="4" t="s">
        <v>12</v>
      </c>
    </row>
    <row r="471">
      <c r="A471" s="4">
        <v>211</v>
      </c>
      <c r="B471" s="4" t="s">
        <v>1253</v>
      </c>
      <c r="C471" s="4" t="s">
        <v>859</v>
      </c>
      <c r="D471" s="4" t="s">
        <v>1254</v>
      </c>
      <c r="E471" s="4" t="s">
        <v>1255</v>
      </c>
    </row>
    <row r="472">
      <c r="A472" s="4">
        <v>1925</v>
      </c>
      <c r="B472" s="4" t="s">
        <v>1256</v>
      </c>
      <c r="C472" s="4" t="s">
        <v>859</v>
      </c>
      <c r="D472" s="4" t="s">
        <v>1257</v>
      </c>
      <c r="E472" s="4" t="s">
        <v>1258</v>
      </c>
    </row>
    <row r="473">
      <c r="A473" s="4">
        <v>214</v>
      </c>
      <c r="B473" s="4" t="s">
        <v>1259</v>
      </c>
      <c r="C473" s="4" t="s">
        <v>859</v>
      </c>
      <c r="D473" s="4" t="s">
        <v>1260</v>
      </c>
      <c r="E473" s="4" t="s">
        <v>1261</v>
      </c>
    </row>
    <row r="474">
      <c r="A474" s="4">
        <v>215</v>
      </c>
      <c r="B474" s="4" t="s">
        <v>1262</v>
      </c>
      <c r="C474" s="4" t="s">
        <v>859</v>
      </c>
      <c r="D474" s="4" t="s">
        <v>1263</v>
      </c>
      <c r="E474" s="4" t="s">
        <v>1264</v>
      </c>
    </row>
    <row r="475">
      <c r="A475" s="4">
        <v>191</v>
      </c>
      <c r="B475" s="4" t="s">
        <v>1265</v>
      </c>
      <c r="C475" s="4" t="s">
        <v>859</v>
      </c>
      <c r="D475" s="4" t="s">
        <v>1266</v>
      </c>
      <c r="E475" s="4" t="s">
        <v>1267</v>
      </c>
    </row>
    <row r="476">
      <c r="A476" s="4">
        <v>192</v>
      </c>
      <c r="B476" s="4" t="s">
        <v>1268</v>
      </c>
      <c r="C476" s="4" t="s">
        <v>859</v>
      </c>
      <c r="D476" s="4" t="s">
        <v>1269</v>
      </c>
      <c r="E476" s="4" t="s">
        <v>12</v>
      </c>
    </row>
    <row r="477">
      <c r="A477" s="4">
        <v>216</v>
      </c>
      <c r="B477" s="4" t="s">
        <v>1270</v>
      </c>
      <c r="C477" s="4" t="s">
        <v>859</v>
      </c>
      <c r="D477" s="4" t="s">
        <v>1271</v>
      </c>
      <c r="E477" s="4" t="s">
        <v>1272</v>
      </c>
    </row>
    <row r="478">
      <c r="A478" s="4">
        <v>217</v>
      </c>
      <c r="B478" s="4" t="s">
        <v>1273</v>
      </c>
      <c r="C478" s="4" t="s">
        <v>859</v>
      </c>
      <c r="D478" s="4" t="s">
        <v>1274</v>
      </c>
      <c r="E478" s="4" t="s">
        <v>1275</v>
      </c>
    </row>
    <row r="479">
      <c r="A479" s="4">
        <v>218</v>
      </c>
      <c r="B479" s="4" t="s">
        <v>1276</v>
      </c>
      <c r="C479" s="4" t="s">
        <v>859</v>
      </c>
      <c r="D479" s="4" t="s">
        <v>1277</v>
      </c>
      <c r="E479" s="4" t="s">
        <v>1278</v>
      </c>
    </row>
    <row r="480">
      <c r="A480" s="4">
        <v>219</v>
      </c>
      <c r="B480" s="4" t="s">
        <v>1279</v>
      </c>
      <c r="C480" s="4" t="s">
        <v>859</v>
      </c>
      <c r="D480" s="4" t="s">
        <v>1280</v>
      </c>
      <c r="E480" s="4" t="s">
        <v>1281</v>
      </c>
    </row>
    <row r="481">
      <c r="A481" s="4">
        <v>1941</v>
      </c>
      <c r="B481" s="4" t="s">
        <v>1282</v>
      </c>
      <c r="C481" s="4" t="s">
        <v>859</v>
      </c>
      <c r="D481" s="4" t="s">
        <v>1283</v>
      </c>
      <c r="E481" s="4" t="s">
        <v>1284</v>
      </c>
    </row>
    <row r="482">
      <c r="A482" s="4">
        <v>221</v>
      </c>
      <c r="B482" s="4" t="s">
        <v>1285</v>
      </c>
      <c r="C482" s="4" t="s">
        <v>859</v>
      </c>
      <c r="D482" s="4" t="s">
        <v>1286</v>
      </c>
      <c r="E482" s="4" t="s">
        <v>1287</v>
      </c>
    </row>
    <row r="483">
      <c r="A483" s="4">
        <v>1942</v>
      </c>
      <c r="B483" s="4" t="s">
        <v>1288</v>
      </c>
      <c r="C483" s="4" t="s">
        <v>859</v>
      </c>
      <c r="D483" s="4" t="s">
        <v>1289</v>
      </c>
      <c r="E483" s="4" t="s">
        <v>1290</v>
      </c>
    </row>
    <row r="484">
      <c r="A484" s="4">
        <v>1308</v>
      </c>
      <c r="B484" s="4" t="s">
        <v>1291</v>
      </c>
      <c r="C484" s="4" t="s">
        <v>859</v>
      </c>
      <c r="D484" s="4" t="s">
        <v>1292</v>
      </c>
      <c r="E484" s="4" t="s">
        <v>1293</v>
      </c>
    </row>
    <row r="485">
      <c r="A485" s="4">
        <v>7215</v>
      </c>
      <c r="B485" s="4" t="s">
        <v>1294</v>
      </c>
      <c r="C485" s="4" t="s">
        <v>859</v>
      </c>
      <c r="D485" s="4" t="s">
        <v>1295</v>
      </c>
      <c r="E485" s="4" t="s">
        <v>12</v>
      </c>
    </row>
    <row r="486">
      <c r="A486" s="4">
        <v>222</v>
      </c>
      <c r="B486" s="4" t="s">
        <v>1296</v>
      </c>
      <c r="C486" s="4" t="s">
        <v>859</v>
      </c>
      <c r="D486" s="4" t="s">
        <v>1297</v>
      </c>
      <c r="E486" s="4" t="s">
        <v>1298</v>
      </c>
    </row>
    <row r="487">
      <c r="A487" s="4">
        <v>223</v>
      </c>
      <c r="B487" s="4" t="s">
        <v>1299</v>
      </c>
      <c r="C487" s="4" t="s">
        <v>859</v>
      </c>
      <c r="D487" s="4" t="s">
        <v>1300</v>
      </c>
      <c r="E487" s="4" t="s">
        <v>1301</v>
      </c>
    </row>
    <row r="488">
      <c r="A488" s="4">
        <v>224</v>
      </c>
      <c r="B488" s="4" t="s">
        <v>1302</v>
      </c>
      <c r="C488" s="4" t="s">
        <v>859</v>
      </c>
      <c r="D488" s="4" t="s">
        <v>1303</v>
      </c>
      <c r="E488" s="4" t="s">
        <v>1304</v>
      </c>
    </row>
    <row r="489">
      <c r="A489" s="4">
        <v>1943</v>
      </c>
      <c r="B489" s="4" t="s">
        <v>1305</v>
      </c>
      <c r="C489" s="4" t="s">
        <v>859</v>
      </c>
      <c r="D489" s="4" t="s">
        <v>1306</v>
      </c>
      <c r="E489" s="4" t="s">
        <v>1307</v>
      </c>
    </row>
    <row r="490">
      <c r="A490" s="4">
        <v>225</v>
      </c>
      <c r="B490" s="4" t="s">
        <v>1308</v>
      </c>
      <c r="C490" s="4" t="s">
        <v>859</v>
      </c>
      <c r="D490" s="4" t="s">
        <v>1309</v>
      </c>
      <c r="E490" s="4" t="s">
        <v>1310</v>
      </c>
    </row>
    <row r="491">
      <c r="A491" s="4">
        <v>226</v>
      </c>
      <c r="B491" s="4" t="s">
        <v>1311</v>
      </c>
      <c r="C491" s="4" t="s">
        <v>859</v>
      </c>
      <c r="D491" s="4" t="s">
        <v>1312</v>
      </c>
      <c r="E491" s="4" t="s">
        <v>1313</v>
      </c>
    </row>
    <row r="492">
      <c r="A492" s="4">
        <v>1945</v>
      </c>
      <c r="B492" s="4" t="s">
        <v>1314</v>
      </c>
      <c r="C492" s="4" t="s">
        <v>859</v>
      </c>
      <c r="D492" s="4" t="s">
        <v>1315</v>
      </c>
      <c r="E492" s="4" t="s">
        <v>1316</v>
      </c>
    </row>
    <row r="493">
      <c r="A493" s="4">
        <v>227</v>
      </c>
      <c r="B493" s="4" t="s">
        <v>1317</v>
      </c>
      <c r="C493" s="4" t="s">
        <v>859</v>
      </c>
      <c r="D493" s="4" t="s">
        <v>1318</v>
      </c>
      <c r="E493" s="4" t="s">
        <v>1319</v>
      </c>
    </row>
    <row r="494">
      <c r="A494" s="4">
        <v>1948</v>
      </c>
      <c r="B494" s="4" t="s">
        <v>1320</v>
      </c>
      <c r="C494" s="4" t="s">
        <v>859</v>
      </c>
      <c r="D494" s="4" t="s">
        <v>1321</v>
      </c>
      <c r="E494" s="4" t="s">
        <v>1322</v>
      </c>
    </row>
    <row r="495">
      <c r="A495" s="4">
        <v>1398</v>
      </c>
      <c r="B495" s="4" t="s">
        <v>1323</v>
      </c>
      <c r="C495" s="4" t="s">
        <v>859</v>
      </c>
      <c r="D495" s="4" t="s">
        <v>1324</v>
      </c>
      <c r="E495" s="4" t="s">
        <v>1325</v>
      </c>
    </row>
    <row r="496">
      <c r="A496" s="4">
        <v>228</v>
      </c>
      <c r="B496" s="4" t="s">
        <v>1326</v>
      </c>
      <c r="C496" s="4" t="s">
        <v>859</v>
      </c>
      <c r="D496" s="4" t="s">
        <v>1327</v>
      </c>
      <c r="E496" s="4" t="s">
        <v>1328</v>
      </c>
    </row>
    <row r="497">
      <c r="A497" s="4">
        <v>1951</v>
      </c>
      <c r="B497" s="4" t="s">
        <v>1329</v>
      </c>
      <c r="C497" s="4" t="s">
        <v>859</v>
      </c>
      <c r="D497" s="4" t="s">
        <v>1330</v>
      </c>
      <c r="E497" s="4" t="s">
        <v>1331</v>
      </c>
    </row>
    <row r="498">
      <c r="A498" s="4">
        <v>1952</v>
      </c>
      <c r="B498" s="4" t="s">
        <v>1332</v>
      </c>
      <c r="C498" s="4" t="s">
        <v>859</v>
      </c>
      <c r="D498" s="4" t="s">
        <v>1333</v>
      </c>
      <c r="E498" s="4" t="s">
        <v>1334</v>
      </c>
    </row>
    <row r="499">
      <c r="A499" s="4">
        <v>229</v>
      </c>
      <c r="B499" s="4" t="s">
        <v>1335</v>
      </c>
      <c r="C499" s="4" t="s">
        <v>859</v>
      </c>
      <c r="D499" s="4" t="s">
        <v>1336</v>
      </c>
      <c r="E499" s="4" t="s">
        <v>1337</v>
      </c>
    </row>
    <row r="500">
      <c r="A500" s="4">
        <v>230</v>
      </c>
      <c r="B500" s="4" t="s">
        <v>1338</v>
      </c>
      <c r="C500" s="4" t="s">
        <v>859</v>
      </c>
      <c r="D500" s="4" t="s">
        <v>1339</v>
      </c>
      <c r="E500" s="4" t="s">
        <v>1340</v>
      </c>
    </row>
    <row r="501">
      <c r="A501" s="4">
        <v>6229</v>
      </c>
      <c r="B501" s="4" t="s">
        <v>1341</v>
      </c>
      <c r="C501" s="4" t="s">
        <v>859</v>
      </c>
      <c r="D501" s="4" t="s">
        <v>1342</v>
      </c>
      <c r="E501" s="4" t="s">
        <v>12</v>
      </c>
    </row>
    <row r="502">
      <c r="A502" s="4">
        <v>231</v>
      </c>
      <c r="B502" s="4" t="s">
        <v>1343</v>
      </c>
      <c r="C502" s="4" t="s">
        <v>859</v>
      </c>
      <c r="D502" s="4" t="s">
        <v>1344</v>
      </c>
      <c r="E502" s="4" t="s">
        <v>1345</v>
      </c>
    </row>
    <row r="503">
      <c r="A503" s="4">
        <v>1950</v>
      </c>
      <c r="B503" s="4" t="s">
        <v>1346</v>
      </c>
      <c r="C503" s="4" t="s">
        <v>859</v>
      </c>
      <c r="D503" s="4" t="s">
        <v>1347</v>
      </c>
      <c r="E503" s="4" t="s">
        <v>1348</v>
      </c>
    </row>
    <row r="504">
      <c r="A504" s="4">
        <v>1953</v>
      </c>
      <c r="B504" s="4" t="s">
        <v>1349</v>
      </c>
      <c r="C504" s="4" t="s">
        <v>41</v>
      </c>
      <c r="D504" s="4" t="s">
        <v>1350</v>
      </c>
      <c r="E504" s="4" t="s">
        <v>1351</v>
      </c>
    </row>
    <row r="505">
      <c r="A505" s="4">
        <v>5485</v>
      </c>
      <c r="B505" s="4" t="s">
        <v>1352</v>
      </c>
      <c r="C505" s="4" t="s">
        <v>41</v>
      </c>
      <c r="D505" s="4" t="s">
        <v>1353</v>
      </c>
      <c r="E505" s="4" t="s">
        <v>12</v>
      </c>
    </row>
    <row r="506">
      <c r="A506" s="4">
        <v>1954</v>
      </c>
      <c r="B506" s="4" t="s">
        <v>1354</v>
      </c>
      <c r="C506" s="4" t="s">
        <v>41</v>
      </c>
      <c r="D506" s="4" t="s">
        <v>1355</v>
      </c>
      <c r="E506" s="4" t="s">
        <v>1356</v>
      </c>
    </row>
    <row r="507">
      <c r="A507" s="4">
        <v>4985</v>
      </c>
      <c r="B507" s="4" t="s">
        <v>1357</v>
      </c>
      <c r="C507" s="4" t="s">
        <v>41</v>
      </c>
      <c r="D507" s="4" t="s">
        <v>1358</v>
      </c>
      <c r="E507" s="4" t="s">
        <v>12</v>
      </c>
    </row>
    <row r="508">
      <c r="A508" s="4">
        <v>232</v>
      </c>
      <c r="B508" s="4" t="s">
        <v>1359</v>
      </c>
      <c r="C508" s="4" t="s">
        <v>41</v>
      </c>
      <c r="D508" s="4" t="s">
        <v>1360</v>
      </c>
      <c r="E508" s="4" t="s">
        <v>1361</v>
      </c>
    </row>
    <row r="509">
      <c r="A509" s="4">
        <v>233</v>
      </c>
      <c r="B509" s="4" t="s">
        <v>1362</v>
      </c>
      <c r="C509" s="4" t="s">
        <v>277</v>
      </c>
      <c r="D509" s="4" t="s">
        <v>1363</v>
      </c>
      <c r="E509" s="4" t="s">
        <v>1364</v>
      </c>
    </row>
    <row r="510">
      <c r="A510" s="4">
        <v>1309</v>
      </c>
      <c r="B510" s="4" t="s">
        <v>1365</v>
      </c>
      <c r="C510" s="4" t="s">
        <v>41</v>
      </c>
      <c r="D510" s="4" t="s">
        <v>1366</v>
      </c>
      <c r="E510" s="4" t="s">
        <v>1367</v>
      </c>
    </row>
    <row r="511">
      <c r="A511" s="4">
        <v>1962</v>
      </c>
      <c r="B511" s="4" t="s">
        <v>1368</v>
      </c>
      <c r="C511" s="4" t="s">
        <v>105</v>
      </c>
      <c r="D511" s="4" t="s">
        <v>1369</v>
      </c>
      <c r="E511" s="4" t="s">
        <v>1370</v>
      </c>
    </row>
    <row r="512">
      <c r="A512" s="4">
        <v>235</v>
      </c>
      <c r="B512" s="4" t="s">
        <v>1371</v>
      </c>
      <c r="C512" s="4" t="s">
        <v>1372</v>
      </c>
      <c r="D512" s="4" t="s">
        <v>1373</v>
      </c>
      <c r="E512" s="4" t="s">
        <v>1374</v>
      </c>
    </row>
    <row r="513">
      <c r="A513" s="4">
        <v>1963</v>
      </c>
      <c r="B513" s="4" t="s">
        <v>1375</v>
      </c>
      <c r="C513" s="4" t="s">
        <v>101</v>
      </c>
      <c r="D513" s="4" t="s">
        <v>1376</v>
      </c>
      <c r="E513" s="4" t="s">
        <v>1377</v>
      </c>
    </row>
    <row r="514">
      <c r="A514" s="4">
        <v>6787</v>
      </c>
      <c r="B514" s="4" t="s">
        <v>1378</v>
      </c>
      <c r="C514" s="4" t="s">
        <v>1379</v>
      </c>
      <c r="D514" s="4" t="s">
        <v>1380</v>
      </c>
      <c r="E514" s="4" t="s">
        <v>12</v>
      </c>
    </row>
    <row r="515">
      <c r="A515" s="4">
        <v>1964</v>
      </c>
      <c r="B515" s="4" t="s">
        <v>1381</v>
      </c>
      <c r="C515" s="4" t="s">
        <v>41</v>
      </c>
      <c r="D515" s="4" t="s">
        <v>1382</v>
      </c>
      <c r="E515" s="4" t="s">
        <v>1383</v>
      </c>
    </row>
    <row r="516">
      <c r="A516" s="4">
        <v>236</v>
      </c>
      <c r="B516" s="4" t="s">
        <v>1384</v>
      </c>
      <c r="C516" s="4" t="s">
        <v>101</v>
      </c>
      <c r="D516" s="4" t="s">
        <v>1385</v>
      </c>
      <c r="E516" s="4" t="s">
        <v>1386</v>
      </c>
    </row>
    <row r="517">
      <c r="A517" s="4">
        <v>1967</v>
      </c>
      <c r="B517" s="4" t="s">
        <v>1387</v>
      </c>
      <c r="C517" s="4" t="s">
        <v>105</v>
      </c>
      <c r="D517" s="4" t="s">
        <v>1388</v>
      </c>
      <c r="E517" s="4" t="s">
        <v>1389</v>
      </c>
    </row>
    <row r="518">
      <c r="A518" s="4">
        <v>6609</v>
      </c>
      <c r="B518" s="4" t="s">
        <v>1390</v>
      </c>
      <c r="C518" s="4" t="s">
        <v>7</v>
      </c>
      <c r="D518" s="4" t="s">
        <v>1391</v>
      </c>
      <c r="E518" s="4" t="s">
        <v>12</v>
      </c>
    </row>
    <row r="519">
      <c r="A519" s="4">
        <v>7041</v>
      </c>
      <c r="B519" s="4" t="s">
        <v>1392</v>
      </c>
      <c r="C519" s="4" t="s">
        <v>7</v>
      </c>
      <c r="D519" s="4" t="s">
        <v>1393</v>
      </c>
      <c r="E519" s="4" t="s">
        <v>12</v>
      </c>
    </row>
    <row r="520">
      <c r="A520" s="4">
        <v>14108</v>
      </c>
      <c r="B520" s="4" t="s">
        <v>1394</v>
      </c>
      <c r="C520" s="4" t="s">
        <v>101</v>
      </c>
      <c r="D520" s="4" t="s">
        <v>1395</v>
      </c>
      <c r="E520" s="4" t="s">
        <v>12</v>
      </c>
    </row>
    <row r="521">
      <c r="A521" s="4">
        <v>1969</v>
      </c>
      <c r="B521" s="4" t="s">
        <v>1396</v>
      </c>
      <c r="C521" s="4" t="s">
        <v>41</v>
      </c>
      <c r="D521" s="4" t="s">
        <v>1397</v>
      </c>
      <c r="E521" s="4" t="s">
        <v>1398</v>
      </c>
    </row>
    <row r="522">
      <c r="A522" s="4">
        <v>237</v>
      </c>
      <c r="B522" s="4" t="s">
        <v>1399</v>
      </c>
      <c r="C522" s="4" t="s">
        <v>41</v>
      </c>
      <c r="D522" s="4" t="s">
        <v>1400</v>
      </c>
      <c r="E522" s="4" t="s">
        <v>1401</v>
      </c>
    </row>
    <row r="523">
      <c r="A523" s="4">
        <v>4048</v>
      </c>
      <c r="B523" s="4" t="s">
        <v>1402</v>
      </c>
      <c r="C523" s="4" t="s">
        <v>41</v>
      </c>
      <c r="D523" s="4" t="s">
        <v>1403</v>
      </c>
      <c r="E523" s="4" t="s">
        <v>1404</v>
      </c>
    </row>
    <row r="524">
      <c r="A524" s="4">
        <v>6487</v>
      </c>
      <c r="B524" s="4" t="s">
        <v>1405</v>
      </c>
      <c r="C524" s="4" t="s">
        <v>41</v>
      </c>
      <c r="D524" s="4" t="s">
        <v>1406</v>
      </c>
      <c r="E524" s="4" t="s">
        <v>12</v>
      </c>
    </row>
    <row r="525">
      <c r="A525" s="4">
        <v>7219</v>
      </c>
      <c r="B525" s="4" t="s">
        <v>1407</v>
      </c>
      <c r="C525" s="4" t="s">
        <v>41</v>
      </c>
      <c r="D525" s="4" t="s">
        <v>1408</v>
      </c>
      <c r="E525" s="4" t="s">
        <v>12</v>
      </c>
    </row>
    <row r="526">
      <c r="A526" s="4">
        <v>6488</v>
      </c>
      <c r="B526" s="4" t="s">
        <v>1409</v>
      </c>
      <c r="C526" s="4" t="s">
        <v>41</v>
      </c>
      <c r="D526" s="4" t="s">
        <v>1410</v>
      </c>
      <c r="E526" s="4" t="s">
        <v>12</v>
      </c>
    </row>
    <row r="527">
      <c r="A527" s="4">
        <v>7161</v>
      </c>
      <c r="B527" s="4" t="s">
        <v>1411</v>
      </c>
      <c r="C527" s="4" t="s">
        <v>41</v>
      </c>
      <c r="D527" s="4" t="s">
        <v>1412</v>
      </c>
      <c r="E527" s="4" t="s">
        <v>12</v>
      </c>
    </row>
    <row r="528">
      <c r="A528" s="4">
        <v>4496</v>
      </c>
      <c r="B528" s="4" t="s">
        <v>1413</v>
      </c>
      <c r="C528" s="4" t="s">
        <v>41</v>
      </c>
      <c r="D528" s="4" t="s">
        <v>1414</v>
      </c>
      <c r="E528" s="4" t="s">
        <v>1415</v>
      </c>
    </row>
    <row r="529">
      <c r="A529" s="4">
        <v>6231</v>
      </c>
      <c r="B529" s="4" t="s">
        <v>1416</v>
      </c>
      <c r="C529" s="4" t="s">
        <v>41</v>
      </c>
      <c r="D529" s="4" t="s">
        <v>1406</v>
      </c>
      <c r="E529" s="4" t="s">
        <v>12</v>
      </c>
    </row>
    <row r="530">
      <c r="A530" s="4">
        <v>29399</v>
      </c>
      <c r="B530" s="4" t="s">
        <v>1417</v>
      </c>
      <c r="C530" s="4" t="s">
        <v>41</v>
      </c>
      <c r="D530" s="4" t="s">
        <v>1406</v>
      </c>
      <c r="E530" s="4" t="s">
        <v>12</v>
      </c>
    </row>
    <row r="531">
      <c r="A531" s="4">
        <v>238</v>
      </c>
      <c r="B531" s="4" t="s">
        <v>1418</v>
      </c>
      <c r="C531" s="4" t="s">
        <v>41</v>
      </c>
      <c r="D531" s="4" t="s">
        <v>1419</v>
      </c>
      <c r="E531" s="4" t="s">
        <v>1420</v>
      </c>
    </row>
    <row r="532">
      <c r="A532" s="4">
        <v>6232</v>
      </c>
      <c r="B532" s="4" t="s">
        <v>1421</v>
      </c>
      <c r="C532" s="4" t="s">
        <v>41</v>
      </c>
      <c r="D532" s="4" t="s">
        <v>1419</v>
      </c>
      <c r="E532" s="4" t="s">
        <v>12</v>
      </c>
    </row>
    <row r="533">
      <c r="A533" s="4">
        <v>6233</v>
      </c>
      <c r="B533" s="4" t="s">
        <v>1422</v>
      </c>
      <c r="C533" s="4" t="s">
        <v>41</v>
      </c>
      <c r="D533" s="4" t="s">
        <v>1423</v>
      </c>
      <c r="E533" s="4" t="s">
        <v>12</v>
      </c>
    </row>
    <row r="534">
      <c r="A534" s="4">
        <v>239</v>
      </c>
      <c r="B534" s="4" t="s">
        <v>1424</v>
      </c>
      <c r="C534" s="4" t="s">
        <v>41</v>
      </c>
      <c r="D534" s="4" t="s">
        <v>1425</v>
      </c>
      <c r="E534" s="4" t="s">
        <v>1426</v>
      </c>
    </row>
    <row r="535">
      <c r="A535" s="4">
        <v>240</v>
      </c>
      <c r="B535" s="4" t="s">
        <v>1427</v>
      </c>
      <c r="C535" s="4" t="s">
        <v>41</v>
      </c>
      <c r="D535" s="4" t="s">
        <v>1428</v>
      </c>
      <c r="E535" s="4" t="s">
        <v>1429</v>
      </c>
    </row>
    <row r="536">
      <c r="A536" s="4">
        <v>1982</v>
      </c>
      <c r="B536" s="4" t="s">
        <v>1430</v>
      </c>
      <c r="C536" s="4" t="s">
        <v>41</v>
      </c>
      <c r="D536" s="4" t="s">
        <v>1431</v>
      </c>
      <c r="E536" s="4" t="s">
        <v>1432</v>
      </c>
    </row>
    <row r="537">
      <c r="A537" s="4">
        <v>1983</v>
      </c>
      <c r="B537" s="4" t="s">
        <v>1433</v>
      </c>
      <c r="C537" s="4" t="s">
        <v>41</v>
      </c>
      <c r="D537" s="4" t="s">
        <v>1434</v>
      </c>
      <c r="E537" s="4" t="s">
        <v>1435</v>
      </c>
    </row>
    <row r="538">
      <c r="A538" s="4">
        <v>241</v>
      </c>
      <c r="B538" s="4" t="s">
        <v>1436</v>
      </c>
      <c r="C538" s="4" t="s">
        <v>41</v>
      </c>
      <c r="D538" s="4" t="s">
        <v>1437</v>
      </c>
      <c r="E538" s="4" t="s">
        <v>1438</v>
      </c>
    </row>
    <row r="539">
      <c r="A539" s="4">
        <v>6613</v>
      </c>
      <c r="B539" s="4" t="s">
        <v>1439</v>
      </c>
      <c r="C539" s="4" t="s">
        <v>41</v>
      </c>
      <c r="D539" s="4" t="s">
        <v>1440</v>
      </c>
      <c r="E539" s="4" t="s">
        <v>12</v>
      </c>
    </row>
    <row r="540">
      <c r="A540" s="4">
        <v>4049</v>
      </c>
      <c r="B540" s="4" t="s">
        <v>1441</v>
      </c>
      <c r="C540" s="4" t="s">
        <v>41</v>
      </c>
      <c r="D540" s="4" t="s">
        <v>1442</v>
      </c>
      <c r="E540" s="4" t="s">
        <v>1443</v>
      </c>
    </row>
    <row r="541">
      <c r="A541" s="4">
        <v>242</v>
      </c>
      <c r="B541" s="4" t="s">
        <v>1444</v>
      </c>
      <c r="C541" s="4" t="s">
        <v>850</v>
      </c>
      <c r="D541" s="4" t="s">
        <v>1445</v>
      </c>
      <c r="E541" s="4" t="s">
        <v>12</v>
      </c>
    </row>
    <row r="542">
      <c r="A542" s="4">
        <v>6737</v>
      </c>
      <c r="B542" s="4" t="s">
        <v>1446</v>
      </c>
      <c r="C542" s="4" t="s">
        <v>850</v>
      </c>
      <c r="D542" s="4" t="s">
        <v>1447</v>
      </c>
      <c r="E542" s="4" t="s">
        <v>12</v>
      </c>
    </row>
    <row r="543">
      <c r="A543" s="4">
        <v>243</v>
      </c>
      <c r="B543" s="4" t="s">
        <v>1448</v>
      </c>
      <c r="C543" s="4" t="s">
        <v>850</v>
      </c>
      <c r="D543" s="4" t="s">
        <v>1449</v>
      </c>
      <c r="E543" s="4" t="s">
        <v>1450</v>
      </c>
    </row>
    <row r="544">
      <c r="A544" s="4">
        <v>1310</v>
      </c>
      <c r="B544" s="4" t="s">
        <v>1451</v>
      </c>
      <c r="C544" s="4" t="s">
        <v>1452</v>
      </c>
      <c r="D544" s="4" t="s">
        <v>1453</v>
      </c>
      <c r="E544" s="4" t="s">
        <v>1454</v>
      </c>
    </row>
    <row r="545">
      <c r="A545" s="4">
        <v>244</v>
      </c>
      <c r="B545" s="4" t="s">
        <v>1455</v>
      </c>
      <c r="C545" s="4" t="s">
        <v>362</v>
      </c>
      <c r="D545" s="4" t="s">
        <v>1456</v>
      </c>
      <c r="E545" s="4" t="s">
        <v>1457</v>
      </c>
    </row>
    <row r="546">
      <c r="A546" s="4">
        <v>245</v>
      </c>
      <c r="B546" s="4" t="s">
        <v>1458</v>
      </c>
      <c r="C546" s="4" t="s">
        <v>362</v>
      </c>
      <c r="D546" s="4" t="s">
        <v>1459</v>
      </c>
      <c r="E546" s="4" t="s">
        <v>1460</v>
      </c>
    </row>
    <row r="547">
      <c r="A547" s="4">
        <v>246</v>
      </c>
      <c r="B547" s="4" t="s">
        <v>1461</v>
      </c>
      <c r="C547" s="4" t="s">
        <v>362</v>
      </c>
      <c r="D547" s="4" t="s">
        <v>1462</v>
      </c>
      <c r="E547" s="4" t="s">
        <v>1463</v>
      </c>
    </row>
    <row r="548">
      <c r="A548" s="4">
        <v>1997</v>
      </c>
      <c r="B548" s="4" t="s">
        <v>1464</v>
      </c>
      <c r="C548" s="4" t="s">
        <v>1452</v>
      </c>
      <c r="D548" s="4" t="s">
        <v>1465</v>
      </c>
      <c r="E548" s="4" t="s">
        <v>1466</v>
      </c>
    </row>
    <row r="549">
      <c r="A549" s="4">
        <v>2000</v>
      </c>
      <c r="B549" s="4" t="s">
        <v>1467</v>
      </c>
      <c r="C549" s="4" t="s">
        <v>126</v>
      </c>
      <c r="D549" s="4" t="s">
        <v>1468</v>
      </c>
      <c r="E549" s="4" t="s">
        <v>1469</v>
      </c>
    </row>
    <row r="550">
      <c r="A550" s="4">
        <v>247</v>
      </c>
      <c r="B550" s="4" t="s">
        <v>1470</v>
      </c>
      <c r="C550" s="4" t="s">
        <v>126</v>
      </c>
      <c r="D550" s="4" t="s">
        <v>1471</v>
      </c>
      <c r="E550" s="4" t="s">
        <v>1472</v>
      </c>
    </row>
    <row r="551">
      <c r="A551" s="4">
        <v>5700</v>
      </c>
      <c r="B551" s="4" t="s">
        <v>1473</v>
      </c>
      <c r="C551" s="4" t="s">
        <v>126</v>
      </c>
      <c r="D551" s="4" t="s">
        <v>1471</v>
      </c>
      <c r="E551" s="4" t="s">
        <v>12</v>
      </c>
    </row>
    <row r="552">
      <c r="A552" s="4">
        <v>248</v>
      </c>
      <c r="B552" s="4" t="s">
        <v>1474</v>
      </c>
      <c r="C552" s="4" t="s">
        <v>126</v>
      </c>
      <c r="D552" s="4" t="s">
        <v>1475</v>
      </c>
      <c r="E552" s="4" t="s">
        <v>1476</v>
      </c>
    </row>
    <row r="553">
      <c r="A553" s="4">
        <v>6491</v>
      </c>
      <c r="B553" s="4" t="s">
        <v>1477</v>
      </c>
      <c r="C553" s="4" t="s">
        <v>126</v>
      </c>
      <c r="D553" s="4" t="s">
        <v>1475</v>
      </c>
      <c r="E553" s="4" t="s">
        <v>12</v>
      </c>
    </row>
    <row r="554">
      <c r="A554" s="4">
        <v>249</v>
      </c>
      <c r="B554" s="4" t="s">
        <v>1478</v>
      </c>
      <c r="C554" s="4" t="s">
        <v>126</v>
      </c>
      <c r="D554" s="4" t="s">
        <v>1479</v>
      </c>
      <c r="E554" s="4" t="s">
        <v>12</v>
      </c>
    </row>
    <row r="555">
      <c r="A555" s="4">
        <v>2004</v>
      </c>
      <c r="B555" s="4" t="s">
        <v>1480</v>
      </c>
      <c r="C555" s="4" t="s">
        <v>126</v>
      </c>
      <c r="D555" s="4" t="s">
        <v>1481</v>
      </c>
      <c r="E555" s="4" t="s">
        <v>1482</v>
      </c>
    </row>
    <row r="556">
      <c r="A556" s="4">
        <v>250</v>
      </c>
      <c r="B556" s="4" t="s">
        <v>1483</v>
      </c>
      <c r="C556" s="4" t="s">
        <v>126</v>
      </c>
      <c r="D556" s="4" t="s">
        <v>1484</v>
      </c>
      <c r="E556" s="4" t="s">
        <v>1485</v>
      </c>
    </row>
    <row r="557">
      <c r="A557" s="4">
        <v>6493</v>
      </c>
      <c r="B557" s="4" t="s">
        <v>1486</v>
      </c>
      <c r="C557" s="4" t="s">
        <v>126</v>
      </c>
      <c r="D557" s="4" t="s">
        <v>1487</v>
      </c>
      <c r="E557" s="4" t="s">
        <v>12</v>
      </c>
    </row>
    <row r="558">
      <c r="A558" s="4">
        <v>251</v>
      </c>
      <c r="B558" s="4" t="s">
        <v>1488</v>
      </c>
      <c r="C558" s="4" t="s">
        <v>126</v>
      </c>
      <c r="D558" s="4" t="s">
        <v>1489</v>
      </c>
      <c r="E558" s="4" t="s">
        <v>1490</v>
      </c>
    </row>
    <row r="559">
      <c r="A559" s="4">
        <v>252</v>
      </c>
      <c r="B559" s="4" t="s">
        <v>1491</v>
      </c>
      <c r="C559" s="4" t="s">
        <v>126</v>
      </c>
      <c r="D559" s="4" t="s">
        <v>1492</v>
      </c>
      <c r="E559" s="4" t="s">
        <v>1493</v>
      </c>
    </row>
    <row r="560">
      <c r="A560" s="4">
        <v>6234</v>
      </c>
      <c r="B560" s="4" t="s">
        <v>1494</v>
      </c>
      <c r="C560" s="4" t="s">
        <v>126</v>
      </c>
      <c r="D560" s="4" t="s">
        <v>1495</v>
      </c>
      <c r="E560" s="4" t="s">
        <v>12</v>
      </c>
    </row>
    <row r="561">
      <c r="A561" s="4">
        <v>4053</v>
      </c>
      <c r="B561" s="4" t="s">
        <v>1496</v>
      </c>
      <c r="C561" s="4" t="s">
        <v>1497</v>
      </c>
      <c r="D561" s="4" t="s">
        <v>1498</v>
      </c>
      <c r="E561" s="4" t="s">
        <v>1499</v>
      </c>
    </row>
    <row r="562">
      <c r="A562" s="4">
        <v>4054</v>
      </c>
      <c r="B562" s="4" t="s">
        <v>1500</v>
      </c>
      <c r="C562" s="4" t="s">
        <v>57</v>
      </c>
      <c r="D562" s="4" t="s">
        <v>1501</v>
      </c>
      <c r="E562" s="4" t="s">
        <v>1502</v>
      </c>
    </row>
    <row r="563">
      <c r="A563" s="4">
        <v>253</v>
      </c>
      <c r="B563" s="4" t="s">
        <v>1503</v>
      </c>
      <c r="C563" s="4" t="s">
        <v>101</v>
      </c>
      <c r="D563" s="4" t="s">
        <v>1504</v>
      </c>
      <c r="E563" s="4" t="s">
        <v>12</v>
      </c>
    </row>
    <row r="564">
      <c r="A564" s="4">
        <v>254</v>
      </c>
      <c r="B564" s="4" t="s">
        <v>1505</v>
      </c>
      <c r="C564" s="4" t="s">
        <v>101</v>
      </c>
      <c r="D564" s="4" t="s">
        <v>1506</v>
      </c>
      <c r="E564" s="4" t="s">
        <v>1507</v>
      </c>
    </row>
    <row r="565">
      <c r="A565" s="4">
        <v>6734</v>
      </c>
      <c r="B565" s="4" t="s">
        <v>1508</v>
      </c>
      <c r="C565" s="4" t="s">
        <v>101</v>
      </c>
      <c r="D565" s="4" t="s">
        <v>1509</v>
      </c>
      <c r="E565" s="4" t="s">
        <v>12</v>
      </c>
    </row>
    <row r="566">
      <c r="A566" s="4">
        <v>255</v>
      </c>
      <c r="B566" s="4" t="s">
        <v>1510</v>
      </c>
      <c r="C566" s="4" t="s">
        <v>1511</v>
      </c>
      <c r="D566" s="4" t="s">
        <v>1512</v>
      </c>
      <c r="E566" s="4" t="s">
        <v>1513</v>
      </c>
    </row>
    <row r="567">
      <c r="A567" s="4">
        <v>1311</v>
      </c>
      <c r="B567" s="4" t="s">
        <v>1514</v>
      </c>
      <c r="C567" s="4" t="s">
        <v>1511</v>
      </c>
      <c r="D567" s="4" t="s">
        <v>1515</v>
      </c>
      <c r="E567" s="4" t="s">
        <v>1516</v>
      </c>
    </row>
    <row r="568">
      <c r="A568" s="4">
        <v>11900</v>
      </c>
      <c r="B568" s="4" t="s">
        <v>1517</v>
      </c>
      <c r="C568" s="4" t="s">
        <v>548</v>
      </c>
      <c r="D568" s="4" t="s">
        <v>1518</v>
      </c>
      <c r="E568" s="4" t="s">
        <v>12</v>
      </c>
    </row>
    <row r="569">
      <c r="A569" s="4">
        <v>4055</v>
      </c>
      <c r="B569" s="4" t="s">
        <v>1519</v>
      </c>
      <c r="C569" s="4" t="s">
        <v>481</v>
      </c>
      <c r="D569" s="4" t="s">
        <v>1520</v>
      </c>
      <c r="E569" s="4" t="s">
        <v>1521</v>
      </c>
    </row>
    <row r="570">
      <c r="A570" s="4">
        <v>256</v>
      </c>
      <c r="B570" s="4" t="s">
        <v>1522</v>
      </c>
      <c r="C570" s="4" t="s">
        <v>105</v>
      </c>
      <c r="D570" s="4" t="s">
        <v>1523</v>
      </c>
      <c r="E570" s="4" t="s">
        <v>1524</v>
      </c>
    </row>
    <row r="571">
      <c r="A571" s="4">
        <v>8038</v>
      </c>
      <c r="B571" s="4" t="s">
        <v>1525</v>
      </c>
      <c r="C571" s="4" t="s">
        <v>119</v>
      </c>
      <c r="D571" s="4" t="s">
        <v>1526</v>
      </c>
      <c r="E571" s="4" t="s">
        <v>12</v>
      </c>
    </row>
    <row r="572">
      <c r="A572" s="4">
        <v>257</v>
      </c>
      <c r="B572" s="4" t="s">
        <v>1527</v>
      </c>
      <c r="C572" s="4" t="s">
        <v>379</v>
      </c>
      <c r="D572" s="4" t="s">
        <v>1528</v>
      </c>
      <c r="E572" s="4" t="s">
        <v>1529</v>
      </c>
    </row>
    <row r="573">
      <c r="A573" s="4">
        <v>6235</v>
      </c>
      <c r="B573" s="4" t="s">
        <v>1530</v>
      </c>
      <c r="C573" s="4" t="s">
        <v>379</v>
      </c>
      <c r="D573" s="4" t="s">
        <v>1528</v>
      </c>
      <c r="E573" s="4" t="s">
        <v>12</v>
      </c>
    </row>
    <row r="574">
      <c r="A574" s="4">
        <v>2015</v>
      </c>
      <c r="B574" s="4" t="s">
        <v>1531</v>
      </c>
      <c r="C574" s="4" t="s">
        <v>105</v>
      </c>
      <c r="D574" s="4" t="s">
        <v>1532</v>
      </c>
      <c r="E574" s="4" t="s">
        <v>1533</v>
      </c>
    </row>
    <row r="575">
      <c r="A575" s="4">
        <v>2016</v>
      </c>
      <c r="B575" s="4" t="s">
        <v>1534</v>
      </c>
      <c r="C575" s="4" t="s">
        <v>105</v>
      </c>
      <c r="D575" s="4" t="s">
        <v>1535</v>
      </c>
      <c r="E575" s="4" t="s">
        <v>1536</v>
      </c>
    </row>
    <row r="576">
      <c r="A576" s="4">
        <v>258</v>
      </c>
      <c r="B576" s="4" t="s">
        <v>1537</v>
      </c>
      <c r="C576" s="4" t="s">
        <v>105</v>
      </c>
      <c r="D576" s="4" t="s">
        <v>1538</v>
      </c>
      <c r="E576" s="4" t="s">
        <v>1539</v>
      </c>
    </row>
    <row r="577">
      <c r="A577" s="4">
        <v>2018</v>
      </c>
      <c r="B577" s="4" t="s">
        <v>1540</v>
      </c>
      <c r="C577" s="4" t="s">
        <v>105</v>
      </c>
      <c r="D577" s="4" t="s">
        <v>1541</v>
      </c>
      <c r="E577" s="4" t="s">
        <v>1542</v>
      </c>
    </row>
    <row r="578">
      <c r="A578" s="4">
        <v>2020</v>
      </c>
      <c r="B578" s="4" t="s">
        <v>1543</v>
      </c>
      <c r="C578" s="4" t="s">
        <v>165</v>
      </c>
      <c r="D578" s="4" t="s">
        <v>1544</v>
      </c>
      <c r="E578" s="4" t="s">
        <v>1545</v>
      </c>
    </row>
    <row r="579">
      <c r="A579" s="4">
        <v>7044</v>
      </c>
      <c r="B579" s="4" t="s">
        <v>1546</v>
      </c>
      <c r="C579" s="4" t="s">
        <v>1547</v>
      </c>
      <c r="D579" s="4" t="s">
        <v>1548</v>
      </c>
      <c r="E579" s="4" t="s">
        <v>12</v>
      </c>
    </row>
    <row r="580">
      <c r="A580" s="4">
        <v>259</v>
      </c>
      <c r="B580" s="4" t="s">
        <v>1549</v>
      </c>
      <c r="C580" s="4" t="s">
        <v>41</v>
      </c>
      <c r="D580" s="4" t="s">
        <v>1550</v>
      </c>
      <c r="E580" s="4" t="s">
        <v>1551</v>
      </c>
    </row>
    <row r="581">
      <c r="A581" s="4">
        <v>260</v>
      </c>
      <c r="B581" s="4" t="s">
        <v>1552</v>
      </c>
      <c r="C581" s="4" t="s">
        <v>1497</v>
      </c>
      <c r="D581" s="4" t="s">
        <v>1553</v>
      </c>
      <c r="E581" s="4" t="s">
        <v>1554</v>
      </c>
    </row>
    <row r="582">
      <c r="A582" s="4">
        <v>1450</v>
      </c>
      <c r="B582" s="4" t="s">
        <v>1555</v>
      </c>
      <c r="C582" s="4" t="s">
        <v>312</v>
      </c>
      <c r="D582" s="4" t="s">
        <v>1556</v>
      </c>
      <c r="E582" s="4" t="s">
        <v>1557</v>
      </c>
    </row>
    <row r="583">
      <c r="A583" s="4">
        <v>1449</v>
      </c>
      <c r="B583" s="4" t="s">
        <v>1558</v>
      </c>
      <c r="C583" s="4" t="s">
        <v>312</v>
      </c>
      <c r="D583" s="4" t="s">
        <v>1559</v>
      </c>
      <c r="E583" s="4" t="s">
        <v>1560</v>
      </c>
    </row>
    <row r="584">
      <c r="A584" s="4">
        <v>261</v>
      </c>
      <c r="B584" s="4" t="s">
        <v>1561</v>
      </c>
      <c r="C584" s="4" t="s">
        <v>312</v>
      </c>
      <c r="D584" s="4" t="s">
        <v>1562</v>
      </c>
      <c r="E584" s="4" t="s">
        <v>1563</v>
      </c>
    </row>
    <row r="585">
      <c r="A585" s="4">
        <v>6378</v>
      </c>
      <c r="B585" s="4" t="s">
        <v>1564</v>
      </c>
      <c r="C585" s="4" t="s">
        <v>312</v>
      </c>
      <c r="D585" s="4" t="s">
        <v>1565</v>
      </c>
      <c r="E585" s="4" t="s">
        <v>12</v>
      </c>
    </row>
    <row r="586">
      <c r="A586" s="4">
        <v>3986</v>
      </c>
      <c r="B586" s="4" t="s">
        <v>1566</v>
      </c>
      <c r="C586" s="4" t="s">
        <v>312</v>
      </c>
      <c r="D586" s="4" t="s">
        <v>1567</v>
      </c>
      <c r="E586" s="4" t="s">
        <v>1568</v>
      </c>
    </row>
    <row r="587">
      <c r="A587" s="4">
        <v>262</v>
      </c>
      <c r="B587" s="4" t="s">
        <v>1569</v>
      </c>
      <c r="C587" s="4" t="s">
        <v>312</v>
      </c>
      <c r="D587" s="4" t="s">
        <v>1570</v>
      </c>
      <c r="E587" s="4" t="s">
        <v>1571</v>
      </c>
    </row>
    <row r="588">
      <c r="A588" s="4">
        <v>6494</v>
      </c>
      <c r="B588" s="4" t="s">
        <v>1572</v>
      </c>
      <c r="C588" s="4" t="s">
        <v>312</v>
      </c>
      <c r="D588" s="4" t="s">
        <v>1573</v>
      </c>
      <c r="E588" s="4" t="s">
        <v>12</v>
      </c>
    </row>
    <row r="589">
      <c r="A589" s="4">
        <v>263</v>
      </c>
      <c r="B589" s="4" t="s">
        <v>1574</v>
      </c>
      <c r="C589" s="4" t="s">
        <v>312</v>
      </c>
      <c r="D589" s="4" t="s">
        <v>1575</v>
      </c>
      <c r="E589" s="4" t="s">
        <v>1576</v>
      </c>
    </row>
    <row r="590">
      <c r="A590" s="4">
        <v>264</v>
      </c>
      <c r="B590" s="4" t="s">
        <v>1577</v>
      </c>
      <c r="C590" s="4" t="s">
        <v>41</v>
      </c>
      <c r="D590" s="4" t="s">
        <v>1578</v>
      </c>
      <c r="E590" s="4" t="s">
        <v>1579</v>
      </c>
    </row>
    <row r="591">
      <c r="A591" s="4">
        <v>2029</v>
      </c>
      <c r="B591" s="4" t="s">
        <v>1580</v>
      </c>
      <c r="C591" s="4" t="s">
        <v>778</v>
      </c>
      <c r="D591" s="4" t="s">
        <v>1581</v>
      </c>
      <c r="E591" s="4" t="s">
        <v>1582</v>
      </c>
    </row>
    <row r="592">
      <c r="A592" s="4">
        <v>265</v>
      </c>
      <c r="B592" s="4" t="s">
        <v>1583</v>
      </c>
      <c r="C592" s="4" t="s">
        <v>778</v>
      </c>
      <c r="D592" s="4" t="s">
        <v>1584</v>
      </c>
      <c r="E592" s="4" t="s">
        <v>1585</v>
      </c>
    </row>
    <row r="593">
      <c r="A593" s="4">
        <v>267</v>
      </c>
      <c r="B593" s="4" t="s">
        <v>1586</v>
      </c>
      <c r="C593" s="4" t="s">
        <v>41</v>
      </c>
      <c r="D593" s="4" t="s">
        <v>1587</v>
      </c>
      <c r="E593" s="4" t="s">
        <v>1588</v>
      </c>
    </row>
    <row r="594">
      <c r="A594" s="4">
        <v>2031</v>
      </c>
      <c r="B594" s="4" t="s">
        <v>1589</v>
      </c>
      <c r="C594" s="4" t="s">
        <v>105</v>
      </c>
      <c r="D594" s="4" t="s">
        <v>1590</v>
      </c>
      <c r="E594" s="4" t="s">
        <v>1591</v>
      </c>
    </row>
    <row r="595">
      <c r="A595" s="4">
        <v>4058</v>
      </c>
      <c r="B595" s="4" t="s">
        <v>1592</v>
      </c>
      <c r="C595" s="4" t="s">
        <v>1593</v>
      </c>
      <c r="D595" s="4" t="s">
        <v>1594</v>
      </c>
      <c r="E595" s="4" t="s">
        <v>1595</v>
      </c>
    </row>
    <row r="596">
      <c r="A596" s="4">
        <v>1312</v>
      </c>
      <c r="B596" s="4" t="s">
        <v>1596</v>
      </c>
      <c r="C596" s="4" t="s">
        <v>1593</v>
      </c>
      <c r="D596" s="4" t="s">
        <v>1597</v>
      </c>
      <c r="E596" s="4" t="s">
        <v>1598</v>
      </c>
    </row>
    <row r="597">
      <c r="A597" s="4">
        <v>2032</v>
      </c>
      <c r="B597" s="4" t="s">
        <v>1599</v>
      </c>
      <c r="C597" s="4" t="s">
        <v>1593</v>
      </c>
      <c r="D597" s="4" t="s">
        <v>1600</v>
      </c>
      <c r="E597" s="4" t="s">
        <v>1601</v>
      </c>
    </row>
    <row r="598">
      <c r="A598" s="4">
        <v>1313</v>
      </c>
      <c r="B598" s="4" t="s">
        <v>1602</v>
      </c>
      <c r="C598" s="4" t="s">
        <v>41</v>
      </c>
      <c r="D598" s="4" t="s">
        <v>1603</v>
      </c>
      <c r="E598" s="4" t="s">
        <v>1604</v>
      </c>
    </row>
    <row r="599">
      <c r="A599" s="4">
        <v>268</v>
      </c>
      <c r="B599" s="4" t="s">
        <v>1605</v>
      </c>
      <c r="C599" s="4" t="s">
        <v>41</v>
      </c>
      <c r="D599" s="4" t="s">
        <v>1606</v>
      </c>
      <c r="E599" s="4" t="s">
        <v>1607</v>
      </c>
    </row>
    <row r="600">
      <c r="A600" s="4">
        <v>7089</v>
      </c>
      <c r="B600" s="4" t="s">
        <v>1608</v>
      </c>
      <c r="C600" s="4" t="s">
        <v>41</v>
      </c>
      <c r="D600" s="4" t="s">
        <v>1606</v>
      </c>
      <c r="E600" s="4" t="s">
        <v>12</v>
      </c>
    </row>
    <row r="601">
      <c r="A601" s="4">
        <v>6616</v>
      </c>
      <c r="B601" s="4" t="s">
        <v>1609</v>
      </c>
      <c r="C601" s="4" t="s">
        <v>41</v>
      </c>
      <c r="D601" s="4" t="s">
        <v>1606</v>
      </c>
      <c r="E601" s="4" t="s">
        <v>12</v>
      </c>
    </row>
    <row r="602">
      <c r="A602" s="4">
        <v>269</v>
      </c>
      <c r="B602" s="4" t="s">
        <v>1610</v>
      </c>
      <c r="C602" s="4" t="s">
        <v>41</v>
      </c>
      <c r="D602" s="4" t="s">
        <v>1611</v>
      </c>
      <c r="E602" s="4" t="s">
        <v>1612</v>
      </c>
    </row>
    <row r="603">
      <c r="A603" s="4">
        <v>270</v>
      </c>
      <c r="B603" s="4" t="s">
        <v>1613</v>
      </c>
      <c r="C603" s="4" t="s">
        <v>41</v>
      </c>
      <c r="D603" s="4" t="s">
        <v>1614</v>
      </c>
      <c r="E603" s="4" t="s">
        <v>1615</v>
      </c>
    </row>
    <row r="604">
      <c r="A604" s="4">
        <v>2038</v>
      </c>
      <c r="B604" s="4" t="s">
        <v>1616</v>
      </c>
      <c r="C604" s="4" t="s">
        <v>41</v>
      </c>
      <c r="D604" s="4" t="s">
        <v>1617</v>
      </c>
      <c r="E604" s="4" t="s">
        <v>1618</v>
      </c>
    </row>
    <row r="605">
      <c r="A605" s="4">
        <v>272</v>
      </c>
      <c r="B605" s="4" t="s">
        <v>1619</v>
      </c>
      <c r="C605" s="4" t="s">
        <v>41</v>
      </c>
      <c r="D605" s="4" t="s">
        <v>1620</v>
      </c>
      <c r="E605" s="4" t="s">
        <v>1621</v>
      </c>
    </row>
    <row r="606">
      <c r="A606" s="4">
        <v>2047</v>
      </c>
      <c r="B606" s="4" t="s">
        <v>1622</v>
      </c>
      <c r="C606" s="4" t="s">
        <v>41</v>
      </c>
      <c r="D606" s="4" t="s">
        <v>1623</v>
      </c>
      <c r="E606" s="4" t="s">
        <v>1624</v>
      </c>
    </row>
    <row r="607">
      <c r="A607" s="4">
        <v>273</v>
      </c>
      <c r="B607" s="4" t="s">
        <v>1625</v>
      </c>
      <c r="C607" s="4" t="s">
        <v>41</v>
      </c>
      <c r="D607" s="4" t="s">
        <v>1626</v>
      </c>
      <c r="E607" s="4" t="s">
        <v>1627</v>
      </c>
    </row>
    <row r="608">
      <c r="A608" s="4">
        <v>274</v>
      </c>
      <c r="B608" s="4" t="s">
        <v>1628</v>
      </c>
      <c r="C608" s="4" t="s">
        <v>41</v>
      </c>
      <c r="D608" s="4" t="s">
        <v>1629</v>
      </c>
      <c r="E608" s="4" t="s">
        <v>12</v>
      </c>
    </row>
    <row r="609">
      <c r="A609" s="4">
        <v>2048</v>
      </c>
      <c r="B609" s="4" t="s">
        <v>1630</v>
      </c>
      <c r="C609" s="4" t="s">
        <v>41</v>
      </c>
      <c r="D609" s="4" t="s">
        <v>1631</v>
      </c>
      <c r="E609" s="4" t="s">
        <v>1632</v>
      </c>
    </row>
    <row r="610">
      <c r="A610" s="4">
        <v>275</v>
      </c>
      <c r="B610" s="4" t="s">
        <v>1633</v>
      </c>
      <c r="C610" s="4" t="s">
        <v>1634</v>
      </c>
      <c r="D610" s="4" t="s">
        <v>1635</v>
      </c>
      <c r="E610" s="4" t="s">
        <v>1636</v>
      </c>
    </row>
    <row r="611">
      <c r="A611" s="4">
        <v>29406</v>
      </c>
      <c r="B611" s="4" t="s">
        <v>1637</v>
      </c>
      <c r="C611" s="4" t="s">
        <v>1593</v>
      </c>
      <c r="D611" s="4" t="s">
        <v>1638</v>
      </c>
      <c r="E611" s="4" t="s">
        <v>12</v>
      </c>
    </row>
    <row r="612">
      <c r="A612" s="4">
        <v>4062</v>
      </c>
      <c r="B612" s="4" t="s">
        <v>1639</v>
      </c>
      <c r="C612" s="4" t="s">
        <v>1640</v>
      </c>
      <c r="D612" s="4" t="s">
        <v>1641</v>
      </c>
      <c r="E612" s="4" t="s">
        <v>1642</v>
      </c>
    </row>
    <row r="613">
      <c r="A613" s="4">
        <v>278</v>
      </c>
      <c r="B613" s="4" t="s">
        <v>1643</v>
      </c>
      <c r="C613" s="4" t="s">
        <v>57</v>
      </c>
      <c r="D613" s="4" t="s">
        <v>1644</v>
      </c>
      <c r="E613" s="4" t="s">
        <v>1645</v>
      </c>
    </row>
    <row r="614">
      <c r="A614" s="4">
        <v>279</v>
      </c>
      <c r="B614" s="4" t="s">
        <v>1646</v>
      </c>
      <c r="C614" s="4" t="s">
        <v>57</v>
      </c>
      <c r="D614" s="4" t="s">
        <v>1647</v>
      </c>
      <c r="E614" s="4" t="s">
        <v>1648</v>
      </c>
    </row>
    <row r="615">
      <c r="A615" s="4">
        <v>7305</v>
      </c>
      <c r="B615" s="4" t="s">
        <v>1649</v>
      </c>
      <c r="C615" s="4" t="s">
        <v>1650</v>
      </c>
      <c r="D615" s="4" t="s">
        <v>12</v>
      </c>
      <c r="E615" s="4" t="s">
        <v>12</v>
      </c>
    </row>
    <row r="616">
      <c r="A616" s="4">
        <v>280</v>
      </c>
      <c r="B616" s="4" t="s">
        <v>1651</v>
      </c>
      <c r="C616" s="4" t="s">
        <v>165</v>
      </c>
      <c r="D616" s="4" t="s">
        <v>1652</v>
      </c>
      <c r="E616" s="4" t="s">
        <v>1653</v>
      </c>
    </row>
    <row r="617">
      <c r="A617" s="4">
        <v>6619</v>
      </c>
      <c r="B617" s="4" t="s">
        <v>1654</v>
      </c>
      <c r="C617" s="4" t="s">
        <v>165</v>
      </c>
      <c r="D617" s="4" t="s">
        <v>1655</v>
      </c>
      <c r="E617" s="4" t="s">
        <v>12</v>
      </c>
    </row>
    <row r="618">
      <c r="A618" s="4">
        <v>2060</v>
      </c>
      <c r="B618" s="4" t="s">
        <v>1656</v>
      </c>
      <c r="C618" s="4" t="s">
        <v>165</v>
      </c>
      <c r="D618" s="4" t="s">
        <v>1657</v>
      </c>
      <c r="E618" s="4" t="s">
        <v>1658</v>
      </c>
    </row>
    <row r="619">
      <c r="A619" s="4">
        <v>2061</v>
      </c>
      <c r="B619" s="4" t="s">
        <v>1659</v>
      </c>
      <c r="C619" s="4" t="s">
        <v>165</v>
      </c>
      <c r="D619" s="4" t="s">
        <v>1660</v>
      </c>
      <c r="E619" s="4" t="s">
        <v>1661</v>
      </c>
    </row>
    <row r="620">
      <c r="A620" s="4">
        <v>27230</v>
      </c>
      <c r="B620" s="4" t="s">
        <v>1662</v>
      </c>
      <c r="C620" s="4" t="s">
        <v>165</v>
      </c>
      <c r="D620" s="4" t="s">
        <v>1660</v>
      </c>
      <c r="E620" s="4" t="s">
        <v>12</v>
      </c>
    </row>
    <row r="621">
      <c r="A621" s="4">
        <v>1440</v>
      </c>
      <c r="B621" s="4" t="s">
        <v>1663</v>
      </c>
      <c r="C621" s="4" t="s">
        <v>165</v>
      </c>
      <c r="D621" s="4" t="s">
        <v>1664</v>
      </c>
      <c r="E621" s="4" t="s">
        <v>1665</v>
      </c>
    </row>
    <row r="622">
      <c r="A622" s="4">
        <v>1441</v>
      </c>
      <c r="B622" s="4" t="s">
        <v>1666</v>
      </c>
      <c r="C622" s="4" t="s">
        <v>165</v>
      </c>
      <c r="D622" s="4" t="s">
        <v>1667</v>
      </c>
      <c r="E622" s="4" t="s">
        <v>1668</v>
      </c>
    </row>
    <row r="623">
      <c r="A623" s="4">
        <v>281</v>
      </c>
      <c r="B623" s="4" t="s">
        <v>1669</v>
      </c>
      <c r="C623" s="4" t="s">
        <v>165</v>
      </c>
      <c r="D623" s="4" t="s">
        <v>1670</v>
      </c>
      <c r="E623" s="4" t="s">
        <v>1671</v>
      </c>
    </row>
    <row r="624">
      <c r="A624" s="4">
        <v>6620</v>
      </c>
      <c r="B624" s="4" t="s">
        <v>1672</v>
      </c>
      <c r="C624" s="4" t="s">
        <v>165</v>
      </c>
      <c r="D624" s="4" t="s">
        <v>1673</v>
      </c>
      <c r="E624" s="4" t="s">
        <v>12</v>
      </c>
    </row>
    <row r="625">
      <c r="A625" s="4">
        <v>4554</v>
      </c>
      <c r="B625" s="4" t="s">
        <v>1674</v>
      </c>
      <c r="C625" s="4" t="s">
        <v>228</v>
      </c>
      <c r="D625" s="4" t="s">
        <v>1675</v>
      </c>
      <c r="E625" s="4" t="s">
        <v>12</v>
      </c>
    </row>
    <row r="626">
      <c r="A626" s="4">
        <v>7222</v>
      </c>
      <c r="B626" s="4" t="s">
        <v>1676</v>
      </c>
      <c r="C626" s="4" t="s">
        <v>228</v>
      </c>
      <c r="D626" s="4" t="s">
        <v>12</v>
      </c>
      <c r="E626" s="4" t="s">
        <v>12</v>
      </c>
    </row>
    <row r="627">
      <c r="A627" s="4">
        <v>283</v>
      </c>
      <c r="B627" s="4" t="s">
        <v>1677</v>
      </c>
      <c r="C627" s="4" t="s">
        <v>228</v>
      </c>
      <c r="D627" s="4" t="s">
        <v>1678</v>
      </c>
      <c r="E627" s="4" t="s">
        <v>1679</v>
      </c>
    </row>
    <row r="628">
      <c r="A628" s="4">
        <v>7473</v>
      </c>
      <c r="B628" s="4" t="s">
        <v>1680</v>
      </c>
      <c r="C628" s="4" t="s">
        <v>228</v>
      </c>
      <c r="D628" s="4" t="s">
        <v>1681</v>
      </c>
      <c r="E628" s="4" t="s">
        <v>12</v>
      </c>
    </row>
    <row r="629">
      <c r="A629" s="4">
        <v>284</v>
      </c>
      <c r="B629" s="4" t="s">
        <v>1682</v>
      </c>
      <c r="C629" s="4" t="s">
        <v>1683</v>
      </c>
      <c r="D629" s="4" t="s">
        <v>1684</v>
      </c>
      <c r="E629" s="4" t="s">
        <v>1685</v>
      </c>
    </row>
    <row r="630">
      <c r="A630" s="4">
        <v>2075</v>
      </c>
      <c r="B630" s="4" t="s">
        <v>1686</v>
      </c>
      <c r="C630" s="4" t="s">
        <v>41</v>
      </c>
      <c r="D630" s="4" t="s">
        <v>1687</v>
      </c>
      <c r="E630" s="4" t="s">
        <v>1688</v>
      </c>
    </row>
    <row r="631">
      <c r="A631" s="4">
        <v>2076</v>
      </c>
      <c r="B631" s="4" t="s">
        <v>1689</v>
      </c>
      <c r="C631" s="4" t="s">
        <v>1690</v>
      </c>
      <c r="D631" s="4" t="s">
        <v>1691</v>
      </c>
      <c r="E631" s="4" t="s">
        <v>1692</v>
      </c>
    </row>
    <row r="632">
      <c r="A632" s="4">
        <v>286</v>
      </c>
      <c r="B632" s="4" t="s">
        <v>1693</v>
      </c>
      <c r="C632" s="4" t="s">
        <v>481</v>
      </c>
      <c r="D632" s="4" t="s">
        <v>1694</v>
      </c>
      <c r="E632" s="4" t="s">
        <v>1695</v>
      </c>
    </row>
    <row r="633">
      <c r="A633" s="4">
        <v>287</v>
      </c>
      <c r="B633" s="4" t="s">
        <v>1696</v>
      </c>
      <c r="C633" s="4" t="s">
        <v>119</v>
      </c>
      <c r="D633" s="4" t="s">
        <v>1697</v>
      </c>
      <c r="E633" s="4" t="s">
        <v>1698</v>
      </c>
    </row>
    <row r="634">
      <c r="A634" s="4">
        <v>11902</v>
      </c>
      <c r="B634" s="4" t="s">
        <v>1699</v>
      </c>
      <c r="C634" s="4" t="s">
        <v>1700</v>
      </c>
      <c r="D634" s="4" t="s">
        <v>12</v>
      </c>
      <c r="E634" s="4" t="s">
        <v>12</v>
      </c>
    </row>
    <row r="635">
      <c r="A635" s="4">
        <v>288</v>
      </c>
      <c r="B635" s="4" t="s">
        <v>1701</v>
      </c>
      <c r="C635" s="4" t="s">
        <v>105</v>
      </c>
      <c r="D635" s="4" t="s">
        <v>1702</v>
      </c>
      <c r="E635" s="4" t="s">
        <v>1703</v>
      </c>
    </row>
    <row r="636">
      <c r="A636" s="4">
        <v>289</v>
      </c>
      <c r="B636" s="4" t="s">
        <v>1704</v>
      </c>
      <c r="C636" s="4" t="s">
        <v>105</v>
      </c>
      <c r="D636" s="4" t="s">
        <v>1705</v>
      </c>
      <c r="E636" s="4" t="s">
        <v>1706</v>
      </c>
    </row>
    <row r="637">
      <c r="A637" s="4">
        <v>2078</v>
      </c>
      <c r="B637" s="4" t="s">
        <v>1707</v>
      </c>
      <c r="C637" s="4" t="s">
        <v>228</v>
      </c>
      <c r="D637" s="4" t="s">
        <v>1708</v>
      </c>
      <c r="E637" s="4" t="s">
        <v>1709</v>
      </c>
    </row>
    <row r="638">
      <c r="A638" s="4">
        <v>290</v>
      </c>
      <c r="B638" s="4" t="s">
        <v>1710</v>
      </c>
      <c r="C638" s="4" t="s">
        <v>457</v>
      </c>
      <c r="D638" s="4" t="s">
        <v>1711</v>
      </c>
      <c r="E638" s="4" t="s">
        <v>1712</v>
      </c>
    </row>
    <row r="639">
      <c r="A639" s="4">
        <v>1314</v>
      </c>
      <c r="B639" s="4" t="s">
        <v>1713</v>
      </c>
      <c r="C639" s="4" t="s">
        <v>1714</v>
      </c>
      <c r="D639" s="4" t="s">
        <v>1715</v>
      </c>
      <c r="E639" s="4" t="s">
        <v>1716</v>
      </c>
    </row>
    <row r="640">
      <c r="A640" s="4">
        <v>2081</v>
      </c>
      <c r="B640" s="4" t="s">
        <v>1717</v>
      </c>
      <c r="C640" s="4" t="s">
        <v>1714</v>
      </c>
      <c r="D640" s="4" t="s">
        <v>1718</v>
      </c>
      <c r="E640" s="4" t="s">
        <v>1719</v>
      </c>
    </row>
    <row r="641">
      <c r="A641" s="4">
        <v>2084</v>
      </c>
      <c r="B641" s="4" t="s">
        <v>1720</v>
      </c>
      <c r="C641" s="4" t="s">
        <v>1714</v>
      </c>
      <c r="D641" s="4" t="s">
        <v>1721</v>
      </c>
      <c r="E641" s="4" t="s">
        <v>1722</v>
      </c>
    </row>
    <row r="642">
      <c r="A642" s="4">
        <v>291</v>
      </c>
      <c r="B642" s="4" t="s">
        <v>1723</v>
      </c>
      <c r="C642" s="4" t="s">
        <v>1714</v>
      </c>
      <c r="D642" s="4" t="s">
        <v>1724</v>
      </c>
      <c r="E642" s="4" t="s">
        <v>1725</v>
      </c>
    </row>
    <row r="643">
      <c r="A643" s="4">
        <v>2086</v>
      </c>
      <c r="B643" s="4" t="s">
        <v>1726</v>
      </c>
      <c r="C643" s="4" t="s">
        <v>1714</v>
      </c>
      <c r="D643" s="4" t="s">
        <v>1727</v>
      </c>
      <c r="E643" s="4" t="s">
        <v>1728</v>
      </c>
    </row>
    <row r="644">
      <c r="A644" s="4">
        <v>2087</v>
      </c>
      <c r="B644" s="4" t="s">
        <v>1729</v>
      </c>
      <c r="C644" s="4" t="s">
        <v>362</v>
      </c>
      <c r="D644" s="4" t="s">
        <v>1730</v>
      </c>
      <c r="E644" s="4" t="s">
        <v>1731</v>
      </c>
    </row>
    <row r="645">
      <c r="A645" s="4">
        <v>11903</v>
      </c>
      <c r="B645" s="4" t="s">
        <v>1732</v>
      </c>
      <c r="C645" s="4" t="s">
        <v>41</v>
      </c>
      <c r="D645" s="4" t="s">
        <v>1733</v>
      </c>
      <c r="E645" s="4" t="s">
        <v>12</v>
      </c>
    </row>
    <row r="646">
      <c r="A646" s="4">
        <v>2088</v>
      </c>
      <c r="B646" s="4" t="s">
        <v>1734</v>
      </c>
      <c r="C646" s="4" t="s">
        <v>105</v>
      </c>
      <c r="D646" s="4" t="s">
        <v>1735</v>
      </c>
      <c r="E646" s="4" t="s">
        <v>1736</v>
      </c>
    </row>
    <row r="647">
      <c r="A647" s="4">
        <v>11904</v>
      </c>
      <c r="B647" s="4" t="s">
        <v>1737</v>
      </c>
      <c r="C647" s="4" t="s">
        <v>1738</v>
      </c>
      <c r="D647" s="4" t="s">
        <v>1739</v>
      </c>
      <c r="E647" s="4" t="s">
        <v>12</v>
      </c>
    </row>
    <row r="648">
      <c r="A648" s="4">
        <v>292</v>
      </c>
      <c r="B648" s="4" t="s">
        <v>1740</v>
      </c>
      <c r="C648" s="4" t="s">
        <v>1738</v>
      </c>
      <c r="D648" s="4" t="s">
        <v>1741</v>
      </c>
      <c r="E648" s="4" t="s">
        <v>1742</v>
      </c>
    </row>
    <row r="649">
      <c r="A649" s="4">
        <v>1315</v>
      </c>
      <c r="B649" s="4" t="s">
        <v>1743</v>
      </c>
      <c r="C649" s="4" t="s">
        <v>1738</v>
      </c>
      <c r="D649" s="4" t="s">
        <v>1744</v>
      </c>
      <c r="E649" s="4" t="s">
        <v>1745</v>
      </c>
    </row>
    <row r="650">
      <c r="A650" s="4">
        <v>293</v>
      </c>
      <c r="B650" s="4" t="s">
        <v>1746</v>
      </c>
      <c r="C650" s="4" t="s">
        <v>481</v>
      </c>
      <c r="D650" s="4" t="s">
        <v>1747</v>
      </c>
      <c r="E650" s="4" t="s">
        <v>1748</v>
      </c>
    </row>
    <row r="651">
      <c r="A651" s="4">
        <v>2093</v>
      </c>
      <c r="B651" s="4" t="s">
        <v>1749</v>
      </c>
      <c r="C651" s="4" t="s">
        <v>481</v>
      </c>
      <c r="D651" s="4" t="s">
        <v>1750</v>
      </c>
      <c r="E651" s="4" t="s">
        <v>1751</v>
      </c>
    </row>
    <row r="652">
      <c r="A652" s="4">
        <v>294</v>
      </c>
      <c r="B652" s="4" t="s">
        <v>1752</v>
      </c>
      <c r="C652" s="4" t="s">
        <v>481</v>
      </c>
      <c r="D652" s="4" t="s">
        <v>1753</v>
      </c>
      <c r="E652" s="4" t="s">
        <v>1754</v>
      </c>
    </row>
    <row r="653">
      <c r="A653" s="4">
        <v>1316</v>
      </c>
      <c r="B653" s="4" t="s">
        <v>1755</v>
      </c>
      <c r="C653" s="4" t="s">
        <v>1756</v>
      </c>
      <c r="D653" s="4" t="s">
        <v>1757</v>
      </c>
      <c r="E653" s="4" t="s">
        <v>1758</v>
      </c>
    </row>
    <row r="654">
      <c r="A654" s="4">
        <v>1317</v>
      </c>
      <c r="B654" s="4" t="s">
        <v>1759</v>
      </c>
      <c r="C654" s="4" t="s">
        <v>1497</v>
      </c>
      <c r="D654" s="4" t="s">
        <v>1760</v>
      </c>
      <c r="E654" s="4" t="s">
        <v>1761</v>
      </c>
    </row>
    <row r="655">
      <c r="A655" s="4">
        <v>296</v>
      </c>
      <c r="B655" s="4" t="s">
        <v>1762</v>
      </c>
      <c r="C655" s="4" t="s">
        <v>277</v>
      </c>
      <c r="D655" s="4" t="s">
        <v>1763</v>
      </c>
      <c r="E655" s="4" t="s">
        <v>1764</v>
      </c>
    </row>
    <row r="656">
      <c r="A656" s="4">
        <v>297</v>
      </c>
      <c r="B656" s="4" t="s">
        <v>1765</v>
      </c>
      <c r="C656" s="4" t="s">
        <v>101</v>
      </c>
      <c r="D656" s="4" t="s">
        <v>1766</v>
      </c>
      <c r="E656" s="4" t="s">
        <v>1767</v>
      </c>
    </row>
    <row r="657">
      <c r="A657" s="4">
        <v>7183</v>
      </c>
      <c r="B657" s="4" t="s">
        <v>1768</v>
      </c>
      <c r="C657" s="4" t="s">
        <v>41</v>
      </c>
      <c r="D657" s="4" t="s">
        <v>1769</v>
      </c>
      <c r="E657" s="4" t="s">
        <v>12</v>
      </c>
    </row>
    <row r="658">
      <c r="A658" s="4">
        <v>298</v>
      </c>
      <c r="B658" s="4" t="s">
        <v>1770</v>
      </c>
      <c r="C658" s="4" t="s">
        <v>41</v>
      </c>
      <c r="D658" s="4" t="s">
        <v>1771</v>
      </c>
      <c r="E658" s="4" t="s">
        <v>1772</v>
      </c>
    </row>
    <row r="659">
      <c r="A659" s="4">
        <v>2103</v>
      </c>
      <c r="B659" s="4" t="s">
        <v>1773</v>
      </c>
      <c r="C659" s="4" t="s">
        <v>1774</v>
      </c>
      <c r="D659" s="4" t="s">
        <v>1775</v>
      </c>
      <c r="E659" s="4" t="s">
        <v>1776</v>
      </c>
    </row>
    <row r="660">
      <c r="A660" s="4">
        <v>6238</v>
      </c>
      <c r="B660" s="4" t="s">
        <v>1777</v>
      </c>
      <c r="C660" s="4" t="s">
        <v>119</v>
      </c>
      <c r="D660" s="4" t="s">
        <v>1778</v>
      </c>
      <c r="E660" s="4" t="s">
        <v>12</v>
      </c>
    </row>
    <row r="661">
      <c r="A661" s="4">
        <v>299</v>
      </c>
      <c r="B661" s="4" t="s">
        <v>1779</v>
      </c>
      <c r="C661" s="4" t="s">
        <v>119</v>
      </c>
      <c r="D661" s="4" t="s">
        <v>1780</v>
      </c>
      <c r="E661" s="4" t="s">
        <v>12</v>
      </c>
    </row>
    <row r="662">
      <c r="A662" s="4">
        <v>2104</v>
      </c>
      <c r="B662" s="4" t="s">
        <v>1781</v>
      </c>
      <c r="C662" s="4" t="s">
        <v>119</v>
      </c>
      <c r="D662" s="4" t="s">
        <v>1782</v>
      </c>
      <c r="E662" s="4" t="s">
        <v>1783</v>
      </c>
    </row>
    <row r="663">
      <c r="A663" s="4">
        <v>29401</v>
      </c>
      <c r="B663" s="4" t="s">
        <v>1784</v>
      </c>
      <c r="C663" s="4" t="s">
        <v>119</v>
      </c>
      <c r="D663" s="4" t="s">
        <v>1785</v>
      </c>
      <c r="E663" s="4" t="s">
        <v>12</v>
      </c>
    </row>
    <row r="664">
      <c r="A664" s="4">
        <v>29402</v>
      </c>
      <c r="B664" s="4" t="s">
        <v>1786</v>
      </c>
      <c r="C664" s="4" t="s">
        <v>119</v>
      </c>
      <c r="D664" s="4" t="s">
        <v>1787</v>
      </c>
      <c r="E664" s="4" t="s">
        <v>12</v>
      </c>
    </row>
    <row r="665">
      <c r="A665" s="4">
        <v>301</v>
      </c>
      <c r="B665" s="4" t="s">
        <v>1788</v>
      </c>
      <c r="C665" s="4" t="s">
        <v>1789</v>
      </c>
      <c r="D665" s="4" t="s">
        <v>1790</v>
      </c>
      <c r="E665" s="4" t="s">
        <v>12</v>
      </c>
    </row>
    <row r="666">
      <c r="A666" s="4">
        <v>302</v>
      </c>
      <c r="B666" s="4" t="s">
        <v>1791</v>
      </c>
      <c r="C666" s="4" t="s">
        <v>1789</v>
      </c>
      <c r="D666" s="4" t="s">
        <v>1792</v>
      </c>
      <c r="E666" s="4" t="s">
        <v>1793</v>
      </c>
    </row>
    <row r="667">
      <c r="A667" s="4">
        <v>303</v>
      </c>
      <c r="B667" s="4" t="s">
        <v>1794</v>
      </c>
      <c r="C667" s="4" t="s">
        <v>119</v>
      </c>
      <c r="D667" s="4" t="s">
        <v>1795</v>
      </c>
      <c r="E667" s="4" t="s">
        <v>1796</v>
      </c>
    </row>
    <row r="668">
      <c r="A668" s="4">
        <v>304</v>
      </c>
      <c r="B668" s="4" t="s">
        <v>1797</v>
      </c>
      <c r="C668" s="4" t="s">
        <v>119</v>
      </c>
      <c r="D668" s="4" t="s">
        <v>1798</v>
      </c>
      <c r="E668" s="4" t="s">
        <v>1799</v>
      </c>
    </row>
    <row r="669">
      <c r="A669" s="4">
        <v>305</v>
      </c>
      <c r="B669" s="4" t="s">
        <v>1800</v>
      </c>
      <c r="C669" s="4" t="s">
        <v>119</v>
      </c>
      <c r="D669" s="4" t="s">
        <v>1801</v>
      </c>
      <c r="E669" s="4" t="s">
        <v>1802</v>
      </c>
    </row>
    <row r="670">
      <c r="A670" s="4">
        <v>6240</v>
      </c>
      <c r="B670" s="4" t="s">
        <v>1803</v>
      </c>
      <c r="C670" s="4" t="s">
        <v>119</v>
      </c>
      <c r="D670" s="4" t="s">
        <v>1804</v>
      </c>
      <c r="E670" s="4" t="s">
        <v>12</v>
      </c>
    </row>
    <row r="671">
      <c r="A671" s="4">
        <v>306</v>
      </c>
      <c r="B671" s="4" t="s">
        <v>1805</v>
      </c>
      <c r="C671" s="4" t="s">
        <v>41</v>
      </c>
      <c r="D671" s="4" t="s">
        <v>1806</v>
      </c>
      <c r="E671" s="4" t="s">
        <v>1807</v>
      </c>
    </row>
    <row r="672">
      <c r="A672" s="4">
        <v>307</v>
      </c>
      <c r="B672" s="4" t="s">
        <v>1808</v>
      </c>
      <c r="C672" s="4" t="s">
        <v>41</v>
      </c>
      <c r="D672" s="4" t="s">
        <v>1809</v>
      </c>
      <c r="E672" s="4" t="s">
        <v>1810</v>
      </c>
    </row>
    <row r="673">
      <c r="A673" s="4">
        <v>2111</v>
      </c>
      <c r="B673" s="4" t="s">
        <v>1811</v>
      </c>
      <c r="C673" s="4" t="s">
        <v>41</v>
      </c>
      <c r="D673" s="4" t="s">
        <v>1812</v>
      </c>
      <c r="E673" s="4" t="s">
        <v>1813</v>
      </c>
    </row>
    <row r="674">
      <c r="A674" s="4">
        <v>308</v>
      </c>
      <c r="B674" s="4" t="s">
        <v>1814</v>
      </c>
      <c r="C674" s="4" t="s">
        <v>41</v>
      </c>
      <c r="D674" s="4" t="s">
        <v>1815</v>
      </c>
      <c r="E674" s="4" t="s">
        <v>1816</v>
      </c>
    </row>
    <row r="675">
      <c r="A675" s="4">
        <v>2114</v>
      </c>
      <c r="B675" s="4" t="s">
        <v>1817</v>
      </c>
      <c r="C675" s="4" t="s">
        <v>41</v>
      </c>
      <c r="D675" s="4" t="s">
        <v>1818</v>
      </c>
      <c r="E675" s="4" t="s">
        <v>1819</v>
      </c>
    </row>
    <row r="676">
      <c r="A676" s="4">
        <v>2115</v>
      </c>
      <c r="B676" s="4" t="s">
        <v>1820</v>
      </c>
      <c r="C676" s="4" t="s">
        <v>41</v>
      </c>
      <c r="D676" s="4" t="s">
        <v>1821</v>
      </c>
      <c r="E676" s="4" t="s">
        <v>1822</v>
      </c>
    </row>
    <row r="677">
      <c r="A677" s="4">
        <v>2116</v>
      </c>
      <c r="B677" s="4" t="s">
        <v>1823</v>
      </c>
      <c r="C677" s="4" t="s">
        <v>41</v>
      </c>
      <c r="D677" s="4" t="s">
        <v>1824</v>
      </c>
      <c r="E677" s="4" t="s">
        <v>1825</v>
      </c>
    </row>
    <row r="678">
      <c r="A678" s="4">
        <v>309</v>
      </c>
      <c r="B678" s="4" t="s">
        <v>1826</v>
      </c>
      <c r="C678" s="4" t="s">
        <v>41</v>
      </c>
      <c r="D678" s="4" t="s">
        <v>1827</v>
      </c>
      <c r="E678" s="4" t="s">
        <v>1828</v>
      </c>
    </row>
    <row r="679">
      <c r="A679" s="4">
        <v>310</v>
      </c>
      <c r="B679" s="4" t="s">
        <v>1829</v>
      </c>
      <c r="C679" s="4" t="s">
        <v>41</v>
      </c>
      <c r="D679" s="4" t="s">
        <v>1830</v>
      </c>
      <c r="E679" s="4" t="s">
        <v>1831</v>
      </c>
    </row>
    <row r="680">
      <c r="A680" s="4">
        <v>6381</v>
      </c>
      <c r="B680" s="4" t="s">
        <v>1832</v>
      </c>
      <c r="C680" s="4" t="s">
        <v>41</v>
      </c>
      <c r="D680" s="4" t="s">
        <v>1833</v>
      </c>
      <c r="E680" s="4" t="s">
        <v>12</v>
      </c>
    </row>
    <row r="681">
      <c r="A681" s="4">
        <v>311</v>
      </c>
      <c r="B681" s="4" t="s">
        <v>1834</v>
      </c>
      <c r="C681" s="4" t="s">
        <v>41</v>
      </c>
      <c r="D681" s="4" t="s">
        <v>1835</v>
      </c>
      <c r="E681" s="4" t="s">
        <v>1836</v>
      </c>
    </row>
    <row r="682">
      <c r="A682" s="4">
        <v>312</v>
      </c>
      <c r="B682" s="4" t="s">
        <v>1837</v>
      </c>
      <c r="C682" s="4" t="s">
        <v>41</v>
      </c>
      <c r="D682" s="4" t="s">
        <v>1838</v>
      </c>
      <c r="E682" s="4" t="s">
        <v>12</v>
      </c>
    </row>
    <row r="683">
      <c r="A683" s="4">
        <v>313</v>
      </c>
      <c r="B683" s="4" t="s">
        <v>1839</v>
      </c>
      <c r="C683" s="4" t="s">
        <v>41</v>
      </c>
      <c r="D683" s="4" t="s">
        <v>1840</v>
      </c>
      <c r="E683" s="4" t="s">
        <v>1841</v>
      </c>
    </row>
    <row r="684">
      <c r="A684" s="4">
        <v>7124</v>
      </c>
      <c r="B684" s="4" t="s">
        <v>1842</v>
      </c>
      <c r="C684" s="4" t="s">
        <v>1843</v>
      </c>
      <c r="D684" s="4" t="s">
        <v>1844</v>
      </c>
      <c r="E684" s="4" t="s">
        <v>12</v>
      </c>
    </row>
    <row r="685">
      <c r="A685" s="4">
        <v>2127</v>
      </c>
      <c r="B685" s="4" t="s">
        <v>1845</v>
      </c>
      <c r="C685" s="4" t="s">
        <v>1843</v>
      </c>
      <c r="D685" s="4" t="s">
        <v>1846</v>
      </c>
      <c r="E685" s="4" t="s">
        <v>1847</v>
      </c>
    </row>
    <row r="686">
      <c r="A686" s="4">
        <v>2129</v>
      </c>
      <c r="B686" s="4" t="s">
        <v>1848</v>
      </c>
      <c r="C686" s="4" t="s">
        <v>608</v>
      </c>
      <c r="D686" s="4" t="s">
        <v>1849</v>
      </c>
      <c r="E686" s="4" t="s">
        <v>1850</v>
      </c>
    </row>
    <row r="687">
      <c r="A687" s="4">
        <v>314</v>
      </c>
      <c r="B687" s="4" t="s">
        <v>1851</v>
      </c>
      <c r="C687" s="4" t="s">
        <v>608</v>
      </c>
      <c r="D687" s="4" t="s">
        <v>1852</v>
      </c>
      <c r="E687" s="4" t="s">
        <v>1853</v>
      </c>
    </row>
    <row r="688">
      <c r="A688" s="4">
        <v>2135</v>
      </c>
      <c r="B688" s="4" t="s">
        <v>1854</v>
      </c>
      <c r="C688" s="4" t="s">
        <v>41</v>
      </c>
      <c r="D688" s="4" t="s">
        <v>1855</v>
      </c>
      <c r="E688" s="4" t="s">
        <v>1856</v>
      </c>
    </row>
    <row r="689">
      <c r="A689" s="4">
        <v>2138</v>
      </c>
      <c r="B689" s="4" t="s">
        <v>1857</v>
      </c>
      <c r="C689" s="4" t="s">
        <v>101</v>
      </c>
      <c r="D689" s="4" t="s">
        <v>1858</v>
      </c>
      <c r="E689" s="4" t="s">
        <v>1859</v>
      </c>
    </row>
    <row r="690">
      <c r="A690" s="4">
        <v>6830</v>
      </c>
      <c r="B690" s="4" t="s">
        <v>1860</v>
      </c>
      <c r="C690" s="4" t="s">
        <v>955</v>
      </c>
      <c r="D690" s="4" t="s">
        <v>1861</v>
      </c>
      <c r="E690" s="4" t="s">
        <v>12</v>
      </c>
    </row>
    <row r="691">
      <c r="A691" s="4">
        <v>6848</v>
      </c>
      <c r="B691" s="4" t="s">
        <v>1862</v>
      </c>
      <c r="C691" s="4" t="s">
        <v>955</v>
      </c>
      <c r="D691" s="4" t="s">
        <v>1863</v>
      </c>
      <c r="E691" s="4" t="s">
        <v>12</v>
      </c>
    </row>
    <row r="692">
      <c r="A692" s="4">
        <v>317</v>
      </c>
      <c r="B692" s="4" t="s">
        <v>1864</v>
      </c>
      <c r="C692" s="4" t="s">
        <v>1714</v>
      </c>
      <c r="D692" s="4" t="s">
        <v>1865</v>
      </c>
      <c r="E692" s="4" t="s">
        <v>12</v>
      </c>
    </row>
    <row r="693">
      <c r="A693" s="4">
        <v>318</v>
      </c>
      <c r="B693" s="4" t="s">
        <v>1866</v>
      </c>
      <c r="C693" s="4" t="s">
        <v>1714</v>
      </c>
      <c r="D693" s="4" t="s">
        <v>1867</v>
      </c>
      <c r="E693" s="4" t="s">
        <v>1868</v>
      </c>
    </row>
    <row r="694">
      <c r="A694" s="4">
        <v>319</v>
      </c>
      <c r="B694" s="4" t="s">
        <v>1869</v>
      </c>
      <c r="C694" s="4" t="s">
        <v>1714</v>
      </c>
      <c r="D694" s="4" t="s">
        <v>1870</v>
      </c>
      <c r="E694" s="4" t="s">
        <v>1871</v>
      </c>
    </row>
    <row r="695">
      <c r="A695" s="4">
        <v>2147</v>
      </c>
      <c r="B695" s="4" t="s">
        <v>1872</v>
      </c>
      <c r="C695" s="4" t="s">
        <v>41</v>
      </c>
      <c r="D695" s="4" t="s">
        <v>1873</v>
      </c>
      <c r="E695" s="4" t="s">
        <v>1874</v>
      </c>
    </row>
    <row r="696">
      <c r="A696" s="4">
        <v>321</v>
      </c>
      <c r="B696" s="4" t="s">
        <v>1875</v>
      </c>
      <c r="C696" s="4" t="s">
        <v>41</v>
      </c>
      <c r="D696" s="4" t="s">
        <v>1876</v>
      </c>
      <c r="E696" s="4" t="s">
        <v>1877</v>
      </c>
    </row>
    <row r="697">
      <c r="A697" s="4">
        <v>322</v>
      </c>
      <c r="B697" s="4" t="s">
        <v>1878</v>
      </c>
      <c r="C697" s="4" t="s">
        <v>392</v>
      </c>
      <c r="D697" s="4" t="s">
        <v>1879</v>
      </c>
      <c r="E697" s="4" t="s">
        <v>1880</v>
      </c>
    </row>
    <row r="698">
      <c r="A698" s="4">
        <v>2149</v>
      </c>
      <c r="B698" s="4" t="s">
        <v>1881</v>
      </c>
      <c r="C698" s="4" t="s">
        <v>119</v>
      </c>
      <c r="D698" s="4" t="s">
        <v>1882</v>
      </c>
      <c r="E698" s="4" t="s">
        <v>1883</v>
      </c>
    </row>
    <row r="699">
      <c r="A699" s="4">
        <v>1318</v>
      </c>
      <c r="B699" s="4" t="s">
        <v>1884</v>
      </c>
      <c r="C699" s="4" t="s">
        <v>379</v>
      </c>
      <c r="D699" s="4" t="s">
        <v>1885</v>
      </c>
      <c r="E699" s="4" t="s">
        <v>1886</v>
      </c>
    </row>
    <row r="700">
      <c r="A700" s="4">
        <v>6496</v>
      </c>
      <c r="B700" s="4" t="s">
        <v>1887</v>
      </c>
      <c r="C700" s="4" t="s">
        <v>379</v>
      </c>
      <c r="D700" s="4" t="s">
        <v>1888</v>
      </c>
      <c r="E700" s="4" t="s">
        <v>12</v>
      </c>
    </row>
    <row r="701">
      <c r="A701" s="4">
        <v>2154</v>
      </c>
      <c r="B701" s="4" t="s">
        <v>1889</v>
      </c>
      <c r="C701" s="4" t="s">
        <v>41</v>
      </c>
      <c r="D701" s="4" t="s">
        <v>1890</v>
      </c>
      <c r="E701" s="4" t="s">
        <v>1891</v>
      </c>
    </row>
    <row r="702">
      <c r="A702" s="4">
        <v>2155</v>
      </c>
      <c r="B702" s="4" t="s">
        <v>1892</v>
      </c>
      <c r="C702" s="4" t="s">
        <v>41</v>
      </c>
      <c r="D702" s="4" t="s">
        <v>1893</v>
      </c>
      <c r="E702" s="4" t="s">
        <v>1894</v>
      </c>
    </row>
    <row r="703">
      <c r="A703" s="4">
        <v>323</v>
      </c>
      <c r="B703" s="4" t="s">
        <v>1895</v>
      </c>
      <c r="C703" s="4" t="s">
        <v>101</v>
      </c>
      <c r="D703" s="4" t="s">
        <v>1896</v>
      </c>
      <c r="E703" s="4" t="s">
        <v>1897</v>
      </c>
    </row>
    <row r="704">
      <c r="A704" s="4">
        <v>2156</v>
      </c>
      <c r="B704" s="4" t="s">
        <v>1898</v>
      </c>
      <c r="C704" s="4" t="s">
        <v>383</v>
      </c>
      <c r="D704" s="4" t="s">
        <v>1899</v>
      </c>
      <c r="E704" s="4" t="s">
        <v>1900</v>
      </c>
    </row>
    <row r="705">
      <c r="A705" s="4">
        <v>324</v>
      </c>
      <c r="B705" s="4" t="s">
        <v>1901</v>
      </c>
      <c r="C705" s="4" t="s">
        <v>383</v>
      </c>
      <c r="D705" s="4" t="s">
        <v>1902</v>
      </c>
      <c r="E705" s="4" t="s">
        <v>1903</v>
      </c>
    </row>
    <row r="706">
      <c r="A706" s="4">
        <v>325</v>
      </c>
      <c r="B706" s="4" t="s">
        <v>1904</v>
      </c>
      <c r="C706" s="4" t="s">
        <v>101</v>
      </c>
      <c r="D706" s="4" t="s">
        <v>1905</v>
      </c>
      <c r="E706" s="4" t="s">
        <v>1906</v>
      </c>
    </row>
    <row r="707">
      <c r="A707" s="4">
        <v>2158</v>
      </c>
      <c r="B707" s="4" t="s">
        <v>1907</v>
      </c>
      <c r="C707" s="4" t="s">
        <v>101</v>
      </c>
      <c r="D707" s="4" t="s">
        <v>1908</v>
      </c>
      <c r="E707" s="4" t="s">
        <v>1909</v>
      </c>
    </row>
    <row r="708">
      <c r="A708" s="4">
        <v>326</v>
      </c>
      <c r="B708" s="4" t="s">
        <v>1910</v>
      </c>
      <c r="C708" s="4" t="s">
        <v>859</v>
      </c>
      <c r="D708" s="4" t="s">
        <v>1911</v>
      </c>
      <c r="E708" s="4" t="s">
        <v>1912</v>
      </c>
    </row>
    <row r="709">
      <c r="A709" s="4">
        <v>2161</v>
      </c>
      <c r="B709" s="4" t="s">
        <v>1913</v>
      </c>
      <c r="C709" s="4" t="s">
        <v>859</v>
      </c>
      <c r="D709" s="4" t="s">
        <v>1914</v>
      </c>
      <c r="E709" s="4" t="s">
        <v>1915</v>
      </c>
    </row>
    <row r="710">
      <c r="A710" s="4">
        <v>328</v>
      </c>
      <c r="B710" s="4" t="s">
        <v>1916</v>
      </c>
      <c r="C710" s="4" t="s">
        <v>859</v>
      </c>
      <c r="D710" s="4" t="s">
        <v>1917</v>
      </c>
      <c r="E710" s="4" t="s">
        <v>1918</v>
      </c>
    </row>
    <row r="711">
      <c r="A711" s="4">
        <v>2163</v>
      </c>
      <c r="B711" s="4" t="s">
        <v>1919</v>
      </c>
      <c r="C711" s="4" t="s">
        <v>859</v>
      </c>
      <c r="D711" s="4" t="s">
        <v>1920</v>
      </c>
      <c r="E711" s="4" t="s">
        <v>1921</v>
      </c>
    </row>
    <row r="712">
      <c r="A712" s="4">
        <v>1319</v>
      </c>
      <c r="B712" s="4" t="s">
        <v>1922</v>
      </c>
      <c r="C712" s="4" t="s">
        <v>859</v>
      </c>
      <c r="D712" s="4" t="s">
        <v>1923</v>
      </c>
      <c r="E712" s="4" t="s">
        <v>1924</v>
      </c>
    </row>
    <row r="713">
      <c r="A713" s="4">
        <v>2166</v>
      </c>
      <c r="B713" s="4" t="s">
        <v>1925</v>
      </c>
      <c r="C713" s="4" t="s">
        <v>362</v>
      </c>
      <c r="D713" s="4" t="s">
        <v>1926</v>
      </c>
      <c r="E713" s="4" t="s">
        <v>1927</v>
      </c>
    </row>
    <row r="714">
      <c r="A714" s="4">
        <v>5928</v>
      </c>
      <c r="B714" s="4" t="s">
        <v>1928</v>
      </c>
      <c r="C714" s="4" t="s">
        <v>677</v>
      </c>
      <c r="D714" s="4" t="s">
        <v>1929</v>
      </c>
      <c r="E714" s="4" t="s">
        <v>1930</v>
      </c>
    </row>
    <row r="715">
      <c r="A715" s="4">
        <v>2168</v>
      </c>
      <c r="B715" s="4" t="s">
        <v>1931</v>
      </c>
      <c r="C715" s="4" t="s">
        <v>677</v>
      </c>
      <c r="D715" s="4" t="s">
        <v>1932</v>
      </c>
      <c r="E715" s="4" t="s">
        <v>1933</v>
      </c>
    </row>
    <row r="716">
      <c r="A716" s="4">
        <v>2174</v>
      </c>
      <c r="B716" s="4" t="s">
        <v>1934</v>
      </c>
      <c r="C716" s="4" t="s">
        <v>481</v>
      </c>
      <c r="D716" s="4" t="s">
        <v>1935</v>
      </c>
      <c r="E716" s="4" t="s">
        <v>1936</v>
      </c>
    </row>
    <row r="717">
      <c r="A717" s="4">
        <v>330</v>
      </c>
      <c r="B717" s="4" t="s">
        <v>1937</v>
      </c>
      <c r="C717" s="4" t="s">
        <v>481</v>
      </c>
      <c r="D717" s="4" t="s">
        <v>1938</v>
      </c>
      <c r="E717" s="4" t="s">
        <v>12</v>
      </c>
    </row>
    <row r="718">
      <c r="A718" s="4">
        <v>331</v>
      </c>
      <c r="B718" s="4" t="s">
        <v>1939</v>
      </c>
      <c r="C718" s="4" t="s">
        <v>481</v>
      </c>
      <c r="D718" s="4" t="s">
        <v>1940</v>
      </c>
      <c r="E718" s="4" t="s">
        <v>1941</v>
      </c>
    </row>
    <row r="719">
      <c r="A719" s="4">
        <v>332</v>
      </c>
      <c r="B719" s="4" t="s">
        <v>1942</v>
      </c>
      <c r="C719" s="4" t="s">
        <v>481</v>
      </c>
      <c r="D719" s="4" t="s">
        <v>1943</v>
      </c>
      <c r="E719" s="4" t="s">
        <v>1944</v>
      </c>
    </row>
    <row r="720">
      <c r="A720" s="4">
        <v>6382</v>
      </c>
      <c r="B720" s="4" t="s">
        <v>1945</v>
      </c>
      <c r="C720" s="4" t="s">
        <v>481</v>
      </c>
      <c r="D720" s="4" t="s">
        <v>1946</v>
      </c>
      <c r="E720" s="4" t="s">
        <v>12</v>
      </c>
    </row>
    <row r="721">
      <c r="A721" s="4">
        <v>6998</v>
      </c>
      <c r="B721" s="4" t="s">
        <v>1947</v>
      </c>
      <c r="C721" s="4" t="s">
        <v>481</v>
      </c>
      <c r="D721" s="4" t="s">
        <v>1946</v>
      </c>
      <c r="E721" s="4" t="s">
        <v>12</v>
      </c>
    </row>
    <row r="722">
      <c r="A722" s="4">
        <v>6498</v>
      </c>
      <c r="B722" s="4" t="s">
        <v>1948</v>
      </c>
      <c r="C722" s="4" t="s">
        <v>481</v>
      </c>
      <c r="D722" s="4" t="s">
        <v>1949</v>
      </c>
      <c r="E722" s="4" t="s">
        <v>12</v>
      </c>
    </row>
    <row r="723">
      <c r="A723" s="4">
        <v>333</v>
      </c>
      <c r="B723" s="4" t="s">
        <v>1950</v>
      </c>
      <c r="C723" s="4" t="s">
        <v>101</v>
      </c>
      <c r="D723" s="4" t="s">
        <v>1951</v>
      </c>
      <c r="E723" s="4" t="s">
        <v>1952</v>
      </c>
    </row>
    <row r="724">
      <c r="A724" s="4">
        <v>6241</v>
      </c>
      <c r="B724" s="4" t="s">
        <v>1953</v>
      </c>
      <c r="C724" s="4" t="s">
        <v>101</v>
      </c>
      <c r="D724" s="4" t="s">
        <v>1954</v>
      </c>
      <c r="E724" s="4" t="s">
        <v>1955</v>
      </c>
    </row>
    <row r="725">
      <c r="A725" s="4">
        <v>7392</v>
      </c>
      <c r="B725" s="4" t="s">
        <v>1956</v>
      </c>
      <c r="C725" s="4" t="s">
        <v>101</v>
      </c>
      <c r="D725" s="4" t="s">
        <v>1957</v>
      </c>
      <c r="E725" s="4" t="s">
        <v>1958</v>
      </c>
    </row>
    <row r="726">
      <c r="A726" s="4">
        <v>6623</v>
      </c>
      <c r="B726" s="4" t="s">
        <v>1959</v>
      </c>
      <c r="C726" s="4" t="s">
        <v>101</v>
      </c>
      <c r="D726" s="4" t="s">
        <v>1960</v>
      </c>
      <c r="E726" s="4" t="s">
        <v>12</v>
      </c>
    </row>
    <row r="727">
      <c r="A727" s="4">
        <v>334</v>
      </c>
      <c r="B727" s="4" t="s">
        <v>1961</v>
      </c>
      <c r="C727" s="4" t="s">
        <v>362</v>
      </c>
      <c r="D727" s="4" t="s">
        <v>1962</v>
      </c>
      <c r="E727" s="4" t="s">
        <v>12</v>
      </c>
    </row>
    <row r="728">
      <c r="A728" s="4">
        <v>335</v>
      </c>
      <c r="B728" s="4" t="s">
        <v>1963</v>
      </c>
      <c r="C728" s="4" t="s">
        <v>362</v>
      </c>
      <c r="D728" s="4" t="s">
        <v>1964</v>
      </c>
      <c r="E728" s="4" t="s">
        <v>1965</v>
      </c>
    </row>
    <row r="729">
      <c r="A729" s="4">
        <v>336</v>
      </c>
      <c r="B729" s="4" t="s">
        <v>1966</v>
      </c>
      <c r="C729" s="4" t="s">
        <v>362</v>
      </c>
      <c r="D729" s="4" t="s">
        <v>1967</v>
      </c>
      <c r="E729" s="4" t="s">
        <v>12</v>
      </c>
    </row>
    <row r="730">
      <c r="A730" s="4">
        <v>337</v>
      </c>
      <c r="B730" s="4" t="s">
        <v>1968</v>
      </c>
      <c r="C730" s="4" t="s">
        <v>362</v>
      </c>
      <c r="D730" s="4" t="s">
        <v>1969</v>
      </c>
      <c r="E730" s="4" t="s">
        <v>12</v>
      </c>
    </row>
    <row r="731">
      <c r="A731" s="4">
        <v>338</v>
      </c>
      <c r="B731" s="4" t="s">
        <v>1970</v>
      </c>
      <c r="C731" s="4" t="s">
        <v>362</v>
      </c>
      <c r="D731" s="4" t="s">
        <v>1971</v>
      </c>
      <c r="E731" s="4" t="s">
        <v>1972</v>
      </c>
    </row>
    <row r="732">
      <c r="A732" s="4">
        <v>339</v>
      </c>
      <c r="B732" s="4" t="s">
        <v>1973</v>
      </c>
      <c r="C732" s="4" t="s">
        <v>362</v>
      </c>
      <c r="D732" s="4" t="s">
        <v>1974</v>
      </c>
      <c r="E732" s="4" t="s">
        <v>12</v>
      </c>
    </row>
    <row r="733">
      <c r="A733" s="4">
        <v>2181</v>
      </c>
      <c r="B733" s="4" t="s">
        <v>1975</v>
      </c>
      <c r="C733" s="4" t="s">
        <v>362</v>
      </c>
      <c r="D733" s="4" t="s">
        <v>1976</v>
      </c>
      <c r="E733" s="4" t="s">
        <v>1977</v>
      </c>
    </row>
    <row r="734">
      <c r="A734" s="4">
        <v>5393</v>
      </c>
      <c r="B734" s="4" t="s">
        <v>1978</v>
      </c>
      <c r="C734" s="4" t="s">
        <v>362</v>
      </c>
      <c r="D734" s="4" t="s">
        <v>1979</v>
      </c>
      <c r="E734" s="4" t="s">
        <v>12</v>
      </c>
    </row>
    <row r="735">
      <c r="A735" s="4">
        <v>5394</v>
      </c>
      <c r="B735" s="4" t="s">
        <v>1980</v>
      </c>
      <c r="C735" s="4" t="s">
        <v>362</v>
      </c>
      <c r="D735" s="4" t="s">
        <v>1979</v>
      </c>
      <c r="E735" s="4" t="s">
        <v>12</v>
      </c>
    </row>
    <row r="736">
      <c r="A736" s="4">
        <v>341</v>
      </c>
      <c r="B736" s="4" t="s">
        <v>1981</v>
      </c>
      <c r="C736" s="4" t="s">
        <v>362</v>
      </c>
      <c r="D736" s="4" t="s">
        <v>1982</v>
      </c>
      <c r="E736" s="4" t="s">
        <v>1983</v>
      </c>
    </row>
    <row r="737">
      <c r="A737" s="4">
        <v>29269</v>
      </c>
      <c r="B737" s="4" t="s">
        <v>1984</v>
      </c>
      <c r="C737" s="4" t="s">
        <v>41</v>
      </c>
      <c r="D737" s="4" t="s">
        <v>1985</v>
      </c>
      <c r="E737" s="4" t="s">
        <v>12</v>
      </c>
    </row>
    <row r="738">
      <c r="A738" s="4">
        <v>343</v>
      </c>
      <c r="B738" s="4" t="s">
        <v>1986</v>
      </c>
      <c r="C738" s="4" t="s">
        <v>101</v>
      </c>
      <c r="D738" s="4" t="s">
        <v>1987</v>
      </c>
      <c r="E738" s="4" t="s">
        <v>1988</v>
      </c>
    </row>
    <row r="739">
      <c r="A739" s="4">
        <v>344</v>
      </c>
      <c r="B739" s="4" t="s">
        <v>1989</v>
      </c>
      <c r="C739" s="4" t="s">
        <v>1990</v>
      </c>
      <c r="D739" s="4" t="s">
        <v>1991</v>
      </c>
      <c r="E739" s="4" t="s">
        <v>1992</v>
      </c>
    </row>
    <row r="740">
      <c r="A740" s="4">
        <v>5930</v>
      </c>
      <c r="B740" s="4" t="s">
        <v>1993</v>
      </c>
      <c r="C740" s="4" t="s">
        <v>1990</v>
      </c>
      <c r="D740" s="4" t="s">
        <v>1994</v>
      </c>
      <c r="E740" s="4" t="s">
        <v>12</v>
      </c>
    </row>
    <row r="741">
      <c r="A741" s="4">
        <v>2186</v>
      </c>
      <c r="B741" s="4" t="s">
        <v>1995</v>
      </c>
      <c r="C741" s="4" t="s">
        <v>1990</v>
      </c>
      <c r="D741" s="4" t="s">
        <v>1996</v>
      </c>
      <c r="E741" s="4" t="s">
        <v>1997</v>
      </c>
    </row>
    <row r="742">
      <c r="A742" s="4">
        <v>345</v>
      </c>
      <c r="B742" s="4" t="s">
        <v>1998</v>
      </c>
      <c r="C742" s="4" t="s">
        <v>702</v>
      </c>
      <c r="D742" s="4" t="s">
        <v>1999</v>
      </c>
      <c r="E742" s="4" t="s">
        <v>2000</v>
      </c>
    </row>
    <row r="743">
      <c r="A743" s="4">
        <v>346</v>
      </c>
      <c r="B743" s="4" t="s">
        <v>2001</v>
      </c>
      <c r="C743" s="4" t="s">
        <v>105</v>
      </c>
      <c r="D743" s="4" t="s">
        <v>2002</v>
      </c>
      <c r="E743" s="4" t="s">
        <v>2003</v>
      </c>
    </row>
    <row r="744">
      <c r="A744" s="4">
        <v>6384</v>
      </c>
      <c r="B744" s="4" t="s">
        <v>2004</v>
      </c>
      <c r="C744" s="4" t="s">
        <v>105</v>
      </c>
      <c r="D744" s="4" t="s">
        <v>2005</v>
      </c>
      <c r="E744" s="4" t="s">
        <v>12</v>
      </c>
    </row>
    <row r="745">
      <c r="A745" s="4">
        <v>7049</v>
      </c>
      <c r="B745" s="4" t="s">
        <v>2006</v>
      </c>
      <c r="C745" s="4" t="s">
        <v>2007</v>
      </c>
      <c r="D745" s="4" t="s">
        <v>2008</v>
      </c>
      <c r="E745" s="4" t="s">
        <v>12</v>
      </c>
    </row>
    <row r="746">
      <c r="A746" s="4">
        <v>348</v>
      </c>
      <c r="B746" s="4" t="s">
        <v>2009</v>
      </c>
      <c r="C746" s="4" t="s">
        <v>57</v>
      </c>
      <c r="D746" s="4" t="s">
        <v>2010</v>
      </c>
      <c r="E746" s="4" t="s">
        <v>2011</v>
      </c>
    </row>
    <row r="747">
      <c r="A747" s="4">
        <v>349</v>
      </c>
      <c r="B747" s="4" t="s">
        <v>2012</v>
      </c>
      <c r="C747" s="4" t="s">
        <v>57</v>
      </c>
      <c r="D747" s="4" t="s">
        <v>2013</v>
      </c>
      <c r="E747" s="4" t="s">
        <v>2014</v>
      </c>
    </row>
    <row r="748">
      <c r="A748" s="4">
        <v>6879</v>
      </c>
      <c r="B748" s="4" t="s">
        <v>2015</v>
      </c>
      <c r="C748" s="4" t="s">
        <v>57</v>
      </c>
      <c r="D748" s="4" t="s">
        <v>2013</v>
      </c>
      <c r="E748" s="4" t="s">
        <v>2014</v>
      </c>
    </row>
    <row r="749">
      <c r="A749" s="4">
        <v>5240</v>
      </c>
      <c r="B749" s="4" t="s">
        <v>2016</v>
      </c>
      <c r="C749" s="4" t="s">
        <v>57</v>
      </c>
      <c r="D749" s="4" t="s">
        <v>2017</v>
      </c>
      <c r="E749" s="4" t="s">
        <v>12</v>
      </c>
    </row>
    <row r="750">
      <c r="A750" s="4">
        <v>350</v>
      </c>
      <c r="B750" s="4" t="s">
        <v>2018</v>
      </c>
      <c r="C750" s="4" t="s">
        <v>101</v>
      </c>
      <c r="D750" s="4" t="s">
        <v>2019</v>
      </c>
      <c r="E750" s="4" t="s">
        <v>2020</v>
      </c>
    </row>
    <row r="751">
      <c r="A751" s="4">
        <v>6500</v>
      </c>
      <c r="B751" s="4" t="s">
        <v>2021</v>
      </c>
      <c r="C751" s="4" t="s">
        <v>101</v>
      </c>
      <c r="D751" s="4" t="s">
        <v>2022</v>
      </c>
      <c r="E751" s="4" t="s">
        <v>12</v>
      </c>
    </row>
    <row r="752">
      <c r="A752" s="4">
        <v>6501</v>
      </c>
      <c r="B752" s="4" t="s">
        <v>2023</v>
      </c>
      <c r="C752" s="4" t="s">
        <v>101</v>
      </c>
      <c r="D752" s="4" t="s">
        <v>2024</v>
      </c>
      <c r="E752" s="4" t="s">
        <v>12</v>
      </c>
    </row>
    <row r="753">
      <c r="A753" s="4">
        <v>352</v>
      </c>
      <c r="B753" s="4" t="s">
        <v>2025</v>
      </c>
      <c r="C753" s="4" t="s">
        <v>228</v>
      </c>
      <c r="D753" s="4" t="s">
        <v>2026</v>
      </c>
      <c r="E753" s="4" t="s">
        <v>2027</v>
      </c>
    </row>
    <row r="754">
      <c r="A754" s="4">
        <v>1320</v>
      </c>
      <c r="B754" s="4" t="s">
        <v>2028</v>
      </c>
      <c r="C754" s="4" t="s">
        <v>126</v>
      </c>
      <c r="D754" s="4" t="s">
        <v>2029</v>
      </c>
      <c r="E754" s="4" t="s">
        <v>2030</v>
      </c>
    </row>
    <row r="755">
      <c r="A755" s="4">
        <v>4080</v>
      </c>
      <c r="B755" s="4" t="s">
        <v>2031</v>
      </c>
      <c r="C755" s="4" t="s">
        <v>126</v>
      </c>
      <c r="D755" s="4" t="s">
        <v>2032</v>
      </c>
      <c r="E755" s="4" t="s">
        <v>2033</v>
      </c>
    </row>
    <row r="756">
      <c r="A756" s="4">
        <v>5487</v>
      </c>
      <c r="B756" s="4" t="s">
        <v>2034</v>
      </c>
      <c r="C756" s="4" t="s">
        <v>126</v>
      </c>
      <c r="D756" s="4" t="s">
        <v>2035</v>
      </c>
      <c r="E756" s="4" t="s">
        <v>12</v>
      </c>
    </row>
    <row r="757">
      <c r="A757" s="4">
        <v>353</v>
      </c>
      <c r="B757" s="4" t="s">
        <v>2036</v>
      </c>
      <c r="C757" s="4" t="s">
        <v>126</v>
      </c>
      <c r="D757" s="4" t="s">
        <v>2037</v>
      </c>
      <c r="E757" s="4" t="s">
        <v>2038</v>
      </c>
    </row>
    <row r="758">
      <c r="A758" s="4">
        <v>2202</v>
      </c>
      <c r="B758" s="4" t="s">
        <v>2039</v>
      </c>
      <c r="C758" s="4" t="s">
        <v>126</v>
      </c>
      <c r="D758" s="4" t="s">
        <v>2040</v>
      </c>
      <c r="E758" s="4" t="s">
        <v>2041</v>
      </c>
    </row>
    <row r="759">
      <c r="A759" s="4">
        <v>4081</v>
      </c>
      <c r="B759" s="4" t="s">
        <v>2042</v>
      </c>
      <c r="C759" s="4" t="s">
        <v>126</v>
      </c>
      <c r="D759" s="4" t="s">
        <v>2043</v>
      </c>
      <c r="E759" s="4" t="s">
        <v>2044</v>
      </c>
    </row>
    <row r="760">
      <c r="A760" s="4">
        <v>2206</v>
      </c>
      <c r="B760" s="4" t="s">
        <v>2045</v>
      </c>
      <c r="C760" s="4" t="s">
        <v>126</v>
      </c>
      <c r="D760" s="4" t="s">
        <v>2046</v>
      </c>
      <c r="E760" s="4" t="s">
        <v>2047</v>
      </c>
    </row>
    <row r="761">
      <c r="A761" s="4">
        <v>7474</v>
      </c>
      <c r="B761" s="4" t="s">
        <v>2048</v>
      </c>
      <c r="C761" s="4" t="s">
        <v>126</v>
      </c>
      <c r="D761" s="4" t="s">
        <v>2049</v>
      </c>
      <c r="E761" s="4" t="s">
        <v>12</v>
      </c>
    </row>
    <row r="762">
      <c r="A762" s="4">
        <v>4380</v>
      </c>
      <c r="B762" s="4" t="s">
        <v>2050</v>
      </c>
      <c r="C762" s="4" t="s">
        <v>126</v>
      </c>
      <c r="D762" s="4" t="s">
        <v>2051</v>
      </c>
      <c r="E762" s="4" t="s">
        <v>2052</v>
      </c>
    </row>
    <row r="763">
      <c r="A763" s="4">
        <v>2212</v>
      </c>
      <c r="B763" s="4" t="s">
        <v>2053</v>
      </c>
      <c r="C763" s="4" t="s">
        <v>126</v>
      </c>
      <c r="D763" s="4" t="s">
        <v>2054</v>
      </c>
      <c r="E763" s="4" t="s">
        <v>2055</v>
      </c>
    </row>
    <row r="764">
      <c r="A764" s="4">
        <v>5334</v>
      </c>
      <c r="B764" s="4" t="s">
        <v>2056</v>
      </c>
      <c r="C764" s="4" t="s">
        <v>126</v>
      </c>
      <c r="D764" s="4" t="s">
        <v>2057</v>
      </c>
      <c r="E764" s="4" t="s">
        <v>2058</v>
      </c>
    </row>
    <row r="765">
      <c r="A765" s="4">
        <v>5336</v>
      </c>
      <c r="B765" s="4" t="s">
        <v>2059</v>
      </c>
      <c r="C765" s="4" t="s">
        <v>126</v>
      </c>
      <c r="D765" s="4" t="s">
        <v>2057</v>
      </c>
      <c r="E765" s="4" t="s">
        <v>12</v>
      </c>
    </row>
    <row r="766">
      <c r="A766" s="4">
        <v>8729</v>
      </c>
      <c r="B766" s="4" t="s">
        <v>2060</v>
      </c>
      <c r="C766" s="4" t="s">
        <v>126</v>
      </c>
      <c r="D766" s="4" t="s">
        <v>2061</v>
      </c>
      <c r="E766" s="4" t="s">
        <v>12</v>
      </c>
    </row>
    <row r="767">
      <c r="A767" s="4">
        <v>4502</v>
      </c>
      <c r="B767" s="4" t="s">
        <v>2062</v>
      </c>
      <c r="C767" s="4" t="s">
        <v>105</v>
      </c>
      <c r="D767" s="4" t="s">
        <v>2063</v>
      </c>
      <c r="E767" s="4" t="s">
        <v>2064</v>
      </c>
    </row>
    <row r="768">
      <c r="A768" s="4">
        <v>2214</v>
      </c>
      <c r="B768" s="4" t="s">
        <v>2065</v>
      </c>
      <c r="C768" s="4" t="s">
        <v>379</v>
      </c>
      <c r="D768" s="4" t="s">
        <v>2066</v>
      </c>
      <c r="E768" s="4" t="s">
        <v>2067</v>
      </c>
    </row>
    <row r="769">
      <c r="A769" s="4">
        <v>354</v>
      </c>
      <c r="B769" s="4" t="s">
        <v>2068</v>
      </c>
      <c r="C769" s="4" t="s">
        <v>379</v>
      </c>
      <c r="D769" s="4" t="s">
        <v>2069</v>
      </c>
      <c r="E769" s="4" t="s">
        <v>2070</v>
      </c>
    </row>
    <row r="770">
      <c r="A770" s="4">
        <v>355</v>
      </c>
      <c r="B770" s="4" t="s">
        <v>2071</v>
      </c>
      <c r="C770" s="4" t="s">
        <v>379</v>
      </c>
      <c r="D770" s="4" t="s">
        <v>2072</v>
      </c>
      <c r="E770" s="4" t="s">
        <v>2073</v>
      </c>
    </row>
    <row r="771">
      <c r="A771" s="4">
        <v>8762</v>
      </c>
      <c r="B771" s="4" t="s">
        <v>2074</v>
      </c>
      <c r="C771" s="4" t="s">
        <v>379</v>
      </c>
      <c r="D771" s="4" t="s">
        <v>2072</v>
      </c>
      <c r="E771" s="4" t="s">
        <v>12</v>
      </c>
    </row>
    <row r="772">
      <c r="A772" s="4">
        <v>356</v>
      </c>
      <c r="B772" s="4" t="s">
        <v>2075</v>
      </c>
      <c r="C772" s="4" t="s">
        <v>101</v>
      </c>
      <c r="D772" s="4" t="s">
        <v>2076</v>
      </c>
      <c r="E772" s="4" t="s">
        <v>2077</v>
      </c>
    </row>
    <row r="773">
      <c r="A773" s="4">
        <v>357</v>
      </c>
      <c r="B773" s="4" t="s">
        <v>2078</v>
      </c>
      <c r="C773" s="4" t="s">
        <v>101</v>
      </c>
      <c r="D773" s="4" t="s">
        <v>2079</v>
      </c>
      <c r="E773" s="4" t="s">
        <v>2080</v>
      </c>
    </row>
    <row r="774">
      <c r="A774" s="4">
        <v>1427</v>
      </c>
      <c r="B774" s="4" t="s">
        <v>2081</v>
      </c>
      <c r="C774" s="4" t="s">
        <v>2082</v>
      </c>
      <c r="D774" s="4" t="s">
        <v>2083</v>
      </c>
      <c r="E774" s="4" t="s">
        <v>2084</v>
      </c>
    </row>
    <row r="775">
      <c r="A775" s="4">
        <v>4085</v>
      </c>
      <c r="B775" s="4" t="s">
        <v>2085</v>
      </c>
      <c r="C775" s="4" t="s">
        <v>228</v>
      </c>
      <c r="D775" s="4" t="s">
        <v>2086</v>
      </c>
      <c r="E775" s="4" t="s">
        <v>2087</v>
      </c>
    </row>
    <row r="776">
      <c r="A776" s="4">
        <v>1321</v>
      </c>
      <c r="B776" s="4" t="s">
        <v>2088</v>
      </c>
      <c r="C776" s="4" t="s">
        <v>228</v>
      </c>
      <c r="D776" s="4" t="s">
        <v>2089</v>
      </c>
      <c r="E776" s="4" t="s">
        <v>2090</v>
      </c>
    </row>
    <row r="777">
      <c r="A777" s="4">
        <v>358</v>
      </c>
      <c r="B777" s="4" t="s">
        <v>2091</v>
      </c>
      <c r="C777" s="4" t="s">
        <v>228</v>
      </c>
      <c r="D777" s="4" t="s">
        <v>2092</v>
      </c>
      <c r="E777" s="4" t="s">
        <v>2093</v>
      </c>
    </row>
    <row r="778">
      <c r="A778" s="4">
        <v>360</v>
      </c>
      <c r="B778" s="4" t="s">
        <v>2094</v>
      </c>
      <c r="C778" s="4" t="s">
        <v>1452</v>
      </c>
      <c r="D778" s="4" t="s">
        <v>2095</v>
      </c>
      <c r="E778" s="4" t="s">
        <v>2096</v>
      </c>
    </row>
    <row r="779">
      <c r="A779" s="4">
        <v>2220</v>
      </c>
      <c r="B779" s="4" t="s">
        <v>2097</v>
      </c>
      <c r="C779" s="4" t="s">
        <v>1452</v>
      </c>
      <c r="D779" s="4" t="s">
        <v>2098</v>
      </c>
      <c r="E779" s="4" t="s">
        <v>2099</v>
      </c>
    </row>
    <row r="780">
      <c r="A780" s="4">
        <v>361</v>
      </c>
      <c r="B780" s="4" t="s">
        <v>2100</v>
      </c>
      <c r="C780" s="4" t="s">
        <v>1452</v>
      </c>
      <c r="D780" s="4" t="s">
        <v>2101</v>
      </c>
      <c r="E780" s="4" t="s">
        <v>2102</v>
      </c>
    </row>
    <row r="781">
      <c r="A781" s="4">
        <v>363</v>
      </c>
      <c r="B781" s="4" t="s">
        <v>2103</v>
      </c>
      <c r="C781" s="4" t="s">
        <v>41</v>
      </c>
      <c r="D781" s="4" t="s">
        <v>2104</v>
      </c>
      <c r="E781" s="4" t="s">
        <v>2105</v>
      </c>
    </row>
    <row r="782">
      <c r="A782" s="4">
        <v>4086</v>
      </c>
      <c r="B782" s="4" t="s">
        <v>2106</v>
      </c>
      <c r="C782" s="4" t="s">
        <v>41</v>
      </c>
      <c r="D782" s="4" t="s">
        <v>2107</v>
      </c>
      <c r="E782" s="4" t="s">
        <v>2108</v>
      </c>
    </row>
    <row r="783">
      <c r="A783" s="4">
        <v>2221</v>
      </c>
      <c r="B783" s="4" t="s">
        <v>2109</v>
      </c>
      <c r="C783" s="4" t="s">
        <v>41</v>
      </c>
      <c r="D783" s="4" t="s">
        <v>2110</v>
      </c>
      <c r="E783" s="4" t="s">
        <v>2111</v>
      </c>
    </row>
    <row r="784">
      <c r="A784" s="4">
        <v>2225</v>
      </c>
      <c r="B784" s="4" t="s">
        <v>2112</v>
      </c>
      <c r="C784" s="4" t="s">
        <v>41</v>
      </c>
      <c r="D784" s="4" t="s">
        <v>2113</v>
      </c>
      <c r="E784" s="4" t="s">
        <v>2114</v>
      </c>
    </row>
    <row r="785">
      <c r="A785" s="4">
        <v>2234</v>
      </c>
      <c r="B785" s="4" t="s">
        <v>2115</v>
      </c>
      <c r="C785" s="4" t="s">
        <v>228</v>
      </c>
      <c r="D785" s="4" t="s">
        <v>2116</v>
      </c>
      <c r="E785" s="4" t="s">
        <v>2117</v>
      </c>
    </row>
    <row r="786">
      <c r="A786" s="4">
        <v>364</v>
      </c>
      <c r="B786" s="4" t="s">
        <v>2118</v>
      </c>
      <c r="C786" s="4" t="s">
        <v>228</v>
      </c>
      <c r="D786" s="4" t="s">
        <v>2119</v>
      </c>
      <c r="E786" s="4" t="s">
        <v>2120</v>
      </c>
    </row>
    <row r="787">
      <c r="A787" s="4">
        <v>365</v>
      </c>
      <c r="B787" s="4" t="s">
        <v>2121</v>
      </c>
      <c r="C787" s="4" t="s">
        <v>228</v>
      </c>
      <c r="D787" s="4" t="s">
        <v>2122</v>
      </c>
      <c r="E787" s="4" t="s">
        <v>2123</v>
      </c>
    </row>
    <row r="788">
      <c r="A788" s="4">
        <v>366</v>
      </c>
      <c r="B788" s="4" t="s">
        <v>2124</v>
      </c>
      <c r="C788" s="4" t="s">
        <v>2125</v>
      </c>
      <c r="D788" s="4" t="s">
        <v>2126</v>
      </c>
      <c r="E788" s="4" t="s">
        <v>2127</v>
      </c>
    </row>
    <row r="789">
      <c r="A789" s="4">
        <v>367</v>
      </c>
      <c r="B789" s="4" t="s">
        <v>2128</v>
      </c>
      <c r="C789" s="4" t="s">
        <v>2125</v>
      </c>
      <c r="D789" s="4" t="s">
        <v>2129</v>
      </c>
      <c r="E789" s="4" t="s">
        <v>2130</v>
      </c>
    </row>
    <row r="790">
      <c r="A790" s="4">
        <v>2243</v>
      </c>
      <c r="B790" s="4" t="s">
        <v>2131</v>
      </c>
      <c r="C790" s="4" t="s">
        <v>119</v>
      </c>
      <c r="D790" s="4" t="s">
        <v>2132</v>
      </c>
      <c r="E790" s="4" t="s">
        <v>2133</v>
      </c>
    </row>
    <row r="791">
      <c r="A791" s="4">
        <v>2244</v>
      </c>
      <c r="B791" s="4" t="s">
        <v>2134</v>
      </c>
      <c r="C791" s="4" t="s">
        <v>119</v>
      </c>
      <c r="D791" s="4" t="s">
        <v>2135</v>
      </c>
      <c r="E791" s="4" t="s">
        <v>2136</v>
      </c>
    </row>
    <row r="792">
      <c r="A792" s="4">
        <v>2246</v>
      </c>
      <c r="B792" s="4" t="s">
        <v>2137</v>
      </c>
      <c r="C792" s="4" t="s">
        <v>101</v>
      </c>
      <c r="D792" s="4" t="s">
        <v>2138</v>
      </c>
      <c r="E792" s="4" t="s">
        <v>2139</v>
      </c>
    </row>
    <row r="793">
      <c r="A793" s="4">
        <v>368</v>
      </c>
      <c r="B793" s="4" t="s">
        <v>2140</v>
      </c>
      <c r="C793" s="4" t="s">
        <v>2141</v>
      </c>
      <c r="D793" s="4" t="s">
        <v>2142</v>
      </c>
      <c r="E793" s="4" t="s">
        <v>12</v>
      </c>
    </row>
    <row r="794">
      <c r="A794" s="4">
        <v>369</v>
      </c>
      <c r="B794" s="4" t="s">
        <v>2143</v>
      </c>
      <c r="C794" s="4" t="s">
        <v>2141</v>
      </c>
      <c r="D794" s="4" t="s">
        <v>2142</v>
      </c>
      <c r="E794" s="4" t="s">
        <v>12</v>
      </c>
    </row>
    <row r="795">
      <c r="A795" s="4">
        <v>6246</v>
      </c>
      <c r="B795" s="4" t="s">
        <v>2144</v>
      </c>
      <c r="C795" s="4" t="s">
        <v>2141</v>
      </c>
      <c r="D795" s="4" t="s">
        <v>2145</v>
      </c>
      <c r="E795" s="4" t="s">
        <v>12</v>
      </c>
    </row>
    <row r="796">
      <c r="A796" s="4">
        <v>7475</v>
      </c>
      <c r="B796" s="4" t="s">
        <v>2146</v>
      </c>
      <c r="C796" s="4" t="s">
        <v>2141</v>
      </c>
      <c r="D796" s="4" t="s">
        <v>2142</v>
      </c>
      <c r="E796" s="4" t="s">
        <v>12</v>
      </c>
    </row>
    <row r="797">
      <c r="A797" s="4">
        <v>370</v>
      </c>
      <c r="B797" s="4" t="s">
        <v>2147</v>
      </c>
      <c r="C797" s="4" t="s">
        <v>2141</v>
      </c>
      <c r="D797" s="4" t="s">
        <v>2148</v>
      </c>
      <c r="E797" s="4" t="s">
        <v>2149</v>
      </c>
    </row>
    <row r="798">
      <c r="A798" s="4">
        <v>371</v>
      </c>
      <c r="B798" s="4" t="s">
        <v>2150</v>
      </c>
      <c r="C798" s="4" t="s">
        <v>2141</v>
      </c>
      <c r="D798" s="4" t="s">
        <v>2151</v>
      </c>
      <c r="E798" s="4" t="s">
        <v>12</v>
      </c>
    </row>
    <row r="799">
      <c r="A799" s="4">
        <v>7349</v>
      </c>
      <c r="B799" s="4" t="s">
        <v>2152</v>
      </c>
      <c r="C799" s="4" t="s">
        <v>2141</v>
      </c>
      <c r="D799" s="4" t="s">
        <v>2153</v>
      </c>
      <c r="E799" s="4" t="s">
        <v>12</v>
      </c>
    </row>
    <row r="800">
      <c r="A800" s="4">
        <v>372</v>
      </c>
      <c r="B800" s="4" t="s">
        <v>2154</v>
      </c>
      <c r="C800" s="4" t="s">
        <v>2141</v>
      </c>
      <c r="D800" s="4" t="s">
        <v>2155</v>
      </c>
      <c r="E800" s="4" t="s">
        <v>2156</v>
      </c>
    </row>
    <row r="801">
      <c r="A801" s="4">
        <v>7799</v>
      </c>
      <c r="B801" s="4" t="s">
        <v>2157</v>
      </c>
      <c r="C801" s="4" t="s">
        <v>2141</v>
      </c>
      <c r="D801" s="4" t="s">
        <v>2158</v>
      </c>
      <c r="E801" s="4" t="s">
        <v>2159</v>
      </c>
    </row>
    <row r="802">
      <c r="A802" s="4">
        <v>5396</v>
      </c>
      <c r="B802" s="4" t="s">
        <v>2160</v>
      </c>
      <c r="C802" s="4" t="s">
        <v>2141</v>
      </c>
      <c r="D802" s="4" t="s">
        <v>2161</v>
      </c>
      <c r="E802" s="4" t="s">
        <v>12</v>
      </c>
    </row>
    <row r="803">
      <c r="A803" s="4">
        <v>5931</v>
      </c>
      <c r="B803" s="4" t="s">
        <v>2162</v>
      </c>
      <c r="C803" s="4" t="s">
        <v>2141</v>
      </c>
      <c r="D803" s="4" t="s">
        <v>2163</v>
      </c>
      <c r="E803" s="4" t="s">
        <v>12</v>
      </c>
    </row>
    <row r="804">
      <c r="A804" s="4">
        <v>1422</v>
      </c>
      <c r="B804" s="4" t="s">
        <v>2164</v>
      </c>
      <c r="C804" s="4" t="s">
        <v>312</v>
      </c>
      <c r="D804" s="4" t="s">
        <v>2165</v>
      </c>
      <c r="E804" s="4" t="s">
        <v>2166</v>
      </c>
    </row>
    <row r="805">
      <c r="A805" s="4">
        <v>1421</v>
      </c>
      <c r="B805" s="4" t="s">
        <v>2167</v>
      </c>
      <c r="C805" s="4" t="s">
        <v>312</v>
      </c>
      <c r="D805" s="4" t="s">
        <v>2168</v>
      </c>
      <c r="E805" s="4" t="s">
        <v>2169</v>
      </c>
    </row>
    <row r="806">
      <c r="A806" s="4">
        <v>373</v>
      </c>
      <c r="B806" s="4" t="s">
        <v>2170</v>
      </c>
      <c r="C806" s="4" t="s">
        <v>101</v>
      </c>
      <c r="D806" s="4" t="s">
        <v>2171</v>
      </c>
      <c r="E806" s="4" t="s">
        <v>2172</v>
      </c>
    </row>
    <row r="807">
      <c r="A807" s="4">
        <v>374</v>
      </c>
      <c r="B807" s="4" t="s">
        <v>2173</v>
      </c>
      <c r="C807" s="4" t="s">
        <v>101</v>
      </c>
      <c r="D807" s="4" t="s">
        <v>2174</v>
      </c>
      <c r="E807" s="4" t="s">
        <v>12</v>
      </c>
    </row>
    <row r="808">
      <c r="A808" s="4">
        <v>6503</v>
      </c>
      <c r="B808" s="4" t="s">
        <v>2175</v>
      </c>
      <c r="C808" s="4" t="s">
        <v>101</v>
      </c>
      <c r="D808" s="4" t="s">
        <v>2176</v>
      </c>
      <c r="E808" s="4" t="s">
        <v>12</v>
      </c>
    </row>
    <row r="809">
      <c r="A809" s="4">
        <v>4089</v>
      </c>
      <c r="B809" s="4" t="s">
        <v>2177</v>
      </c>
      <c r="C809" s="4" t="s">
        <v>41</v>
      </c>
      <c r="D809" s="4" t="s">
        <v>2178</v>
      </c>
      <c r="E809" s="4" t="s">
        <v>2179</v>
      </c>
    </row>
    <row r="810">
      <c r="A810" s="4">
        <v>4090</v>
      </c>
      <c r="B810" s="4" t="s">
        <v>2180</v>
      </c>
      <c r="C810" s="4" t="s">
        <v>41</v>
      </c>
      <c r="D810" s="4" t="s">
        <v>2181</v>
      </c>
      <c r="E810" s="4" t="s">
        <v>2182</v>
      </c>
    </row>
    <row r="811">
      <c r="A811" s="4">
        <v>375</v>
      </c>
      <c r="B811" s="4" t="s">
        <v>2183</v>
      </c>
      <c r="C811" s="4" t="s">
        <v>383</v>
      </c>
      <c r="D811" s="4" t="s">
        <v>2184</v>
      </c>
      <c r="E811" s="4" t="s">
        <v>2185</v>
      </c>
    </row>
    <row r="812">
      <c r="A812" s="4">
        <v>376</v>
      </c>
      <c r="B812" s="4" t="s">
        <v>2186</v>
      </c>
      <c r="C812" s="4" t="s">
        <v>2187</v>
      </c>
      <c r="D812" s="4" t="s">
        <v>2188</v>
      </c>
      <c r="E812" s="4" t="s">
        <v>12</v>
      </c>
    </row>
    <row r="813">
      <c r="A813" s="4">
        <v>2258</v>
      </c>
      <c r="B813" s="4" t="s">
        <v>2189</v>
      </c>
      <c r="C813" s="4" t="s">
        <v>2190</v>
      </c>
      <c r="D813" s="4" t="s">
        <v>2191</v>
      </c>
      <c r="E813" s="4" t="s">
        <v>2192</v>
      </c>
    </row>
    <row r="814">
      <c r="A814" s="4">
        <v>378</v>
      </c>
      <c r="B814" s="4" t="s">
        <v>2193</v>
      </c>
      <c r="C814" s="4" t="s">
        <v>2194</v>
      </c>
      <c r="D814" s="4" t="s">
        <v>2195</v>
      </c>
      <c r="E814" s="4" t="s">
        <v>2196</v>
      </c>
    </row>
    <row r="815">
      <c r="A815" s="4">
        <v>379</v>
      </c>
      <c r="B815" s="4" t="s">
        <v>2197</v>
      </c>
      <c r="C815" s="4" t="s">
        <v>2194</v>
      </c>
      <c r="D815" s="4" t="s">
        <v>2198</v>
      </c>
      <c r="E815" s="4" t="s">
        <v>2199</v>
      </c>
    </row>
    <row r="816">
      <c r="A816" s="4">
        <v>2260</v>
      </c>
      <c r="B816" s="4" t="s">
        <v>2200</v>
      </c>
      <c r="C816" s="4" t="s">
        <v>2194</v>
      </c>
      <c r="D816" s="4" t="s">
        <v>2201</v>
      </c>
      <c r="E816" s="4" t="s">
        <v>2202</v>
      </c>
    </row>
    <row r="817">
      <c r="A817" s="4">
        <v>380</v>
      </c>
      <c r="B817" s="4" t="s">
        <v>2203</v>
      </c>
      <c r="C817" s="4" t="s">
        <v>859</v>
      </c>
      <c r="D817" s="4" t="s">
        <v>2204</v>
      </c>
      <c r="E817" s="4" t="s">
        <v>2205</v>
      </c>
    </row>
    <row r="818">
      <c r="A818" s="4">
        <v>381</v>
      </c>
      <c r="B818" s="4" t="s">
        <v>2206</v>
      </c>
      <c r="C818" s="4" t="s">
        <v>859</v>
      </c>
      <c r="D818" s="4" t="s">
        <v>2207</v>
      </c>
      <c r="E818" s="4" t="s">
        <v>2208</v>
      </c>
    </row>
    <row r="819">
      <c r="A819" s="4">
        <v>382</v>
      </c>
      <c r="B819" s="4" t="s">
        <v>2209</v>
      </c>
      <c r="C819" s="4" t="s">
        <v>859</v>
      </c>
      <c r="D819" s="4" t="s">
        <v>2210</v>
      </c>
      <c r="E819" s="4" t="s">
        <v>2211</v>
      </c>
    </row>
    <row r="820">
      <c r="A820" s="4">
        <v>383</v>
      </c>
      <c r="B820" s="4" t="s">
        <v>2212</v>
      </c>
      <c r="C820" s="4" t="s">
        <v>859</v>
      </c>
      <c r="D820" s="4" t="s">
        <v>2213</v>
      </c>
      <c r="E820" s="4" t="s">
        <v>2214</v>
      </c>
    </row>
    <row r="821">
      <c r="A821" s="4">
        <v>2264</v>
      </c>
      <c r="B821" s="4" t="s">
        <v>2215</v>
      </c>
      <c r="C821" s="4" t="s">
        <v>859</v>
      </c>
      <c r="D821" s="4" t="s">
        <v>2213</v>
      </c>
      <c r="E821" s="4" t="s">
        <v>2216</v>
      </c>
    </row>
    <row r="822">
      <c r="A822" s="4">
        <v>6999</v>
      </c>
      <c r="B822" s="4" t="s">
        <v>2217</v>
      </c>
      <c r="C822" s="4" t="s">
        <v>859</v>
      </c>
      <c r="D822" s="4" t="s">
        <v>2218</v>
      </c>
      <c r="E822" s="4" t="s">
        <v>12</v>
      </c>
    </row>
    <row r="823">
      <c r="A823" s="4">
        <v>2265</v>
      </c>
      <c r="B823" s="4" t="s">
        <v>2219</v>
      </c>
      <c r="C823" s="4" t="s">
        <v>859</v>
      </c>
      <c r="D823" s="4" t="s">
        <v>2220</v>
      </c>
      <c r="E823" s="4" t="s">
        <v>2221</v>
      </c>
    </row>
    <row r="824">
      <c r="A824" s="4">
        <v>385</v>
      </c>
      <c r="B824" s="4" t="s">
        <v>2222</v>
      </c>
      <c r="C824" s="4" t="s">
        <v>859</v>
      </c>
      <c r="D824" s="4" t="s">
        <v>2223</v>
      </c>
      <c r="E824" s="4" t="s">
        <v>2224</v>
      </c>
    </row>
    <row r="825">
      <c r="A825" s="4">
        <v>2266</v>
      </c>
      <c r="B825" s="4" t="s">
        <v>2225</v>
      </c>
      <c r="C825" s="4" t="s">
        <v>101</v>
      </c>
      <c r="D825" s="4" t="s">
        <v>2226</v>
      </c>
      <c r="E825" s="4" t="s">
        <v>2227</v>
      </c>
    </row>
    <row r="826">
      <c r="A826" s="4">
        <v>386</v>
      </c>
      <c r="B826" s="4" t="s">
        <v>2228</v>
      </c>
      <c r="C826" s="4" t="s">
        <v>2187</v>
      </c>
      <c r="D826" s="4" t="s">
        <v>2229</v>
      </c>
      <c r="E826" s="4" t="s">
        <v>2230</v>
      </c>
    </row>
    <row r="827">
      <c r="A827" s="4">
        <v>387</v>
      </c>
      <c r="B827" s="4" t="s">
        <v>2231</v>
      </c>
      <c r="C827" s="4" t="s">
        <v>2187</v>
      </c>
      <c r="D827" s="4" t="s">
        <v>2232</v>
      </c>
      <c r="E827" s="4" t="s">
        <v>12</v>
      </c>
    </row>
    <row r="828">
      <c r="A828" s="4">
        <v>388</v>
      </c>
      <c r="B828" s="4" t="s">
        <v>2233</v>
      </c>
      <c r="C828" s="4" t="s">
        <v>101</v>
      </c>
      <c r="D828" s="4" t="s">
        <v>2234</v>
      </c>
      <c r="E828" s="4" t="s">
        <v>2235</v>
      </c>
    </row>
    <row r="829">
      <c r="A829" s="4">
        <v>389</v>
      </c>
      <c r="B829" s="4" t="s">
        <v>2236</v>
      </c>
      <c r="C829" s="4" t="s">
        <v>101</v>
      </c>
      <c r="D829" s="4" t="s">
        <v>2237</v>
      </c>
      <c r="E829" s="4" t="s">
        <v>2238</v>
      </c>
    </row>
    <row r="830">
      <c r="A830" s="4">
        <v>2269</v>
      </c>
      <c r="B830" s="4" t="s">
        <v>2239</v>
      </c>
      <c r="C830" s="4" t="s">
        <v>101</v>
      </c>
      <c r="D830" s="4" t="s">
        <v>2240</v>
      </c>
      <c r="E830" s="4" t="s">
        <v>2241</v>
      </c>
    </row>
    <row r="831">
      <c r="A831" s="4">
        <v>6386</v>
      </c>
      <c r="B831" s="4" t="s">
        <v>2242</v>
      </c>
      <c r="C831" s="4" t="s">
        <v>101</v>
      </c>
      <c r="D831" s="4" t="s">
        <v>2240</v>
      </c>
      <c r="E831" s="4" t="s">
        <v>12</v>
      </c>
    </row>
    <row r="832">
      <c r="A832" s="4">
        <v>390</v>
      </c>
      <c r="B832" s="4" t="s">
        <v>2243</v>
      </c>
      <c r="C832" s="4" t="s">
        <v>101</v>
      </c>
      <c r="D832" s="4" t="s">
        <v>2244</v>
      </c>
      <c r="E832" s="4" t="s">
        <v>2245</v>
      </c>
    </row>
    <row r="833">
      <c r="A833" s="4">
        <v>6248</v>
      </c>
      <c r="B833" s="4" t="s">
        <v>2246</v>
      </c>
      <c r="C833" s="4" t="s">
        <v>101</v>
      </c>
      <c r="D833" s="4" t="s">
        <v>2247</v>
      </c>
      <c r="E833" s="4" t="s">
        <v>12</v>
      </c>
    </row>
    <row r="834">
      <c r="A834" s="4">
        <v>2273</v>
      </c>
      <c r="B834" s="4" t="s">
        <v>2248</v>
      </c>
      <c r="C834" s="4" t="s">
        <v>388</v>
      </c>
      <c r="D834" s="4" t="s">
        <v>2249</v>
      </c>
      <c r="E834" s="4" t="s">
        <v>2250</v>
      </c>
    </row>
    <row r="835">
      <c r="A835" s="4">
        <v>5806</v>
      </c>
      <c r="B835" s="4" t="s">
        <v>2251</v>
      </c>
      <c r="C835" s="4" t="s">
        <v>388</v>
      </c>
      <c r="D835" s="4" t="s">
        <v>2249</v>
      </c>
      <c r="E835" s="4" t="s">
        <v>2252</v>
      </c>
    </row>
    <row r="836">
      <c r="A836" s="4">
        <v>5488</v>
      </c>
      <c r="B836" s="4" t="s">
        <v>2253</v>
      </c>
      <c r="C836" s="4" t="s">
        <v>388</v>
      </c>
      <c r="D836" s="4" t="s">
        <v>2249</v>
      </c>
      <c r="E836" s="4" t="s">
        <v>12</v>
      </c>
    </row>
    <row r="837">
      <c r="A837" s="4">
        <v>2275</v>
      </c>
      <c r="B837" s="4" t="s">
        <v>2254</v>
      </c>
      <c r="C837" s="4" t="s">
        <v>105</v>
      </c>
      <c r="D837" s="4" t="s">
        <v>2255</v>
      </c>
      <c r="E837" s="4" t="s">
        <v>2256</v>
      </c>
    </row>
    <row r="838">
      <c r="A838" s="4">
        <v>2276</v>
      </c>
      <c r="B838" s="4" t="s">
        <v>2257</v>
      </c>
      <c r="C838" s="4" t="s">
        <v>1593</v>
      </c>
      <c r="D838" s="4" t="s">
        <v>2258</v>
      </c>
      <c r="E838" s="4" t="s">
        <v>2259</v>
      </c>
    </row>
    <row r="839">
      <c r="A839" s="4">
        <v>391</v>
      </c>
      <c r="B839" s="4" t="s">
        <v>2260</v>
      </c>
      <c r="C839" s="4" t="s">
        <v>1593</v>
      </c>
      <c r="D839" s="4" t="s">
        <v>2261</v>
      </c>
      <c r="E839" s="4" t="s">
        <v>2262</v>
      </c>
    </row>
    <row r="840">
      <c r="A840" s="4">
        <v>2277</v>
      </c>
      <c r="B840" s="4" t="s">
        <v>2263</v>
      </c>
      <c r="C840" s="4" t="s">
        <v>1593</v>
      </c>
      <c r="D840" s="4" t="s">
        <v>2264</v>
      </c>
      <c r="E840" s="4" t="s">
        <v>2265</v>
      </c>
    </row>
    <row r="841">
      <c r="A841" s="4">
        <v>392</v>
      </c>
      <c r="B841" s="4" t="s">
        <v>2266</v>
      </c>
      <c r="C841" s="4" t="s">
        <v>1593</v>
      </c>
      <c r="D841" s="4" t="s">
        <v>2267</v>
      </c>
      <c r="E841" s="4" t="s">
        <v>2268</v>
      </c>
    </row>
    <row r="842">
      <c r="A842" s="4">
        <v>6387</v>
      </c>
      <c r="B842" s="4" t="s">
        <v>2269</v>
      </c>
      <c r="C842" s="4" t="s">
        <v>1593</v>
      </c>
      <c r="D842" s="4" t="s">
        <v>2270</v>
      </c>
      <c r="E842" s="4" t="s">
        <v>12</v>
      </c>
    </row>
    <row r="843">
      <c r="A843" s="4">
        <v>6505</v>
      </c>
      <c r="B843" s="4" t="s">
        <v>2271</v>
      </c>
      <c r="C843" s="4" t="s">
        <v>1593</v>
      </c>
      <c r="D843" s="4" t="s">
        <v>2272</v>
      </c>
      <c r="E843" s="4" t="s">
        <v>12</v>
      </c>
    </row>
    <row r="844">
      <c r="A844" s="4">
        <v>393</v>
      </c>
      <c r="B844" s="4" t="s">
        <v>2273</v>
      </c>
      <c r="C844" s="4" t="s">
        <v>1593</v>
      </c>
      <c r="D844" s="4" t="s">
        <v>2274</v>
      </c>
      <c r="E844" s="4" t="s">
        <v>12</v>
      </c>
    </row>
    <row r="845">
      <c r="A845" s="4">
        <v>2278</v>
      </c>
      <c r="B845" s="4" t="s">
        <v>2275</v>
      </c>
      <c r="C845" s="4" t="s">
        <v>1593</v>
      </c>
      <c r="D845" s="4" t="s">
        <v>2276</v>
      </c>
      <c r="E845" s="4" t="s">
        <v>2277</v>
      </c>
    </row>
    <row r="846">
      <c r="A846" s="4">
        <v>394</v>
      </c>
      <c r="B846" s="4" t="s">
        <v>2278</v>
      </c>
      <c r="C846" s="4" t="s">
        <v>1593</v>
      </c>
      <c r="D846" s="4" t="s">
        <v>2279</v>
      </c>
      <c r="E846" s="4" t="s">
        <v>12</v>
      </c>
    </row>
    <row r="847">
      <c r="A847" s="4">
        <v>2279</v>
      </c>
      <c r="B847" s="4" t="s">
        <v>2280</v>
      </c>
      <c r="C847" s="4" t="s">
        <v>1593</v>
      </c>
      <c r="D847" s="4" t="s">
        <v>2281</v>
      </c>
      <c r="E847" s="4" t="s">
        <v>2282</v>
      </c>
    </row>
    <row r="848">
      <c r="A848" s="4">
        <v>395</v>
      </c>
      <c r="B848" s="4" t="s">
        <v>2283</v>
      </c>
      <c r="C848" s="4" t="s">
        <v>1593</v>
      </c>
      <c r="D848" s="4" t="s">
        <v>2284</v>
      </c>
      <c r="E848" s="4" t="s">
        <v>2285</v>
      </c>
    </row>
    <row r="849">
      <c r="A849" s="4">
        <v>4094</v>
      </c>
      <c r="B849" s="4" t="s">
        <v>2286</v>
      </c>
      <c r="C849" s="4" t="s">
        <v>1593</v>
      </c>
      <c r="D849" s="4" t="s">
        <v>2287</v>
      </c>
      <c r="E849" s="4" t="s">
        <v>2288</v>
      </c>
    </row>
    <row r="850">
      <c r="A850" s="4">
        <v>396</v>
      </c>
      <c r="B850" s="4" t="s">
        <v>2289</v>
      </c>
      <c r="C850" s="4" t="s">
        <v>1593</v>
      </c>
      <c r="D850" s="4" t="s">
        <v>2290</v>
      </c>
      <c r="E850" s="4" t="s">
        <v>2291</v>
      </c>
    </row>
    <row r="851">
      <c r="A851" s="4">
        <v>5399</v>
      </c>
      <c r="B851" s="4" t="s">
        <v>2292</v>
      </c>
      <c r="C851" s="4" t="s">
        <v>1593</v>
      </c>
      <c r="D851" s="4" t="s">
        <v>2293</v>
      </c>
      <c r="E851" s="4" t="s">
        <v>2294</v>
      </c>
    </row>
    <row r="852">
      <c r="A852" s="4">
        <v>2280</v>
      </c>
      <c r="B852" s="4" t="s">
        <v>2295</v>
      </c>
      <c r="C852" s="4" t="s">
        <v>1593</v>
      </c>
      <c r="D852" s="4" t="s">
        <v>2296</v>
      </c>
      <c r="E852" s="4" t="s">
        <v>2297</v>
      </c>
    </row>
    <row r="853">
      <c r="A853" s="4">
        <v>2281</v>
      </c>
      <c r="B853" s="4" t="s">
        <v>2298</v>
      </c>
      <c r="C853" s="4" t="s">
        <v>1593</v>
      </c>
      <c r="D853" s="4" t="s">
        <v>2299</v>
      </c>
      <c r="E853" s="4" t="s">
        <v>2300</v>
      </c>
    </row>
    <row r="854">
      <c r="A854" s="4">
        <v>397</v>
      </c>
      <c r="B854" s="4" t="s">
        <v>2301</v>
      </c>
      <c r="C854" s="4" t="s">
        <v>1593</v>
      </c>
      <c r="D854" s="4" t="s">
        <v>2302</v>
      </c>
      <c r="E854" s="4" t="s">
        <v>2303</v>
      </c>
    </row>
    <row r="855">
      <c r="A855" s="4">
        <v>1399</v>
      </c>
      <c r="B855" s="4" t="s">
        <v>2304</v>
      </c>
      <c r="C855" s="4" t="s">
        <v>1593</v>
      </c>
      <c r="D855" s="4" t="s">
        <v>2305</v>
      </c>
      <c r="E855" s="4" t="s">
        <v>2306</v>
      </c>
    </row>
    <row r="856">
      <c r="A856" s="4">
        <v>7227</v>
      </c>
      <c r="B856" s="4" t="s">
        <v>2307</v>
      </c>
      <c r="C856" s="4" t="s">
        <v>1593</v>
      </c>
      <c r="D856" s="4" t="s">
        <v>2305</v>
      </c>
      <c r="E856" s="4" t="s">
        <v>12</v>
      </c>
    </row>
    <row r="857">
      <c r="A857" s="4">
        <v>398</v>
      </c>
      <c r="B857" s="4" t="s">
        <v>2308</v>
      </c>
      <c r="C857" s="4" t="s">
        <v>1593</v>
      </c>
      <c r="D857" s="4" t="s">
        <v>2309</v>
      </c>
      <c r="E857" s="4" t="s">
        <v>2310</v>
      </c>
    </row>
    <row r="858">
      <c r="A858" s="4">
        <v>6250</v>
      </c>
      <c r="B858" s="4" t="s">
        <v>2311</v>
      </c>
      <c r="C858" s="4" t="s">
        <v>1593</v>
      </c>
      <c r="D858" s="4" t="s">
        <v>2312</v>
      </c>
      <c r="E858" s="4" t="s">
        <v>12</v>
      </c>
    </row>
    <row r="859">
      <c r="A859" s="4">
        <v>6249</v>
      </c>
      <c r="B859" s="4" t="s">
        <v>2313</v>
      </c>
      <c r="C859" s="4" t="s">
        <v>1593</v>
      </c>
      <c r="D859" s="4" t="s">
        <v>2314</v>
      </c>
      <c r="E859" s="4" t="s">
        <v>12</v>
      </c>
    </row>
    <row r="860">
      <c r="A860" s="4">
        <v>399</v>
      </c>
      <c r="B860" s="4" t="s">
        <v>2315</v>
      </c>
      <c r="C860" s="4" t="s">
        <v>362</v>
      </c>
      <c r="D860" s="4" t="s">
        <v>2316</v>
      </c>
      <c r="E860" s="4" t="s">
        <v>2317</v>
      </c>
    </row>
    <row r="861">
      <c r="A861" s="4">
        <v>8682</v>
      </c>
      <c r="B861" s="4" t="s">
        <v>2318</v>
      </c>
      <c r="C861" s="4" t="s">
        <v>362</v>
      </c>
      <c r="D861" s="4" t="s">
        <v>2319</v>
      </c>
      <c r="E861" s="4" t="s">
        <v>12</v>
      </c>
    </row>
    <row r="862">
      <c r="A862" s="4">
        <v>400</v>
      </c>
      <c r="B862" s="4" t="s">
        <v>2320</v>
      </c>
      <c r="C862" s="4" t="s">
        <v>362</v>
      </c>
      <c r="D862" s="4" t="s">
        <v>2321</v>
      </c>
      <c r="E862" s="4" t="s">
        <v>2322</v>
      </c>
    </row>
    <row r="863">
      <c r="A863" s="4">
        <v>6506</v>
      </c>
      <c r="B863" s="4" t="s">
        <v>2323</v>
      </c>
      <c r="C863" s="4" t="s">
        <v>362</v>
      </c>
      <c r="D863" s="4" t="s">
        <v>2324</v>
      </c>
      <c r="E863" s="4" t="s">
        <v>12</v>
      </c>
    </row>
    <row r="864">
      <c r="A864" s="4">
        <v>6507</v>
      </c>
      <c r="B864" s="4" t="s">
        <v>2325</v>
      </c>
      <c r="C864" s="4" t="s">
        <v>362</v>
      </c>
      <c r="D864" s="4" t="s">
        <v>2326</v>
      </c>
      <c r="E864" s="4" t="s">
        <v>12</v>
      </c>
    </row>
    <row r="865">
      <c r="A865" s="4">
        <v>2282</v>
      </c>
      <c r="B865" s="4" t="s">
        <v>2327</v>
      </c>
      <c r="C865" s="4" t="s">
        <v>362</v>
      </c>
      <c r="D865" s="4" t="s">
        <v>2328</v>
      </c>
      <c r="E865" s="4" t="s">
        <v>2329</v>
      </c>
    </row>
    <row r="866">
      <c r="A866" s="4">
        <v>402</v>
      </c>
      <c r="B866" s="4" t="s">
        <v>2330</v>
      </c>
      <c r="C866" s="4" t="s">
        <v>362</v>
      </c>
      <c r="D866" s="4" t="s">
        <v>2331</v>
      </c>
      <c r="E866" s="4" t="s">
        <v>2332</v>
      </c>
    </row>
    <row r="867">
      <c r="A867" s="4">
        <v>403</v>
      </c>
      <c r="B867" s="4" t="s">
        <v>2333</v>
      </c>
      <c r="C867" s="4" t="s">
        <v>362</v>
      </c>
      <c r="D867" s="4" t="s">
        <v>2334</v>
      </c>
      <c r="E867" s="4" t="s">
        <v>2335</v>
      </c>
    </row>
    <row r="868">
      <c r="A868" s="4">
        <v>404</v>
      </c>
      <c r="B868" s="4" t="s">
        <v>2336</v>
      </c>
      <c r="C868" s="4" t="s">
        <v>362</v>
      </c>
      <c r="D868" s="4" t="s">
        <v>2337</v>
      </c>
      <c r="E868" s="4" t="s">
        <v>12</v>
      </c>
    </row>
    <row r="869">
      <c r="A869" s="4">
        <v>7353</v>
      </c>
      <c r="B869" s="4" t="s">
        <v>2338</v>
      </c>
      <c r="C869" s="4" t="s">
        <v>362</v>
      </c>
      <c r="D869" s="4" t="s">
        <v>2339</v>
      </c>
      <c r="E869" s="4" t="s">
        <v>2340</v>
      </c>
    </row>
    <row r="870">
      <c r="A870" s="4">
        <v>2283</v>
      </c>
      <c r="B870" s="4" t="s">
        <v>2341</v>
      </c>
      <c r="C870" s="4" t="s">
        <v>362</v>
      </c>
      <c r="D870" s="4" t="s">
        <v>2342</v>
      </c>
      <c r="E870" s="4" t="s">
        <v>2343</v>
      </c>
    </row>
    <row r="871">
      <c r="A871" s="4">
        <v>405</v>
      </c>
      <c r="B871" s="4" t="s">
        <v>2344</v>
      </c>
      <c r="C871" s="4" t="s">
        <v>2345</v>
      </c>
      <c r="D871" s="4" t="s">
        <v>2346</v>
      </c>
      <c r="E871" s="4" t="s">
        <v>2347</v>
      </c>
    </row>
    <row r="872">
      <c r="A872" s="4">
        <v>406</v>
      </c>
      <c r="B872" s="4" t="s">
        <v>2348</v>
      </c>
      <c r="C872" s="4" t="s">
        <v>2345</v>
      </c>
      <c r="D872" s="4" t="s">
        <v>2349</v>
      </c>
      <c r="E872" s="4" t="s">
        <v>2350</v>
      </c>
    </row>
    <row r="873">
      <c r="A873" s="4">
        <v>2284</v>
      </c>
      <c r="B873" s="4" t="s">
        <v>2351</v>
      </c>
      <c r="C873" s="4" t="s">
        <v>2345</v>
      </c>
      <c r="D873" s="4" t="s">
        <v>2352</v>
      </c>
      <c r="E873" s="4" t="s">
        <v>2353</v>
      </c>
    </row>
    <row r="874">
      <c r="A874" s="4">
        <v>407</v>
      </c>
      <c r="B874" s="4" t="s">
        <v>2354</v>
      </c>
      <c r="C874" s="4" t="s">
        <v>2345</v>
      </c>
      <c r="D874" s="4" t="s">
        <v>2355</v>
      </c>
      <c r="E874" s="4" t="s">
        <v>2356</v>
      </c>
    </row>
    <row r="875">
      <c r="A875" s="4">
        <v>408</v>
      </c>
      <c r="B875" s="4" t="s">
        <v>2357</v>
      </c>
      <c r="C875" s="4" t="s">
        <v>2345</v>
      </c>
      <c r="D875" s="4" t="s">
        <v>2358</v>
      </c>
      <c r="E875" s="4" t="s">
        <v>2359</v>
      </c>
    </row>
    <row r="876">
      <c r="A876" s="4">
        <v>409</v>
      </c>
      <c r="B876" s="4" t="s">
        <v>2360</v>
      </c>
      <c r="C876" s="4" t="s">
        <v>2345</v>
      </c>
      <c r="D876" s="4" t="s">
        <v>2361</v>
      </c>
      <c r="E876" s="4" t="s">
        <v>2362</v>
      </c>
    </row>
    <row r="877">
      <c r="A877" s="4">
        <v>410</v>
      </c>
      <c r="B877" s="4" t="s">
        <v>2363</v>
      </c>
      <c r="C877" s="4" t="s">
        <v>2345</v>
      </c>
      <c r="D877" s="4" t="s">
        <v>2364</v>
      </c>
      <c r="E877" s="4" t="s">
        <v>2365</v>
      </c>
    </row>
    <row r="878">
      <c r="A878" s="4">
        <v>6251</v>
      </c>
      <c r="B878" s="4" t="s">
        <v>2366</v>
      </c>
      <c r="C878" s="4" t="s">
        <v>2345</v>
      </c>
      <c r="D878" s="4" t="s">
        <v>2367</v>
      </c>
      <c r="E878" s="4" t="s">
        <v>12</v>
      </c>
    </row>
    <row r="879">
      <c r="A879" s="4">
        <v>2285</v>
      </c>
      <c r="B879" s="4" t="s">
        <v>2368</v>
      </c>
      <c r="C879" s="4" t="s">
        <v>2345</v>
      </c>
      <c r="D879" s="4" t="s">
        <v>2369</v>
      </c>
      <c r="E879" s="4" t="s">
        <v>2370</v>
      </c>
    </row>
    <row r="880">
      <c r="A880" s="4">
        <v>413</v>
      </c>
      <c r="B880" s="4" t="s">
        <v>2371</v>
      </c>
      <c r="C880" s="4" t="s">
        <v>101</v>
      </c>
      <c r="D880" s="4" t="s">
        <v>2372</v>
      </c>
      <c r="E880" s="4" t="s">
        <v>2373</v>
      </c>
    </row>
    <row r="881">
      <c r="A881" s="4">
        <v>414</v>
      </c>
      <c r="B881" s="4" t="s">
        <v>2374</v>
      </c>
      <c r="C881" s="4" t="s">
        <v>101</v>
      </c>
      <c r="D881" s="4" t="s">
        <v>2375</v>
      </c>
      <c r="E881" s="4" t="s">
        <v>2376</v>
      </c>
    </row>
    <row r="882">
      <c r="A882" s="4">
        <v>416</v>
      </c>
      <c r="B882" s="4" t="s">
        <v>2377</v>
      </c>
      <c r="C882" s="4" t="s">
        <v>101</v>
      </c>
      <c r="D882" s="4" t="s">
        <v>2378</v>
      </c>
      <c r="E882" s="4" t="s">
        <v>2379</v>
      </c>
    </row>
    <row r="883">
      <c r="A883" s="4">
        <v>6510</v>
      </c>
      <c r="B883" s="4" t="s">
        <v>2380</v>
      </c>
      <c r="C883" s="4" t="s">
        <v>101</v>
      </c>
      <c r="D883" s="4" t="s">
        <v>2381</v>
      </c>
      <c r="E883" s="4" t="s">
        <v>12</v>
      </c>
    </row>
    <row r="884">
      <c r="A884" s="4">
        <v>417</v>
      </c>
      <c r="B884" s="4" t="s">
        <v>2382</v>
      </c>
      <c r="C884" s="4" t="s">
        <v>57</v>
      </c>
      <c r="D884" s="4" t="s">
        <v>2383</v>
      </c>
      <c r="E884" s="4" t="s">
        <v>2384</v>
      </c>
    </row>
    <row r="885">
      <c r="A885" s="4">
        <v>418</v>
      </c>
      <c r="B885" s="4" t="s">
        <v>2385</v>
      </c>
      <c r="C885" s="4" t="s">
        <v>388</v>
      </c>
      <c r="D885" s="4" t="s">
        <v>2386</v>
      </c>
      <c r="E885" s="4" t="s">
        <v>2387</v>
      </c>
    </row>
    <row r="886">
      <c r="A886" s="4">
        <v>1322</v>
      </c>
      <c r="B886" s="4" t="s">
        <v>2388</v>
      </c>
      <c r="C886" s="4" t="s">
        <v>388</v>
      </c>
      <c r="D886" s="4" t="s">
        <v>2389</v>
      </c>
      <c r="E886" s="4" t="s">
        <v>2390</v>
      </c>
    </row>
    <row r="887">
      <c r="A887" s="4">
        <v>419</v>
      </c>
      <c r="B887" s="4" t="s">
        <v>2391</v>
      </c>
      <c r="C887" s="4" t="s">
        <v>388</v>
      </c>
      <c r="D887" s="4" t="s">
        <v>2392</v>
      </c>
      <c r="E887" s="4" t="s">
        <v>2393</v>
      </c>
    </row>
    <row r="888">
      <c r="A888" s="4">
        <v>1419</v>
      </c>
      <c r="B888" s="4" t="s">
        <v>2394</v>
      </c>
      <c r="C888" s="4" t="s">
        <v>41</v>
      </c>
      <c r="D888" s="4" t="s">
        <v>2395</v>
      </c>
      <c r="E888" s="4" t="s">
        <v>2396</v>
      </c>
    </row>
    <row r="889">
      <c r="A889" s="4">
        <v>2295</v>
      </c>
      <c r="B889" s="4" t="s">
        <v>2397</v>
      </c>
      <c r="C889" s="4" t="s">
        <v>41</v>
      </c>
      <c r="D889" s="4" t="s">
        <v>2398</v>
      </c>
      <c r="E889" s="4" t="s">
        <v>2399</v>
      </c>
    </row>
    <row r="890">
      <c r="A890" s="4">
        <v>420</v>
      </c>
      <c r="B890" s="4" t="s">
        <v>2400</v>
      </c>
      <c r="C890" s="4" t="s">
        <v>41</v>
      </c>
      <c r="D890" s="4" t="s">
        <v>2401</v>
      </c>
      <c r="E890" s="4" t="s">
        <v>2402</v>
      </c>
    </row>
    <row r="891">
      <c r="A891" s="4">
        <v>7570</v>
      </c>
      <c r="B891" s="4" t="s">
        <v>2403</v>
      </c>
      <c r="C891" s="4" t="s">
        <v>41</v>
      </c>
      <c r="D891" s="4" t="s">
        <v>2401</v>
      </c>
      <c r="E891" s="4" t="s">
        <v>12</v>
      </c>
    </row>
    <row r="892">
      <c r="A892" s="4">
        <v>6388</v>
      </c>
      <c r="B892" s="4" t="s">
        <v>2404</v>
      </c>
      <c r="C892" s="4" t="s">
        <v>41</v>
      </c>
      <c r="D892" s="4" t="s">
        <v>2405</v>
      </c>
      <c r="E892" s="4" t="s">
        <v>12</v>
      </c>
    </row>
    <row r="893">
      <c r="A893" s="4">
        <v>421</v>
      </c>
      <c r="B893" s="4" t="s">
        <v>2406</v>
      </c>
      <c r="C893" s="4" t="s">
        <v>41</v>
      </c>
      <c r="D893" s="4" t="s">
        <v>2407</v>
      </c>
      <c r="E893" s="4" t="s">
        <v>2408</v>
      </c>
    </row>
    <row r="894">
      <c r="A894" s="4">
        <v>6762</v>
      </c>
      <c r="B894" s="4" t="s">
        <v>2409</v>
      </c>
      <c r="C894" s="4" t="s">
        <v>41</v>
      </c>
      <c r="D894" s="4" t="s">
        <v>2410</v>
      </c>
      <c r="E894" s="4" t="s">
        <v>12</v>
      </c>
    </row>
    <row r="895">
      <c r="A895" s="4">
        <v>7001</v>
      </c>
      <c r="B895" s="4" t="s">
        <v>2411</v>
      </c>
      <c r="C895" s="4" t="s">
        <v>41</v>
      </c>
      <c r="D895" s="4" t="s">
        <v>2412</v>
      </c>
      <c r="E895" s="4" t="s">
        <v>12</v>
      </c>
    </row>
    <row r="896">
      <c r="A896" s="4">
        <v>422</v>
      </c>
      <c r="B896" s="4" t="s">
        <v>2413</v>
      </c>
      <c r="C896" s="4" t="s">
        <v>41</v>
      </c>
      <c r="D896" s="4" t="s">
        <v>2414</v>
      </c>
      <c r="E896" s="4" t="s">
        <v>2415</v>
      </c>
    </row>
    <row r="897">
      <c r="A897" s="4">
        <v>2299</v>
      </c>
      <c r="B897" s="4" t="s">
        <v>2416</v>
      </c>
      <c r="C897" s="4" t="s">
        <v>379</v>
      </c>
      <c r="D897" s="4" t="s">
        <v>2417</v>
      </c>
      <c r="E897" s="4" t="s">
        <v>2418</v>
      </c>
    </row>
    <row r="898">
      <c r="A898" s="4">
        <v>423</v>
      </c>
      <c r="B898" s="4" t="s">
        <v>2419</v>
      </c>
      <c r="C898" s="4" t="s">
        <v>859</v>
      </c>
      <c r="D898" s="4" t="s">
        <v>2420</v>
      </c>
      <c r="E898" s="4" t="s">
        <v>2421</v>
      </c>
    </row>
    <row r="899">
      <c r="A899" s="4">
        <v>2300</v>
      </c>
      <c r="B899" s="4" t="s">
        <v>2422</v>
      </c>
      <c r="C899" s="4" t="s">
        <v>859</v>
      </c>
      <c r="D899" s="4" t="s">
        <v>2423</v>
      </c>
      <c r="E899" s="4" t="s">
        <v>2424</v>
      </c>
    </row>
    <row r="900">
      <c r="A900" s="4">
        <v>2301</v>
      </c>
      <c r="B900" s="4" t="s">
        <v>2425</v>
      </c>
      <c r="C900" s="4" t="s">
        <v>859</v>
      </c>
      <c r="D900" s="4" t="s">
        <v>2426</v>
      </c>
      <c r="E900" s="4" t="s">
        <v>2427</v>
      </c>
    </row>
    <row r="901">
      <c r="A901" s="4">
        <v>2303</v>
      </c>
      <c r="B901" s="4" t="s">
        <v>2428</v>
      </c>
      <c r="C901" s="4" t="s">
        <v>859</v>
      </c>
      <c r="D901" s="4" t="s">
        <v>2429</v>
      </c>
      <c r="E901" s="4" t="s">
        <v>2430</v>
      </c>
    </row>
    <row r="902">
      <c r="A902" s="4">
        <v>2304</v>
      </c>
      <c r="B902" s="4" t="s">
        <v>2431</v>
      </c>
      <c r="C902" s="4" t="s">
        <v>2432</v>
      </c>
      <c r="D902" s="4" t="s">
        <v>2433</v>
      </c>
      <c r="E902" s="4" t="s">
        <v>2434</v>
      </c>
    </row>
    <row r="903">
      <c r="A903" s="4">
        <v>2307</v>
      </c>
      <c r="B903" s="4" t="s">
        <v>2435</v>
      </c>
      <c r="C903" s="4" t="s">
        <v>2432</v>
      </c>
      <c r="D903" s="4" t="s">
        <v>2436</v>
      </c>
      <c r="E903" s="4" t="s">
        <v>2437</v>
      </c>
    </row>
    <row r="904">
      <c r="A904" s="4">
        <v>424</v>
      </c>
      <c r="B904" s="4" t="s">
        <v>2438</v>
      </c>
      <c r="C904" s="4" t="s">
        <v>2432</v>
      </c>
      <c r="D904" s="4" t="s">
        <v>2439</v>
      </c>
      <c r="E904" s="4" t="s">
        <v>2440</v>
      </c>
    </row>
    <row r="905">
      <c r="A905" s="4">
        <v>6794</v>
      </c>
      <c r="B905" s="4" t="s">
        <v>2441</v>
      </c>
      <c r="C905" s="4" t="s">
        <v>2432</v>
      </c>
      <c r="D905" s="4" t="s">
        <v>2442</v>
      </c>
      <c r="E905" s="4" t="s">
        <v>12</v>
      </c>
    </row>
    <row r="906">
      <c r="A906" s="4">
        <v>6795</v>
      </c>
      <c r="B906" s="4" t="s">
        <v>2443</v>
      </c>
      <c r="C906" s="4" t="s">
        <v>2432</v>
      </c>
      <c r="D906" s="4" t="s">
        <v>2442</v>
      </c>
      <c r="E906" s="4" t="s">
        <v>12</v>
      </c>
    </row>
    <row r="907">
      <c r="A907" s="4">
        <v>2313</v>
      </c>
      <c r="B907" s="4" t="s">
        <v>2444</v>
      </c>
      <c r="C907" s="4" t="s">
        <v>2432</v>
      </c>
      <c r="D907" s="4" t="s">
        <v>2445</v>
      </c>
      <c r="E907" s="4" t="s">
        <v>2446</v>
      </c>
    </row>
    <row r="908">
      <c r="A908" s="4">
        <v>2315</v>
      </c>
      <c r="B908" s="4" t="s">
        <v>2447</v>
      </c>
      <c r="C908" s="4" t="s">
        <v>228</v>
      </c>
      <c r="D908" s="4" t="s">
        <v>2448</v>
      </c>
      <c r="E908" s="4" t="s">
        <v>2449</v>
      </c>
    </row>
    <row r="909">
      <c r="A909" s="4">
        <v>4571</v>
      </c>
      <c r="B909" s="4" t="s">
        <v>2450</v>
      </c>
      <c r="C909" s="4" t="s">
        <v>228</v>
      </c>
      <c r="D909" s="4" t="s">
        <v>2451</v>
      </c>
      <c r="E909" s="4" t="s">
        <v>12</v>
      </c>
    </row>
    <row r="910">
      <c r="A910" s="4">
        <v>2316</v>
      </c>
      <c r="B910" s="4" t="s">
        <v>2452</v>
      </c>
      <c r="C910" s="4" t="s">
        <v>228</v>
      </c>
      <c r="D910" s="4" t="s">
        <v>2453</v>
      </c>
      <c r="E910" s="4" t="s">
        <v>2454</v>
      </c>
    </row>
    <row r="911">
      <c r="A911" s="4">
        <v>425</v>
      </c>
      <c r="B911" s="4" t="s">
        <v>2455</v>
      </c>
      <c r="C911" s="4" t="s">
        <v>228</v>
      </c>
      <c r="D911" s="4" t="s">
        <v>2456</v>
      </c>
      <c r="E911" s="4" t="s">
        <v>2457</v>
      </c>
    </row>
    <row r="912">
      <c r="A912" s="4">
        <v>2317</v>
      </c>
      <c r="B912" s="4" t="s">
        <v>2458</v>
      </c>
      <c r="C912" s="4" t="s">
        <v>228</v>
      </c>
      <c r="D912" s="4" t="s">
        <v>2459</v>
      </c>
      <c r="E912" s="4" t="s">
        <v>2460</v>
      </c>
    </row>
    <row r="913">
      <c r="A913" s="4">
        <v>3925</v>
      </c>
      <c r="B913" s="4" t="s">
        <v>2461</v>
      </c>
      <c r="C913" s="4" t="s">
        <v>481</v>
      </c>
      <c r="D913" s="4" t="s">
        <v>2462</v>
      </c>
      <c r="E913" s="4" t="s">
        <v>2463</v>
      </c>
    </row>
    <row r="914">
      <c r="A914" s="4">
        <v>1243</v>
      </c>
      <c r="B914" s="4" t="s">
        <v>2464</v>
      </c>
      <c r="C914" s="4" t="s">
        <v>481</v>
      </c>
      <c r="D914" s="4" t="s">
        <v>2465</v>
      </c>
      <c r="E914" s="4" t="s">
        <v>2466</v>
      </c>
    </row>
    <row r="915">
      <c r="A915" s="4">
        <v>3939</v>
      </c>
      <c r="B915" s="4" t="s">
        <v>2467</v>
      </c>
      <c r="C915" s="4" t="s">
        <v>481</v>
      </c>
      <c r="D915" s="4" t="s">
        <v>2468</v>
      </c>
      <c r="E915" s="4" t="s">
        <v>2469</v>
      </c>
    </row>
    <row r="916">
      <c r="A916" s="4">
        <v>1253</v>
      </c>
      <c r="B916" s="4" t="s">
        <v>2470</v>
      </c>
      <c r="C916" s="4" t="s">
        <v>481</v>
      </c>
      <c r="D916" s="4" t="s">
        <v>2471</v>
      </c>
      <c r="E916" s="4" t="s">
        <v>2472</v>
      </c>
    </row>
    <row r="917">
      <c r="A917" s="4">
        <v>426</v>
      </c>
      <c r="B917" s="4" t="s">
        <v>2473</v>
      </c>
      <c r="C917" s="4" t="s">
        <v>105</v>
      </c>
      <c r="D917" s="4" t="s">
        <v>2474</v>
      </c>
      <c r="E917" s="4" t="s">
        <v>2475</v>
      </c>
    </row>
    <row r="918">
      <c r="A918" s="4">
        <v>1323</v>
      </c>
      <c r="B918" s="4" t="s">
        <v>2476</v>
      </c>
      <c r="C918" s="4" t="s">
        <v>228</v>
      </c>
      <c r="D918" s="4" t="s">
        <v>2477</v>
      </c>
      <c r="E918" s="4" t="s">
        <v>2478</v>
      </c>
    </row>
    <row r="919">
      <c r="A919" s="4">
        <v>427</v>
      </c>
      <c r="B919" s="4" t="s">
        <v>2479</v>
      </c>
      <c r="C919" s="4" t="s">
        <v>228</v>
      </c>
      <c r="D919" s="4" t="s">
        <v>2480</v>
      </c>
      <c r="E919" s="4" t="s">
        <v>2481</v>
      </c>
    </row>
    <row r="920">
      <c r="A920" s="4">
        <v>1458</v>
      </c>
      <c r="B920" s="4" t="s">
        <v>2482</v>
      </c>
      <c r="C920" s="4" t="s">
        <v>959</v>
      </c>
      <c r="D920" s="4" t="s">
        <v>2483</v>
      </c>
      <c r="E920" s="4" t="s">
        <v>2484</v>
      </c>
    </row>
    <row r="921">
      <c r="A921" s="4">
        <v>2327</v>
      </c>
      <c r="B921" s="4" t="s">
        <v>2485</v>
      </c>
      <c r="C921" s="4" t="s">
        <v>2486</v>
      </c>
      <c r="D921" s="4" t="s">
        <v>2487</v>
      </c>
      <c r="E921" s="4" t="s">
        <v>2488</v>
      </c>
    </row>
    <row r="922">
      <c r="A922" s="4">
        <v>428</v>
      </c>
      <c r="B922" s="4" t="s">
        <v>2489</v>
      </c>
      <c r="C922" s="4" t="s">
        <v>1497</v>
      </c>
      <c r="D922" s="4" t="s">
        <v>2490</v>
      </c>
      <c r="E922" s="4" t="s">
        <v>12</v>
      </c>
    </row>
    <row r="923">
      <c r="A923" s="4">
        <v>444</v>
      </c>
      <c r="B923" s="4" t="s">
        <v>2491</v>
      </c>
      <c r="C923" s="4" t="s">
        <v>2492</v>
      </c>
      <c r="D923" s="4" t="s">
        <v>2493</v>
      </c>
      <c r="E923" s="4" t="s">
        <v>2494</v>
      </c>
    </row>
    <row r="924">
      <c r="A924" s="4">
        <v>2368</v>
      </c>
      <c r="B924" s="4" t="s">
        <v>2495</v>
      </c>
      <c r="C924" s="4" t="s">
        <v>2492</v>
      </c>
      <c r="D924" s="4" t="s">
        <v>2496</v>
      </c>
      <c r="E924" s="4" t="s">
        <v>2497</v>
      </c>
    </row>
    <row r="925">
      <c r="A925" s="4">
        <v>429</v>
      </c>
      <c r="B925" s="4" t="s">
        <v>2498</v>
      </c>
      <c r="C925" s="4" t="s">
        <v>41</v>
      </c>
      <c r="D925" s="4" t="s">
        <v>2499</v>
      </c>
      <c r="E925" s="4" t="s">
        <v>2500</v>
      </c>
    </row>
    <row r="926">
      <c r="A926" s="4">
        <v>7002</v>
      </c>
      <c r="B926" s="4" t="s">
        <v>2501</v>
      </c>
      <c r="C926" s="4" t="s">
        <v>41</v>
      </c>
      <c r="D926" s="4" t="s">
        <v>2502</v>
      </c>
      <c r="E926" s="4" t="s">
        <v>12</v>
      </c>
    </row>
    <row r="927">
      <c r="A927" s="4">
        <v>1324</v>
      </c>
      <c r="B927" s="4" t="s">
        <v>2503</v>
      </c>
      <c r="C927" s="4" t="s">
        <v>2504</v>
      </c>
      <c r="D927" s="4" t="s">
        <v>2505</v>
      </c>
      <c r="E927" s="4" t="s">
        <v>2506</v>
      </c>
    </row>
    <row r="928">
      <c r="A928" s="4">
        <v>2333</v>
      </c>
      <c r="B928" s="4" t="s">
        <v>2507</v>
      </c>
      <c r="C928" s="4" t="s">
        <v>2504</v>
      </c>
      <c r="D928" s="4" t="s">
        <v>2508</v>
      </c>
      <c r="E928" s="4" t="s">
        <v>2509</v>
      </c>
    </row>
    <row r="929">
      <c r="A929" s="4">
        <v>7145</v>
      </c>
      <c r="B929" s="4" t="s">
        <v>2510</v>
      </c>
      <c r="C929" s="4" t="s">
        <v>2504</v>
      </c>
      <c r="D929" s="4" t="s">
        <v>2511</v>
      </c>
      <c r="E929" s="4" t="s">
        <v>12</v>
      </c>
    </row>
    <row r="930">
      <c r="A930" s="4">
        <v>430</v>
      </c>
      <c r="B930" s="4" t="s">
        <v>2512</v>
      </c>
      <c r="C930" s="4" t="s">
        <v>2504</v>
      </c>
      <c r="D930" s="4" t="s">
        <v>2513</v>
      </c>
      <c r="E930" s="4" t="s">
        <v>2514</v>
      </c>
    </row>
    <row r="931">
      <c r="A931" s="4">
        <v>431</v>
      </c>
      <c r="B931" s="4" t="s">
        <v>2515</v>
      </c>
      <c r="C931" s="4" t="s">
        <v>2504</v>
      </c>
      <c r="D931" s="4" t="s">
        <v>2516</v>
      </c>
      <c r="E931" s="4" t="s">
        <v>2517</v>
      </c>
    </row>
    <row r="932">
      <c r="A932" s="4">
        <v>432</v>
      </c>
      <c r="B932" s="4" t="s">
        <v>2518</v>
      </c>
      <c r="C932" s="4" t="s">
        <v>2504</v>
      </c>
      <c r="D932" s="4" t="s">
        <v>2516</v>
      </c>
      <c r="E932" s="4" t="s">
        <v>12</v>
      </c>
    </row>
    <row r="933">
      <c r="A933" s="4">
        <v>433</v>
      </c>
      <c r="B933" s="4" t="s">
        <v>2519</v>
      </c>
      <c r="C933" s="4" t="s">
        <v>2504</v>
      </c>
      <c r="D933" s="4" t="s">
        <v>2520</v>
      </c>
      <c r="E933" s="4" t="s">
        <v>2521</v>
      </c>
    </row>
    <row r="934">
      <c r="A934" s="4">
        <v>1325</v>
      </c>
      <c r="B934" s="4" t="s">
        <v>2522</v>
      </c>
      <c r="C934" s="4" t="s">
        <v>2504</v>
      </c>
      <c r="D934" s="4" t="s">
        <v>2523</v>
      </c>
      <c r="E934" s="4" t="s">
        <v>2524</v>
      </c>
    </row>
    <row r="935">
      <c r="A935" s="4">
        <v>1326</v>
      </c>
      <c r="B935" s="4" t="s">
        <v>2525</v>
      </c>
      <c r="C935" s="4" t="s">
        <v>2504</v>
      </c>
      <c r="D935" s="4" t="s">
        <v>2526</v>
      </c>
      <c r="E935" s="4" t="s">
        <v>2527</v>
      </c>
    </row>
    <row r="936">
      <c r="A936" s="4">
        <v>434</v>
      </c>
      <c r="B936" s="4" t="s">
        <v>2528</v>
      </c>
      <c r="C936" s="4" t="s">
        <v>2504</v>
      </c>
      <c r="D936" s="4" t="s">
        <v>2529</v>
      </c>
      <c r="E936" s="4" t="s">
        <v>2530</v>
      </c>
    </row>
    <row r="937">
      <c r="A937" s="4">
        <v>2340</v>
      </c>
      <c r="B937" s="4" t="s">
        <v>2531</v>
      </c>
      <c r="C937" s="4" t="s">
        <v>2504</v>
      </c>
      <c r="D937" s="4" t="s">
        <v>2532</v>
      </c>
      <c r="E937" s="4" t="s">
        <v>2533</v>
      </c>
    </row>
    <row r="938">
      <c r="A938" s="4">
        <v>435</v>
      </c>
      <c r="B938" s="4" t="s">
        <v>2534</v>
      </c>
      <c r="C938" s="4" t="s">
        <v>2504</v>
      </c>
      <c r="D938" s="4" t="s">
        <v>2535</v>
      </c>
      <c r="E938" s="4" t="s">
        <v>2536</v>
      </c>
    </row>
    <row r="939">
      <c r="A939" s="4">
        <v>2343</v>
      </c>
      <c r="B939" s="4" t="s">
        <v>2537</v>
      </c>
      <c r="C939" s="4" t="s">
        <v>2504</v>
      </c>
      <c r="D939" s="4" t="s">
        <v>2538</v>
      </c>
      <c r="E939" s="4" t="s">
        <v>2539</v>
      </c>
    </row>
    <row r="940">
      <c r="A940" s="4">
        <v>2344</v>
      </c>
      <c r="B940" s="4" t="s">
        <v>2540</v>
      </c>
      <c r="C940" s="4" t="s">
        <v>2504</v>
      </c>
      <c r="D940" s="4" t="s">
        <v>2541</v>
      </c>
      <c r="E940" s="4" t="s">
        <v>2542</v>
      </c>
    </row>
    <row r="941">
      <c r="A941" s="4">
        <v>1432</v>
      </c>
      <c r="B941" s="4" t="s">
        <v>2543</v>
      </c>
      <c r="C941" s="4" t="s">
        <v>2504</v>
      </c>
      <c r="D941" s="4" t="s">
        <v>2544</v>
      </c>
      <c r="E941" s="4" t="s">
        <v>2545</v>
      </c>
    </row>
    <row r="942">
      <c r="A942" s="4">
        <v>436</v>
      </c>
      <c r="B942" s="4" t="s">
        <v>2546</v>
      </c>
      <c r="C942" s="4" t="s">
        <v>2504</v>
      </c>
      <c r="D942" s="4" t="s">
        <v>2547</v>
      </c>
      <c r="E942" s="4" t="s">
        <v>2548</v>
      </c>
    </row>
    <row r="943">
      <c r="A943" s="4">
        <v>437</v>
      </c>
      <c r="B943" s="4" t="s">
        <v>2549</v>
      </c>
      <c r="C943" s="4" t="s">
        <v>2504</v>
      </c>
      <c r="D943" s="4" t="s">
        <v>2550</v>
      </c>
      <c r="E943" s="4" t="s">
        <v>12</v>
      </c>
    </row>
    <row r="944">
      <c r="A944" s="4">
        <v>29428</v>
      </c>
      <c r="B944" s="4" t="s">
        <v>2551</v>
      </c>
      <c r="C944" s="4" t="s">
        <v>2504</v>
      </c>
      <c r="D944" s="4" t="s">
        <v>2552</v>
      </c>
      <c r="E944" s="4" t="s">
        <v>12</v>
      </c>
    </row>
    <row r="945">
      <c r="A945" s="4">
        <v>438</v>
      </c>
      <c r="B945" s="4" t="s">
        <v>2553</v>
      </c>
      <c r="C945" s="4" t="s">
        <v>2504</v>
      </c>
      <c r="D945" s="4" t="s">
        <v>2554</v>
      </c>
      <c r="E945" s="4" t="s">
        <v>2555</v>
      </c>
    </row>
    <row r="946">
      <c r="A946" s="4">
        <v>1327</v>
      </c>
      <c r="B946" s="4" t="s">
        <v>2556</v>
      </c>
      <c r="C946" s="4" t="s">
        <v>2504</v>
      </c>
      <c r="D946" s="4" t="s">
        <v>2557</v>
      </c>
      <c r="E946" s="4" t="s">
        <v>2558</v>
      </c>
    </row>
    <row r="947">
      <c r="A947" s="4">
        <v>439</v>
      </c>
      <c r="B947" s="4" t="s">
        <v>2559</v>
      </c>
      <c r="C947" s="4" t="s">
        <v>2504</v>
      </c>
      <c r="D947" s="4" t="s">
        <v>2560</v>
      </c>
      <c r="E947" s="4" t="s">
        <v>12</v>
      </c>
    </row>
    <row r="948">
      <c r="A948" s="4">
        <v>6920</v>
      </c>
      <c r="B948" s="4" t="s">
        <v>2561</v>
      </c>
      <c r="C948" s="4" t="s">
        <v>2504</v>
      </c>
      <c r="D948" s="4" t="s">
        <v>2562</v>
      </c>
      <c r="E948" s="4" t="s">
        <v>12</v>
      </c>
    </row>
    <row r="949">
      <c r="A949" s="4">
        <v>7402</v>
      </c>
      <c r="B949" s="4" t="s">
        <v>2563</v>
      </c>
      <c r="C949" s="4" t="s">
        <v>2504</v>
      </c>
      <c r="D949" s="4" t="s">
        <v>2562</v>
      </c>
      <c r="E949" s="4" t="s">
        <v>12</v>
      </c>
    </row>
    <row r="950">
      <c r="A950" s="4">
        <v>441</v>
      </c>
      <c r="B950" s="4" t="s">
        <v>2564</v>
      </c>
      <c r="C950" s="4" t="s">
        <v>2504</v>
      </c>
      <c r="D950" s="4" t="s">
        <v>2565</v>
      </c>
      <c r="E950" s="4" t="s">
        <v>2566</v>
      </c>
    </row>
    <row r="951">
      <c r="A951" s="4">
        <v>6512</v>
      </c>
      <c r="B951" s="4" t="s">
        <v>2567</v>
      </c>
      <c r="C951" s="4" t="s">
        <v>2504</v>
      </c>
      <c r="D951" s="4" t="s">
        <v>2552</v>
      </c>
      <c r="E951" s="4" t="s">
        <v>12</v>
      </c>
    </row>
    <row r="952">
      <c r="A952" s="4">
        <v>2362</v>
      </c>
      <c r="B952" s="4" t="s">
        <v>2568</v>
      </c>
      <c r="C952" s="4" t="s">
        <v>2569</v>
      </c>
      <c r="D952" s="4" t="s">
        <v>2570</v>
      </c>
      <c r="E952" s="4" t="s">
        <v>2571</v>
      </c>
    </row>
    <row r="953">
      <c r="A953" s="4">
        <v>2363</v>
      </c>
      <c r="B953" s="4" t="s">
        <v>2572</v>
      </c>
      <c r="C953" s="4" t="s">
        <v>2569</v>
      </c>
      <c r="D953" s="4" t="s">
        <v>2573</v>
      </c>
      <c r="E953" s="4" t="s">
        <v>2574</v>
      </c>
    </row>
    <row r="954">
      <c r="A954" s="4">
        <v>2364</v>
      </c>
      <c r="B954" s="4" t="s">
        <v>2575</v>
      </c>
      <c r="C954" s="4" t="s">
        <v>2569</v>
      </c>
      <c r="D954" s="4" t="s">
        <v>2576</v>
      </c>
      <c r="E954" s="4" t="s">
        <v>2577</v>
      </c>
    </row>
    <row r="955">
      <c r="A955" s="4">
        <v>4103</v>
      </c>
      <c r="B955" s="4" t="s">
        <v>2578</v>
      </c>
      <c r="C955" s="4" t="s">
        <v>2569</v>
      </c>
      <c r="D955" s="4" t="s">
        <v>2579</v>
      </c>
      <c r="E955" s="4" t="s">
        <v>2580</v>
      </c>
    </row>
    <row r="956">
      <c r="A956" s="4">
        <v>2365</v>
      </c>
      <c r="B956" s="4" t="s">
        <v>2581</v>
      </c>
      <c r="C956" s="4" t="s">
        <v>2569</v>
      </c>
      <c r="D956" s="4" t="s">
        <v>2582</v>
      </c>
      <c r="E956" s="4" t="s">
        <v>2583</v>
      </c>
    </row>
    <row r="957">
      <c r="A957" s="4">
        <v>1400</v>
      </c>
      <c r="B957" s="4" t="s">
        <v>2584</v>
      </c>
      <c r="C957" s="4" t="s">
        <v>2569</v>
      </c>
      <c r="D957" s="4" t="s">
        <v>2585</v>
      </c>
      <c r="E957" s="4" t="s">
        <v>2586</v>
      </c>
    </row>
    <row r="958">
      <c r="A958" s="4">
        <v>442</v>
      </c>
      <c r="B958" s="4" t="s">
        <v>2587</v>
      </c>
      <c r="C958" s="4" t="s">
        <v>2569</v>
      </c>
      <c r="D958" s="4" t="s">
        <v>2588</v>
      </c>
      <c r="E958" s="4" t="s">
        <v>12</v>
      </c>
    </row>
    <row r="959">
      <c r="A959" s="4">
        <v>2366</v>
      </c>
      <c r="B959" s="4" t="s">
        <v>2589</v>
      </c>
      <c r="C959" s="4" t="s">
        <v>2569</v>
      </c>
      <c r="D959" s="4" t="s">
        <v>2590</v>
      </c>
      <c r="E959" s="4" t="s">
        <v>2591</v>
      </c>
    </row>
    <row r="960">
      <c r="A960" s="4">
        <v>2367</v>
      </c>
      <c r="B960" s="4" t="s">
        <v>2592</v>
      </c>
      <c r="C960" s="4" t="s">
        <v>2569</v>
      </c>
      <c r="D960" s="4" t="s">
        <v>2593</v>
      </c>
      <c r="E960" s="4" t="s">
        <v>2594</v>
      </c>
    </row>
    <row r="961">
      <c r="A961" s="4">
        <v>443</v>
      </c>
      <c r="B961" s="4" t="s">
        <v>2595</v>
      </c>
      <c r="C961" s="4" t="s">
        <v>2569</v>
      </c>
      <c r="D961" s="4" t="s">
        <v>2596</v>
      </c>
      <c r="E961" s="4" t="s">
        <v>2597</v>
      </c>
    </row>
    <row r="962">
      <c r="A962" s="4">
        <v>445</v>
      </c>
      <c r="B962" s="4" t="s">
        <v>2598</v>
      </c>
      <c r="C962" s="4" t="s">
        <v>850</v>
      </c>
      <c r="D962" s="4" t="s">
        <v>2599</v>
      </c>
      <c r="E962" s="4" t="s">
        <v>2600</v>
      </c>
    </row>
    <row r="963">
      <c r="A963" s="4">
        <v>446</v>
      </c>
      <c r="B963" s="4" t="s">
        <v>2601</v>
      </c>
      <c r="C963" s="4" t="s">
        <v>843</v>
      </c>
      <c r="D963" s="4" t="s">
        <v>2602</v>
      </c>
      <c r="E963" s="4" t="s">
        <v>2603</v>
      </c>
    </row>
    <row r="964">
      <c r="A964" s="4">
        <v>1328</v>
      </c>
      <c r="B964" s="4" t="s">
        <v>2604</v>
      </c>
      <c r="C964" s="4" t="s">
        <v>1372</v>
      </c>
      <c r="D964" s="4" t="s">
        <v>2605</v>
      </c>
      <c r="E964" s="4" t="s">
        <v>2606</v>
      </c>
    </row>
    <row r="965">
      <c r="A965" s="4">
        <v>6850</v>
      </c>
      <c r="B965" s="4" t="s">
        <v>2604</v>
      </c>
      <c r="C965" s="4" t="s">
        <v>1372</v>
      </c>
      <c r="D965" s="4" t="s">
        <v>2605</v>
      </c>
      <c r="E965" s="4" t="s">
        <v>12</v>
      </c>
    </row>
    <row r="966">
      <c r="A966" s="4">
        <v>447</v>
      </c>
      <c r="B966" s="4" t="s">
        <v>2607</v>
      </c>
      <c r="C966" s="4" t="s">
        <v>105</v>
      </c>
      <c r="D966" s="4" t="s">
        <v>2608</v>
      </c>
      <c r="E966" s="4" t="s">
        <v>2609</v>
      </c>
    </row>
    <row r="967">
      <c r="A967" s="4">
        <v>448</v>
      </c>
      <c r="B967" s="4" t="s">
        <v>2610</v>
      </c>
      <c r="C967" s="4" t="s">
        <v>843</v>
      </c>
      <c r="D967" s="4" t="s">
        <v>2611</v>
      </c>
      <c r="E967" s="4" t="s">
        <v>12</v>
      </c>
    </row>
    <row r="968">
      <c r="A968" s="4">
        <v>449</v>
      </c>
      <c r="B968" s="4" t="s">
        <v>2612</v>
      </c>
      <c r="C968" s="4" t="s">
        <v>843</v>
      </c>
      <c r="D968" s="4" t="s">
        <v>2613</v>
      </c>
      <c r="E968" s="4" t="s">
        <v>2614</v>
      </c>
    </row>
    <row r="969">
      <c r="A969" s="4">
        <v>450</v>
      </c>
      <c r="B969" s="4" t="s">
        <v>2615</v>
      </c>
      <c r="C969" s="4" t="s">
        <v>843</v>
      </c>
      <c r="D969" s="4" t="s">
        <v>2616</v>
      </c>
      <c r="E969" s="4" t="s">
        <v>2617</v>
      </c>
    </row>
    <row r="970">
      <c r="A970" s="4">
        <v>11891</v>
      </c>
      <c r="B970" s="4" t="s">
        <v>2618</v>
      </c>
      <c r="C970" s="4" t="s">
        <v>843</v>
      </c>
      <c r="D970" s="4" t="s">
        <v>2619</v>
      </c>
      <c r="E970" s="4" t="s">
        <v>12</v>
      </c>
    </row>
    <row r="971">
      <c r="A971" s="4">
        <v>11914</v>
      </c>
      <c r="B971" s="4" t="s">
        <v>2620</v>
      </c>
      <c r="C971" s="4" t="s">
        <v>101</v>
      </c>
      <c r="D971" s="4" t="s">
        <v>2621</v>
      </c>
      <c r="E971" s="4" t="s">
        <v>12</v>
      </c>
    </row>
    <row r="972">
      <c r="A972" s="4">
        <v>6638</v>
      </c>
      <c r="B972" s="4" t="s">
        <v>2622</v>
      </c>
      <c r="C972" s="4" t="s">
        <v>101</v>
      </c>
      <c r="D972" s="4" t="s">
        <v>2623</v>
      </c>
      <c r="E972" s="4" t="s">
        <v>12</v>
      </c>
    </row>
    <row r="973">
      <c r="A973" s="4">
        <v>8719</v>
      </c>
      <c r="B973" s="4" t="s">
        <v>2624</v>
      </c>
      <c r="C973" s="4" t="s">
        <v>101</v>
      </c>
      <c r="D973" s="4" t="s">
        <v>2623</v>
      </c>
      <c r="E973" s="4" t="s">
        <v>12</v>
      </c>
    </row>
    <row r="974">
      <c r="A974" s="4">
        <v>6640</v>
      </c>
      <c r="B974" s="4" t="s">
        <v>2625</v>
      </c>
      <c r="C974" s="4" t="s">
        <v>101</v>
      </c>
      <c r="D974" s="4" t="s">
        <v>2626</v>
      </c>
      <c r="E974" s="4" t="s">
        <v>12</v>
      </c>
    </row>
    <row r="975">
      <c r="A975" s="4">
        <v>8731</v>
      </c>
      <c r="B975" s="4" t="s">
        <v>2627</v>
      </c>
      <c r="C975" s="4" t="s">
        <v>101</v>
      </c>
      <c r="D975" s="4" t="s">
        <v>2628</v>
      </c>
      <c r="E975" s="4" t="s">
        <v>12</v>
      </c>
    </row>
    <row r="976">
      <c r="A976" s="4">
        <v>6258</v>
      </c>
      <c r="B976" s="4" t="s">
        <v>2629</v>
      </c>
      <c r="C976" s="4" t="s">
        <v>101</v>
      </c>
      <c r="D976" s="4" t="s">
        <v>2630</v>
      </c>
      <c r="E976" s="4" t="s">
        <v>12</v>
      </c>
    </row>
    <row r="977">
      <c r="A977" s="4">
        <v>451</v>
      </c>
      <c r="B977" s="4" t="s">
        <v>2631</v>
      </c>
      <c r="C977" s="4" t="s">
        <v>101</v>
      </c>
      <c r="D977" s="4" t="s">
        <v>2632</v>
      </c>
      <c r="E977" s="4" t="s">
        <v>2633</v>
      </c>
    </row>
    <row r="978">
      <c r="A978" s="4">
        <v>452</v>
      </c>
      <c r="B978" s="4" t="s">
        <v>2634</v>
      </c>
      <c r="C978" s="4" t="s">
        <v>101</v>
      </c>
      <c r="D978" s="4" t="s">
        <v>2635</v>
      </c>
      <c r="E978" s="4" t="s">
        <v>12</v>
      </c>
    </row>
    <row r="979">
      <c r="A979" s="4">
        <v>6253</v>
      </c>
      <c r="B979" s="4" t="s">
        <v>2636</v>
      </c>
      <c r="C979" s="4" t="s">
        <v>101</v>
      </c>
      <c r="D979" s="4" t="s">
        <v>2637</v>
      </c>
      <c r="E979" s="4" t="s">
        <v>12</v>
      </c>
    </row>
    <row r="980">
      <c r="A980" s="4">
        <v>453</v>
      </c>
      <c r="B980" s="4" t="s">
        <v>2638</v>
      </c>
      <c r="C980" s="4" t="s">
        <v>101</v>
      </c>
      <c r="D980" s="4" t="s">
        <v>2639</v>
      </c>
      <c r="E980" s="4" t="s">
        <v>2640</v>
      </c>
    </row>
    <row r="981">
      <c r="A981" s="4">
        <v>454</v>
      </c>
      <c r="B981" s="4" t="s">
        <v>2641</v>
      </c>
      <c r="C981" s="4" t="s">
        <v>101</v>
      </c>
      <c r="D981" s="4" t="s">
        <v>2642</v>
      </c>
      <c r="E981" s="4" t="s">
        <v>12</v>
      </c>
    </row>
    <row r="982">
      <c r="A982" s="4">
        <v>455</v>
      </c>
      <c r="B982" s="4" t="s">
        <v>2643</v>
      </c>
      <c r="C982" s="4" t="s">
        <v>101</v>
      </c>
      <c r="D982" s="4" t="s">
        <v>2644</v>
      </c>
      <c r="E982" s="4" t="s">
        <v>12</v>
      </c>
    </row>
    <row r="983">
      <c r="A983" s="4">
        <v>6254</v>
      </c>
      <c r="B983" s="4" t="s">
        <v>2645</v>
      </c>
      <c r="C983" s="4" t="s">
        <v>101</v>
      </c>
      <c r="D983" s="4" t="s">
        <v>2646</v>
      </c>
      <c r="E983" s="4" t="s">
        <v>12</v>
      </c>
    </row>
    <row r="984">
      <c r="A984" s="4">
        <v>458</v>
      </c>
      <c r="B984" s="4" t="s">
        <v>2647</v>
      </c>
      <c r="C984" s="4" t="s">
        <v>101</v>
      </c>
      <c r="D984" s="4" t="s">
        <v>2648</v>
      </c>
      <c r="E984" s="4" t="s">
        <v>12</v>
      </c>
    </row>
    <row r="985">
      <c r="A985" s="4">
        <v>459</v>
      </c>
      <c r="B985" s="4" t="s">
        <v>2649</v>
      </c>
      <c r="C985" s="4" t="s">
        <v>101</v>
      </c>
      <c r="D985" s="4" t="s">
        <v>2650</v>
      </c>
      <c r="E985" s="4" t="s">
        <v>2651</v>
      </c>
    </row>
    <row r="986">
      <c r="A986" s="4">
        <v>6514</v>
      </c>
      <c r="B986" s="4" t="s">
        <v>2652</v>
      </c>
      <c r="C986" s="4" t="s">
        <v>101</v>
      </c>
      <c r="D986" s="4" t="s">
        <v>2653</v>
      </c>
      <c r="E986" s="4" t="s">
        <v>12</v>
      </c>
    </row>
    <row r="987">
      <c r="A987" s="4">
        <v>7800</v>
      </c>
      <c r="B987" s="4" t="s">
        <v>2654</v>
      </c>
      <c r="C987" s="4" t="s">
        <v>101</v>
      </c>
      <c r="D987" s="4" t="s">
        <v>2655</v>
      </c>
      <c r="E987" s="4" t="s">
        <v>2656</v>
      </c>
    </row>
    <row r="988">
      <c r="A988" s="4">
        <v>460</v>
      </c>
      <c r="B988" s="4" t="s">
        <v>2657</v>
      </c>
      <c r="C988" s="4" t="s">
        <v>101</v>
      </c>
      <c r="D988" s="4" t="s">
        <v>2658</v>
      </c>
      <c r="E988" s="4" t="s">
        <v>2659</v>
      </c>
    </row>
    <row r="989">
      <c r="A989" s="4">
        <v>6256</v>
      </c>
      <c r="B989" s="4" t="s">
        <v>2660</v>
      </c>
      <c r="C989" s="4" t="s">
        <v>101</v>
      </c>
      <c r="D989" s="4" t="s">
        <v>2661</v>
      </c>
      <c r="E989" s="4" t="s">
        <v>12</v>
      </c>
    </row>
    <row r="990">
      <c r="A990" s="4">
        <v>6391</v>
      </c>
      <c r="B990" s="4" t="s">
        <v>2662</v>
      </c>
      <c r="C990" s="4" t="s">
        <v>101</v>
      </c>
      <c r="D990" s="4" t="s">
        <v>2663</v>
      </c>
      <c r="E990" s="4" t="s">
        <v>12</v>
      </c>
    </row>
    <row r="991">
      <c r="A991" s="4">
        <v>6642</v>
      </c>
      <c r="B991" s="4" t="s">
        <v>2664</v>
      </c>
      <c r="C991" s="4" t="s">
        <v>101</v>
      </c>
      <c r="D991" s="4" t="s">
        <v>2665</v>
      </c>
      <c r="E991" s="4" t="s">
        <v>12</v>
      </c>
    </row>
    <row r="992">
      <c r="A992" s="4">
        <v>6833</v>
      </c>
      <c r="B992" s="4" t="s">
        <v>2666</v>
      </c>
      <c r="C992" s="4" t="s">
        <v>101</v>
      </c>
      <c r="D992" s="4" t="s">
        <v>2665</v>
      </c>
      <c r="E992" s="4" t="s">
        <v>12</v>
      </c>
    </row>
    <row r="993">
      <c r="A993" s="4">
        <v>2383</v>
      </c>
      <c r="B993" s="4" t="s">
        <v>2667</v>
      </c>
      <c r="C993" s="4" t="s">
        <v>101</v>
      </c>
      <c r="D993" s="4" t="s">
        <v>2668</v>
      </c>
      <c r="E993" s="4" t="s">
        <v>2669</v>
      </c>
    </row>
    <row r="994">
      <c r="A994" s="4">
        <v>2386</v>
      </c>
      <c r="B994" s="4" t="s">
        <v>2670</v>
      </c>
      <c r="C994" s="4" t="s">
        <v>228</v>
      </c>
      <c r="D994" s="4" t="s">
        <v>2671</v>
      </c>
      <c r="E994" s="4" t="s">
        <v>2672</v>
      </c>
    </row>
    <row r="995">
      <c r="A995" s="4">
        <v>461</v>
      </c>
      <c r="B995" s="4" t="s">
        <v>2673</v>
      </c>
      <c r="C995" s="4" t="s">
        <v>57</v>
      </c>
      <c r="D995" s="4" t="s">
        <v>2674</v>
      </c>
      <c r="E995" s="4" t="s">
        <v>12</v>
      </c>
    </row>
    <row r="996">
      <c r="A996" s="4">
        <v>6326</v>
      </c>
      <c r="B996" s="4" t="s">
        <v>2675</v>
      </c>
      <c r="C996" s="4" t="s">
        <v>57</v>
      </c>
      <c r="D996" s="4" t="s">
        <v>2676</v>
      </c>
      <c r="E996" s="4" t="s">
        <v>12</v>
      </c>
    </row>
    <row r="997">
      <c r="A997" s="4">
        <v>4447</v>
      </c>
      <c r="B997" s="4" t="s">
        <v>2677</v>
      </c>
      <c r="C997" s="4" t="s">
        <v>57</v>
      </c>
      <c r="D997" s="4" t="s">
        <v>2678</v>
      </c>
      <c r="E997" s="4" t="s">
        <v>2679</v>
      </c>
    </row>
    <row r="998">
      <c r="A998" s="4">
        <v>8190</v>
      </c>
      <c r="B998" s="4" t="s">
        <v>2680</v>
      </c>
      <c r="C998" s="4" t="s">
        <v>57</v>
      </c>
      <c r="D998" s="4" t="s">
        <v>2681</v>
      </c>
      <c r="E998" s="4" t="s">
        <v>12</v>
      </c>
    </row>
    <row r="999">
      <c r="A999" s="4">
        <v>4105</v>
      </c>
      <c r="B999" s="4" t="s">
        <v>2682</v>
      </c>
      <c r="C999" s="4" t="s">
        <v>2683</v>
      </c>
      <c r="D999" s="4" t="s">
        <v>2684</v>
      </c>
      <c r="E999" s="4" t="s">
        <v>2685</v>
      </c>
    </row>
    <row r="1000">
      <c r="A1000" s="4">
        <v>462</v>
      </c>
      <c r="B1000" s="4" t="s">
        <v>2686</v>
      </c>
      <c r="C1000" s="4" t="s">
        <v>41</v>
      </c>
      <c r="D1000" s="4" t="s">
        <v>2687</v>
      </c>
      <c r="E1000" s="4" t="s">
        <v>2688</v>
      </c>
    </row>
    <row r="1001">
      <c r="A1001" s="4">
        <v>463</v>
      </c>
      <c r="B1001" s="4" t="s">
        <v>2689</v>
      </c>
      <c r="C1001" s="4" t="s">
        <v>41</v>
      </c>
      <c r="D1001" s="4" t="s">
        <v>2690</v>
      </c>
      <c r="E1001" s="4" t="s">
        <v>2691</v>
      </c>
    </row>
    <row r="1002">
      <c r="A1002" s="4">
        <v>1329</v>
      </c>
      <c r="B1002" s="4" t="s">
        <v>2692</v>
      </c>
      <c r="C1002" s="4" t="s">
        <v>41</v>
      </c>
      <c r="D1002" s="4" t="s">
        <v>2693</v>
      </c>
      <c r="E1002" s="4" t="s">
        <v>2694</v>
      </c>
    </row>
    <row r="1003">
      <c r="A1003" s="4">
        <v>464</v>
      </c>
      <c r="B1003" s="4" t="s">
        <v>2695</v>
      </c>
      <c r="C1003" s="4" t="s">
        <v>41</v>
      </c>
      <c r="D1003" s="4" t="s">
        <v>2696</v>
      </c>
      <c r="E1003" s="4" t="s">
        <v>2697</v>
      </c>
    </row>
    <row r="1004">
      <c r="A1004" s="4">
        <v>465</v>
      </c>
      <c r="B1004" s="4" t="s">
        <v>2698</v>
      </c>
      <c r="C1004" s="4" t="s">
        <v>119</v>
      </c>
      <c r="D1004" s="4" t="s">
        <v>2699</v>
      </c>
      <c r="E1004" s="4" t="s">
        <v>2700</v>
      </c>
    </row>
    <row r="1005">
      <c r="A1005" s="4">
        <v>466</v>
      </c>
      <c r="B1005" s="4" t="s">
        <v>2701</v>
      </c>
      <c r="C1005" s="4" t="s">
        <v>119</v>
      </c>
      <c r="D1005" s="4" t="s">
        <v>2702</v>
      </c>
      <c r="E1005" s="4" t="s">
        <v>2703</v>
      </c>
    </row>
    <row r="1006">
      <c r="A1006" s="4">
        <v>467</v>
      </c>
      <c r="B1006" s="4" t="s">
        <v>2704</v>
      </c>
      <c r="C1006" s="4" t="s">
        <v>105</v>
      </c>
      <c r="D1006" s="4" t="s">
        <v>2705</v>
      </c>
      <c r="E1006" s="4" t="s">
        <v>2706</v>
      </c>
    </row>
    <row r="1007">
      <c r="A1007" s="4">
        <v>6259</v>
      </c>
      <c r="B1007" s="4" t="s">
        <v>2707</v>
      </c>
      <c r="C1007" s="4" t="s">
        <v>105</v>
      </c>
      <c r="D1007" s="4" t="s">
        <v>2708</v>
      </c>
      <c r="E1007" s="4" t="s">
        <v>12</v>
      </c>
    </row>
    <row r="1008">
      <c r="A1008" s="4">
        <v>11917</v>
      </c>
      <c r="B1008" s="4" t="s">
        <v>2709</v>
      </c>
      <c r="C1008" s="4" t="s">
        <v>2710</v>
      </c>
      <c r="D1008" s="4" t="s">
        <v>2711</v>
      </c>
      <c r="E1008" s="4" t="s">
        <v>12</v>
      </c>
    </row>
    <row r="1009">
      <c r="A1009" s="4">
        <v>2392</v>
      </c>
      <c r="B1009" s="4" t="s">
        <v>2712</v>
      </c>
      <c r="C1009" s="4" t="s">
        <v>119</v>
      </c>
      <c r="D1009" s="4" t="s">
        <v>2713</v>
      </c>
      <c r="E1009" s="4" t="s">
        <v>2714</v>
      </c>
    </row>
    <row r="1010">
      <c r="A1010" s="4">
        <v>468</v>
      </c>
      <c r="B1010" s="4" t="s">
        <v>2715</v>
      </c>
      <c r="C1010" s="4" t="s">
        <v>119</v>
      </c>
      <c r="D1010" s="4" t="s">
        <v>2716</v>
      </c>
      <c r="E1010" s="4" t="s">
        <v>2717</v>
      </c>
    </row>
    <row r="1011">
      <c r="A1011" s="4">
        <v>1330</v>
      </c>
      <c r="B1011" s="4" t="s">
        <v>2718</v>
      </c>
      <c r="C1011" s="4" t="s">
        <v>119</v>
      </c>
      <c r="D1011" s="4" t="s">
        <v>2719</v>
      </c>
      <c r="E1011" s="4" t="s">
        <v>2720</v>
      </c>
    </row>
    <row r="1012">
      <c r="A1012" s="4">
        <v>6644</v>
      </c>
      <c r="B1012" s="4" t="s">
        <v>2721</v>
      </c>
      <c r="C1012" s="4" t="s">
        <v>119</v>
      </c>
      <c r="D1012" s="4" t="s">
        <v>2722</v>
      </c>
      <c r="E1012" s="4" t="s">
        <v>12</v>
      </c>
    </row>
    <row r="1013">
      <c r="A1013" s="4">
        <v>1331</v>
      </c>
      <c r="B1013" s="4" t="s">
        <v>2723</v>
      </c>
      <c r="C1013" s="4" t="s">
        <v>2724</v>
      </c>
      <c r="D1013" s="4" t="s">
        <v>2725</v>
      </c>
      <c r="E1013" s="4" t="s">
        <v>2726</v>
      </c>
    </row>
    <row r="1014">
      <c r="A1014" s="4">
        <v>6260</v>
      </c>
      <c r="B1014" s="4" t="s">
        <v>2727</v>
      </c>
      <c r="C1014" s="4" t="s">
        <v>2724</v>
      </c>
      <c r="D1014" s="4" t="s">
        <v>2725</v>
      </c>
      <c r="E1014" s="4" t="s">
        <v>12</v>
      </c>
    </row>
    <row r="1015">
      <c r="A1015" s="4">
        <v>1332</v>
      </c>
      <c r="B1015" s="4" t="s">
        <v>2728</v>
      </c>
      <c r="C1015" s="4" t="s">
        <v>2710</v>
      </c>
      <c r="D1015" s="4" t="s">
        <v>2729</v>
      </c>
      <c r="E1015" s="4" t="s">
        <v>2730</v>
      </c>
    </row>
    <row r="1016">
      <c r="A1016" s="4">
        <v>6394</v>
      </c>
      <c r="B1016" s="4" t="s">
        <v>2731</v>
      </c>
      <c r="C1016" s="4" t="s">
        <v>2710</v>
      </c>
      <c r="D1016" s="4" t="s">
        <v>2729</v>
      </c>
      <c r="E1016" s="4" t="s">
        <v>12</v>
      </c>
    </row>
    <row r="1017">
      <c r="A1017" s="4">
        <v>4106</v>
      </c>
      <c r="B1017" s="4" t="s">
        <v>2732</v>
      </c>
      <c r="C1017" s="4" t="s">
        <v>2710</v>
      </c>
      <c r="D1017" s="4" t="s">
        <v>2733</v>
      </c>
      <c r="E1017" s="4" t="s">
        <v>2734</v>
      </c>
    </row>
    <row r="1018">
      <c r="A1018" s="4">
        <v>470</v>
      </c>
      <c r="B1018" s="4" t="s">
        <v>2735</v>
      </c>
      <c r="C1018" s="4" t="s">
        <v>1634</v>
      </c>
      <c r="D1018" s="4" t="s">
        <v>2736</v>
      </c>
      <c r="E1018" s="4" t="s">
        <v>2737</v>
      </c>
    </row>
    <row r="1019">
      <c r="A1019" s="4">
        <v>4268</v>
      </c>
      <c r="B1019" s="4" t="s">
        <v>2738</v>
      </c>
      <c r="C1019" s="4" t="s">
        <v>1497</v>
      </c>
      <c r="D1019" s="4" t="s">
        <v>2739</v>
      </c>
      <c r="E1019" s="4" t="s">
        <v>2740</v>
      </c>
    </row>
    <row r="1020">
      <c r="A1020" s="4">
        <v>472</v>
      </c>
      <c r="B1020" s="4" t="s">
        <v>2741</v>
      </c>
      <c r="C1020" s="4" t="s">
        <v>1497</v>
      </c>
      <c r="D1020" s="4" t="s">
        <v>2742</v>
      </c>
      <c r="E1020" s="4" t="s">
        <v>2743</v>
      </c>
    </row>
    <row r="1021">
      <c r="A1021" s="4">
        <v>6261</v>
      </c>
      <c r="B1021" s="4" t="s">
        <v>2744</v>
      </c>
      <c r="C1021" s="4" t="s">
        <v>1497</v>
      </c>
      <c r="D1021" s="4" t="s">
        <v>2745</v>
      </c>
      <c r="E1021" s="4" t="s">
        <v>12</v>
      </c>
    </row>
    <row r="1022">
      <c r="A1022" s="4">
        <v>473</v>
      </c>
      <c r="B1022" s="4" t="s">
        <v>2746</v>
      </c>
      <c r="C1022" s="4" t="s">
        <v>1497</v>
      </c>
      <c r="D1022" s="4" t="s">
        <v>2747</v>
      </c>
      <c r="E1022" s="4" t="s">
        <v>2748</v>
      </c>
    </row>
    <row r="1023">
      <c r="A1023" s="4">
        <v>7481</v>
      </c>
      <c r="B1023" s="4" t="s">
        <v>2749</v>
      </c>
      <c r="C1023" s="4" t="s">
        <v>1497</v>
      </c>
      <c r="D1023" s="4" t="s">
        <v>2747</v>
      </c>
      <c r="E1023" s="4" t="s">
        <v>12</v>
      </c>
    </row>
    <row r="1024">
      <c r="A1024" s="4">
        <v>6262</v>
      </c>
      <c r="B1024" s="4" t="s">
        <v>2750</v>
      </c>
      <c r="C1024" s="4" t="s">
        <v>1497</v>
      </c>
      <c r="D1024" s="4" t="s">
        <v>2751</v>
      </c>
      <c r="E1024" s="4" t="s">
        <v>12</v>
      </c>
    </row>
    <row r="1025">
      <c r="A1025" s="4">
        <v>474</v>
      </c>
      <c r="B1025" s="4" t="s">
        <v>2752</v>
      </c>
      <c r="C1025" s="4" t="s">
        <v>1497</v>
      </c>
      <c r="D1025" s="4" t="s">
        <v>2753</v>
      </c>
      <c r="E1025" s="4" t="s">
        <v>2754</v>
      </c>
    </row>
    <row r="1026">
      <c r="A1026" s="4">
        <v>475</v>
      </c>
      <c r="B1026" s="4" t="s">
        <v>2755</v>
      </c>
      <c r="C1026" s="4" t="s">
        <v>1497</v>
      </c>
      <c r="D1026" s="4" t="s">
        <v>2756</v>
      </c>
      <c r="E1026" s="4" t="s">
        <v>2757</v>
      </c>
    </row>
    <row r="1027">
      <c r="A1027" s="4">
        <v>2405</v>
      </c>
      <c r="B1027" s="4" t="s">
        <v>2758</v>
      </c>
      <c r="C1027" s="4" t="s">
        <v>2486</v>
      </c>
      <c r="D1027" s="4" t="s">
        <v>2759</v>
      </c>
      <c r="E1027" s="4" t="s">
        <v>2760</v>
      </c>
    </row>
    <row r="1028">
      <c r="A1028" s="4">
        <v>2409</v>
      </c>
      <c r="B1028" s="4" t="s">
        <v>2761</v>
      </c>
      <c r="C1028" s="4" t="s">
        <v>2486</v>
      </c>
      <c r="D1028" s="4" t="s">
        <v>2762</v>
      </c>
      <c r="E1028" s="4" t="s">
        <v>2763</v>
      </c>
    </row>
    <row r="1029">
      <c r="A1029" s="4">
        <v>476</v>
      </c>
      <c r="B1029" s="4" t="s">
        <v>2764</v>
      </c>
      <c r="C1029" s="4" t="s">
        <v>2486</v>
      </c>
      <c r="D1029" s="4" t="s">
        <v>2765</v>
      </c>
      <c r="E1029" s="4" t="s">
        <v>2766</v>
      </c>
    </row>
    <row r="1030">
      <c r="A1030" s="4">
        <v>477</v>
      </c>
      <c r="B1030" s="4" t="s">
        <v>2767</v>
      </c>
      <c r="C1030" s="4" t="s">
        <v>2486</v>
      </c>
      <c r="D1030" s="4" t="s">
        <v>2768</v>
      </c>
      <c r="E1030" s="4" t="s">
        <v>2769</v>
      </c>
    </row>
    <row r="1031">
      <c r="A1031" s="4">
        <v>8377</v>
      </c>
      <c r="B1031" s="4" t="s">
        <v>2770</v>
      </c>
      <c r="C1031" s="4" t="s">
        <v>41</v>
      </c>
      <c r="D1031" s="4" t="s">
        <v>2771</v>
      </c>
      <c r="E1031" s="4" t="s">
        <v>12</v>
      </c>
    </row>
    <row r="1032">
      <c r="A1032" s="4">
        <v>1333</v>
      </c>
      <c r="B1032" s="4" t="s">
        <v>2772</v>
      </c>
      <c r="C1032" s="4" t="s">
        <v>232</v>
      </c>
      <c r="D1032" s="4" t="s">
        <v>2773</v>
      </c>
      <c r="E1032" s="4" t="s">
        <v>2774</v>
      </c>
    </row>
    <row r="1033">
      <c r="A1033" s="4">
        <v>478</v>
      </c>
      <c r="B1033" s="4" t="s">
        <v>2775</v>
      </c>
      <c r="C1033" s="4" t="s">
        <v>41</v>
      </c>
      <c r="D1033" s="4" t="s">
        <v>2776</v>
      </c>
      <c r="E1033" s="4" t="s">
        <v>2777</v>
      </c>
    </row>
    <row r="1034">
      <c r="A1034" s="4">
        <v>5648</v>
      </c>
      <c r="B1034" s="4" t="s">
        <v>2778</v>
      </c>
      <c r="C1034" s="4" t="s">
        <v>41</v>
      </c>
      <c r="D1034" s="4" t="s">
        <v>2776</v>
      </c>
      <c r="E1034" s="4" t="s">
        <v>12</v>
      </c>
    </row>
    <row r="1035">
      <c r="A1035" s="4">
        <v>479</v>
      </c>
      <c r="B1035" s="4" t="s">
        <v>2779</v>
      </c>
      <c r="C1035" s="4" t="s">
        <v>481</v>
      </c>
      <c r="D1035" s="4" t="s">
        <v>2780</v>
      </c>
      <c r="E1035" s="4" t="s">
        <v>2781</v>
      </c>
    </row>
    <row r="1036">
      <c r="A1036" s="4">
        <v>480</v>
      </c>
      <c r="B1036" s="4" t="s">
        <v>2782</v>
      </c>
      <c r="C1036" s="4" t="s">
        <v>165</v>
      </c>
      <c r="D1036" s="4" t="s">
        <v>2783</v>
      </c>
      <c r="E1036" s="4" t="s">
        <v>12</v>
      </c>
    </row>
    <row r="1037">
      <c r="A1037" s="4">
        <v>481</v>
      </c>
      <c r="B1037" s="4" t="s">
        <v>2784</v>
      </c>
      <c r="C1037" s="4" t="s">
        <v>165</v>
      </c>
      <c r="D1037" s="4" t="s">
        <v>2785</v>
      </c>
      <c r="E1037" s="4" t="s">
        <v>2786</v>
      </c>
    </row>
    <row r="1038">
      <c r="A1038" s="4">
        <v>2416</v>
      </c>
      <c r="B1038" s="4" t="s">
        <v>2787</v>
      </c>
      <c r="C1038" s="4" t="s">
        <v>165</v>
      </c>
      <c r="D1038" s="4" t="s">
        <v>2788</v>
      </c>
      <c r="E1038" s="4" t="s">
        <v>2789</v>
      </c>
    </row>
    <row r="1039">
      <c r="A1039" s="4">
        <v>482</v>
      </c>
      <c r="B1039" s="4" t="s">
        <v>2790</v>
      </c>
      <c r="C1039" s="4" t="s">
        <v>165</v>
      </c>
      <c r="D1039" s="4" t="s">
        <v>2791</v>
      </c>
      <c r="E1039" s="4" t="s">
        <v>2792</v>
      </c>
    </row>
    <row r="1040">
      <c r="A1040" s="4">
        <v>11921</v>
      </c>
      <c r="B1040" s="4" t="s">
        <v>2793</v>
      </c>
      <c r="C1040" s="4" t="s">
        <v>165</v>
      </c>
      <c r="D1040" s="4" t="s">
        <v>2794</v>
      </c>
      <c r="E1040" s="4" t="s">
        <v>12</v>
      </c>
    </row>
    <row r="1041">
      <c r="A1041" s="4">
        <v>483</v>
      </c>
      <c r="B1041" s="4" t="s">
        <v>2795</v>
      </c>
      <c r="C1041" s="4" t="s">
        <v>41</v>
      </c>
      <c r="D1041" s="4" t="s">
        <v>2796</v>
      </c>
      <c r="E1041" s="4" t="s">
        <v>12</v>
      </c>
    </row>
    <row r="1042">
      <c r="A1042" s="4">
        <v>484</v>
      </c>
      <c r="B1042" s="4" t="s">
        <v>2797</v>
      </c>
      <c r="C1042" s="4" t="s">
        <v>41</v>
      </c>
      <c r="D1042" s="4" t="s">
        <v>2798</v>
      </c>
      <c r="E1042" s="4" t="s">
        <v>12</v>
      </c>
    </row>
    <row r="1043">
      <c r="A1043" s="4">
        <v>2418</v>
      </c>
      <c r="B1043" s="4" t="s">
        <v>2799</v>
      </c>
      <c r="C1043" s="4" t="s">
        <v>608</v>
      </c>
      <c r="D1043" s="4" t="s">
        <v>2800</v>
      </c>
      <c r="E1043" s="4" t="s">
        <v>2801</v>
      </c>
    </row>
    <row r="1044">
      <c r="A1044" s="4">
        <v>2419</v>
      </c>
      <c r="B1044" s="4" t="s">
        <v>2802</v>
      </c>
      <c r="C1044" s="4" t="s">
        <v>608</v>
      </c>
      <c r="D1044" s="4" t="s">
        <v>2803</v>
      </c>
      <c r="E1044" s="4" t="s">
        <v>2804</v>
      </c>
    </row>
    <row r="1045">
      <c r="A1045" s="4">
        <v>485</v>
      </c>
      <c r="B1045" s="4" t="s">
        <v>2805</v>
      </c>
      <c r="C1045" s="4" t="s">
        <v>608</v>
      </c>
      <c r="D1045" s="4" t="s">
        <v>2806</v>
      </c>
      <c r="E1045" s="4" t="s">
        <v>2807</v>
      </c>
    </row>
    <row r="1046">
      <c r="A1046" s="4">
        <v>6264</v>
      </c>
      <c r="B1046" s="4" t="s">
        <v>2808</v>
      </c>
      <c r="C1046" s="4" t="s">
        <v>608</v>
      </c>
      <c r="D1046" s="4" t="s">
        <v>2809</v>
      </c>
      <c r="E1046" s="4" t="s">
        <v>12</v>
      </c>
    </row>
    <row r="1047">
      <c r="A1047" s="4">
        <v>2420</v>
      </c>
      <c r="B1047" s="4" t="s">
        <v>2810</v>
      </c>
      <c r="C1047" s="4" t="s">
        <v>608</v>
      </c>
      <c r="D1047" s="4" t="s">
        <v>2811</v>
      </c>
      <c r="E1047" s="4" t="s">
        <v>2812</v>
      </c>
    </row>
    <row r="1048">
      <c r="A1048" s="4">
        <v>2427</v>
      </c>
      <c r="B1048" s="4" t="s">
        <v>2813</v>
      </c>
      <c r="C1048" s="4" t="s">
        <v>608</v>
      </c>
      <c r="D1048" s="4" t="s">
        <v>2814</v>
      </c>
      <c r="E1048" s="4" t="s">
        <v>2815</v>
      </c>
    </row>
    <row r="1049">
      <c r="A1049" s="4">
        <v>6395</v>
      </c>
      <c r="B1049" s="4" t="s">
        <v>2816</v>
      </c>
      <c r="C1049" s="4" t="s">
        <v>608</v>
      </c>
      <c r="D1049" s="4" t="s">
        <v>2817</v>
      </c>
      <c r="E1049" s="4" t="s">
        <v>12</v>
      </c>
    </row>
    <row r="1050">
      <c r="A1050" s="4">
        <v>2430</v>
      </c>
      <c r="B1050" s="4" t="s">
        <v>2818</v>
      </c>
      <c r="C1050" s="4" t="s">
        <v>608</v>
      </c>
      <c r="D1050" s="4" t="s">
        <v>2819</v>
      </c>
      <c r="E1050" s="4" t="s">
        <v>2820</v>
      </c>
    </row>
    <row r="1051">
      <c r="A1051" s="4">
        <v>2431</v>
      </c>
      <c r="B1051" s="4" t="s">
        <v>2821</v>
      </c>
      <c r="C1051" s="4" t="s">
        <v>608</v>
      </c>
      <c r="D1051" s="4" t="s">
        <v>2822</v>
      </c>
      <c r="E1051" s="4" t="s">
        <v>2823</v>
      </c>
    </row>
    <row r="1052">
      <c r="A1052" s="4">
        <v>486</v>
      </c>
      <c r="B1052" s="4" t="s">
        <v>2824</v>
      </c>
      <c r="C1052" s="4" t="s">
        <v>608</v>
      </c>
      <c r="D1052" s="4" t="s">
        <v>2825</v>
      </c>
      <c r="E1052" s="4" t="s">
        <v>2826</v>
      </c>
    </row>
    <row r="1053">
      <c r="A1053" s="4">
        <v>488</v>
      </c>
      <c r="B1053" s="4" t="s">
        <v>2827</v>
      </c>
      <c r="C1053" s="4" t="s">
        <v>608</v>
      </c>
      <c r="D1053" s="4" t="s">
        <v>2828</v>
      </c>
      <c r="E1053" s="4" t="s">
        <v>2829</v>
      </c>
    </row>
    <row r="1054">
      <c r="A1054" s="4">
        <v>489</v>
      </c>
      <c r="B1054" s="4" t="s">
        <v>2830</v>
      </c>
      <c r="C1054" s="4" t="s">
        <v>608</v>
      </c>
      <c r="D1054" s="4" t="s">
        <v>2831</v>
      </c>
      <c r="E1054" s="4" t="s">
        <v>2832</v>
      </c>
    </row>
    <row r="1055">
      <c r="A1055" s="4">
        <v>490</v>
      </c>
      <c r="B1055" s="4" t="s">
        <v>2833</v>
      </c>
      <c r="C1055" s="4" t="s">
        <v>608</v>
      </c>
      <c r="D1055" s="4" t="s">
        <v>2834</v>
      </c>
      <c r="E1055" s="4" t="s">
        <v>2835</v>
      </c>
    </row>
    <row r="1056">
      <c r="A1056" s="4">
        <v>6883</v>
      </c>
      <c r="B1056" s="4" t="s">
        <v>2836</v>
      </c>
      <c r="C1056" s="4" t="s">
        <v>608</v>
      </c>
      <c r="D1056" s="4" t="s">
        <v>2834</v>
      </c>
      <c r="E1056" s="4" t="s">
        <v>12</v>
      </c>
    </row>
    <row r="1057">
      <c r="A1057" s="4">
        <v>491</v>
      </c>
      <c r="B1057" s="4" t="s">
        <v>2837</v>
      </c>
      <c r="C1057" s="4" t="s">
        <v>608</v>
      </c>
      <c r="D1057" s="4" t="s">
        <v>2838</v>
      </c>
      <c r="E1057" s="4" t="s">
        <v>12</v>
      </c>
    </row>
    <row r="1058">
      <c r="A1058" s="4">
        <v>6516</v>
      </c>
      <c r="B1058" s="4" t="s">
        <v>2839</v>
      </c>
      <c r="C1058" s="4" t="s">
        <v>608</v>
      </c>
      <c r="D1058" s="4" t="s">
        <v>2838</v>
      </c>
      <c r="E1058" s="4" t="s">
        <v>12</v>
      </c>
    </row>
    <row r="1059">
      <c r="A1059" s="4">
        <v>2436</v>
      </c>
      <c r="B1059" s="4" t="s">
        <v>2840</v>
      </c>
      <c r="C1059" s="4" t="s">
        <v>608</v>
      </c>
      <c r="D1059" s="4" t="s">
        <v>2838</v>
      </c>
      <c r="E1059" s="4" t="s">
        <v>2841</v>
      </c>
    </row>
    <row r="1060">
      <c r="A1060" s="4">
        <v>492</v>
      </c>
      <c r="B1060" s="4" t="s">
        <v>2842</v>
      </c>
      <c r="C1060" s="4" t="s">
        <v>608</v>
      </c>
      <c r="D1060" s="4" t="s">
        <v>2843</v>
      </c>
      <c r="E1060" s="4" t="s">
        <v>2844</v>
      </c>
    </row>
    <row r="1061">
      <c r="A1061" s="4">
        <v>2438</v>
      </c>
      <c r="B1061" s="4" t="s">
        <v>2845</v>
      </c>
      <c r="C1061" s="4" t="s">
        <v>608</v>
      </c>
      <c r="D1061" s="4" t="s">
        <v>2846</v>
      </c>
      <c r="E1061" s="4" t="s">
        <v>2847</v>
      </c>
    </row>
    <row r="1062">
      <c r="A1062" s="4">
        <v>2439</v>
      </c>
      <c r="B1062" s="4" t="s">
        <v>2848</v>
      </c>
      <c r="C1062" s="4" t="s">
        <v>608</v>
      </c>
      <c r="D1062" s="4" t="s">
        <v>2849</v>
      </c>
      <c r="E1062" s="4" t="s">
        <v>2850</v>
      </c>
    </row>
    <row r="1063">
      <c r="A1063" s="4">
        <v>493</v>
      </c>
      <c r="B1063" s="4" t="s">
        <v>2851</v>
      </c>
      <c r="C1063" s="4" t="s">
        <v>608</v>
      </c>
      <c r="D1063" s="4" t="s">
        <v>2852</v>
      </c>
      <c r="E1063" s="4" t="s">
        <v>2853</v>
      </c>
    </row>
    <row r="1064">
      <c r="A1064" s="4">
        <v>494</v>
      </c>
      <c r="B1064" s="4" t="s">
        <v>2854</v>
      </c>
      <c r="C1064" s="4" t="s">
        <v>608</v>
      </c>
      <c r="D1064" s="4" t="s">
        <v>2855</v>
      </c>
      <c r="E1064" s="4" t="s">
        <v>2856</v>
      </c>
    </row>
    <row r="1065">
      <c r="A1065" s="4">
        <v>495</v>
      </c>
      <c r="B1065" s="4" t="s">
        <v>2857</v>
      </c>
      <c r="C1065" s="4" t="s">
        <v>608</v>
      </c>
      <c r="D1065" s="4" t="s">
        <v>2858</v>
      </c>
      <c r="E1065" s="4" t="s">
        <v>2859</v>
      </c>
    </row>
    <row r="1066">
      <c r="A1066" s="4">
        <v>6265</v>
      </c>
      <c r="B1066" s="4" t="s">
        <v>2860</v>
      </c>
      <c r="C1066" s="4" t="s">
        <v>608</v>
      </c>
      <c r="D1066" s="4" t="s">
        <v>2861</v>
      </c>
      <c r="E1066" s="4" t="s">
        <v>12</v>
      </c>
    </row>
    <row r="1067">
      <c r="A1067" s="4">
        <v>6884</v>
      </c>
      <c r="B1067" s="4" t="s">
        <v>2862</v>
      </c>
      <c r="C1067" s="4" t="s">
        <v>608</v>
      </c>
      <c r="D1067" s="4" t="s">
        <v>2863</v>
      </c>
      <c r="E1067" s="4" t="s">
        <v>12</v>
      </c>
    </row>
    <row r="1068">
      <c r="A1068" s="4">
        <v>6396</v>
      </c>
      <c r="B1068" s="4" t="s">
        <v>2864</v>
      </c>
      <c r="C1068" s="4" t="s">
        <v>608</v>
      </c>
      <c r="D1068" s="4" t="s">
        <v>2865</v>
      </c>
      <c r="E1068" s="4" t="s">
        <v>12</v>
      </c>
    </row>
    <row r="1069">
      <c r="A1069" s="4">
        <v>2447</v>
      </c>
      <c r="B1069" s="4" t="s">
        <v>2866</v>
      </c>
      <c r="C1069" s="4" t="s">
        <v>105</v>
      </c>
      <c r="D1069" s="4" t="s">
        <v>2867</v>
      </c>
      <c r="E1069" s="4" t="s">
        <v>2868</v>
      </c>
    </row>
    <row r="1070">
      <c r="A1070" s="4">
        <v>496</v>
      </c>
      <c r="B1070" s="4" t="s">
        <v>2869</v>
      </c>
      <c r="C1070" s="4" t="s">
        <v>101</v>
      </c>
      <c r="D1070" s="4" t="s">
        <v>2870</v>
      </c>
      <c r="E1070" s="4" t="s">
        <v>2871</v>
      </c>
    </row>
    <row r="1071">
      <c r="A1071" s="4">
        <v>497</v>
      </c>
      <c r="B1071" s="4" t="s">
        <v>2872</v>
      </c>
      <c r="C1071" s="4" t="s">
        <v>481</v>
      </c>
      <c r="D1071" s="4" t="s">
        <v>2873</v>
      </c>
      <c r="E1071" s="4" t="s">
        <v>2874</v>
      </c>
    </row>
    <row r="1072">
      <c r="A1072" s="4">
        <v>498</v>
      </c>
      <c r="B1072" s="4" t="s">
        <v>2875</v>
      </c>
      <c r="C1072" s="4" t="s">
        <v>481</v>
      </c>
      <c r="D1072" s="4" t="s">
        <v>2876</v>
      </c>
      <c r="E1072" s="4" t="s">
        <v>2877</v>
      </c>
    </row>
    <row r="1073">
      <c r="A1073" s="4">
        <v>499</v>
      </c>
      <c r="B1073" s="4" t="s">
        <v>2878</v>
      </c>
      <c r="C1073" s="4" t="s">
        <v>481</v>
      </c>
      <c r="D1073" s="4" t="s">
        <v>2879</v>
      </c>
      <c r="E1073" s="4" t="s">
        <v>2880</v>
      </c>
    </row>
    <row r="1074">
      <c r="A1074" s="4">
        <v>500</v>
      </c>
      <c r="B1074" s="4" t="s">
        <v>2881</v>
      </c>
      <c r="C1074" s="4" t="s">
        <v>481</v>
      </c>
      <c r="D1074" s="4" t="s">
        <v>2882</v>
      </c>
      <c r="E1074" s="4" t="s">
        <v>2883</v>
      </c>
    </row>
    <row r="1075">
      <c r="A1075" s="4">
        <v>501</v>
      </c>
      <c r="B1075" s="4" t="s">
        <v>2884</v>
      </c>
      <c r="C1075" s="4" t="s">
        <v>481</v>
      </c>
      <c r="D1075" s="4" t="s">
        <v>2885</v>
      </c>
      <c r="E1075" s="4" t="s">
        <v>2886</v>
      </c>
    </row>
    <row r="1076">
      <c r="A1076" s="4">
        <v>4110</v>
      </c>
      <c r="B1076" s="4" t="s">
        <v>2887</v>
      </c>
      <c r="C1076" s="4" t="s">
        <v>850</v>
      </c>
      <c r="D1076" s="4" t="s">
        <v>2888</v>
      </c>
      <c r="E1076" s="4" t="s">
        <v>2889</v>
      </c>
    </row>
    <row r="1077">
      <c r="A1077" s="4">
        <v>4293</v>
      </c>
      <c r="B1077" s="4" t="s">
        <v>2890</v>
      </c>
      <c r="C1077" s="4" t="s">
        <v>850</v>
      </c>
      <c r="D1077" s="4" t="s">
        <v>2891</v>
      </c>
      <c r="E1077" s="4" t="s">
        <v>2892</v>
      </c>
    </row>
    <row r="1078">
      <c r="A1078" s="4">
        <v>5767</v>
      </c>
      <c r="B1078" s="4" t="s">
        <v>2893</v>
      </c>
      <c r="C1078" s="4" t="s">
        <v>850</v>
      </c>
      <c r="D1078" s="4" t="s">
        <v>2894</v>
      </c>
      <c r="E1078" s="4" t="s">
        <v>12</v>
      </c>
    </row>
    <row r="1079">
      <c r="A1079" s="4">
        <v>502</v>
      </c>
      <c r="B1079" s="4" t="s">
        <v>2895</v>
      </c>
      <c r="C1079" s="4" t="s">
        <v>850</v>
      </c>
      <c r="D1079" s="4" t="s">
        <v>2896</v>
      </c>
      <c r="E1079" s="4" t="s">
        <v>2897</v>
      </c>
    </row>
    <row r="1080">
      <c r="A1080" s="4">
        <v>5411</v>
      </c>
      <c r="B1080" s="4" t="s">
        <v>2898</v>
      </c>
      <c r="C1080" s="4" t="s">
        <v>850</v>
      </c>
      <c r="D1080" s="4" t="s">
        <v>2896</v>
      </c>
      <c r="E1080" s="4" t="s">
        <v>12</v>
      </c>
    </row>
    <row r="1081">
      <c r="A1081" s="4">
        <v>2470</v>
      </c>
      <c r="B1081" s="4" t="s">
        <v>2899</v>
      </c>
      <c r="C1081" s="4" t="s">
        <v>850</v>
      </c>
      <c r="D1081" s="4" t="s">
        <v>2900</v>
      </c>
      <c r="E1081" s="4" t="s">
        <v>2901</v>
      </c>
    </row>
    <row r="1082">
      <c r="A1082" s="4">
        <v>4270</v>
      </c>
      <c r="B1082" s="4" t="s">
        <v>2902</v>
      </c>
      <c r="C1082" s="4" t="s">
        <v>850</v>
      </c>
      <c r="D1082" s="4" t="s">
        <v>2903</v>
      </c>
      <c r="E1082" s="4" t="s">
        <v>2904</v>
      </c>
    </row>
    <row r="1083">
      <c r="A1083" s="4">
        <v>2474</v>
      </c>
      <c r="B1083" s="4" t="s">
        <v>2905</v>
      </c>
      <c r="C1083" s="4" t="s">
        <v>850</v>
      </c>
      <c r="D1083" s="4" t="s">
        <v>2906</v>
      </c>
      <c r="E1083" s="4" t="s">
        <v>2907</v>
      </c>
    </row>
    <row r="1084">
      <c r="A1084" s="4">
        <v>504</v>
      </c>
      <c r="B1084" s="4" t="s">
        <v>2908</v>
      </c>
      <c r="C1084" s="4" t="s">
        <v>2432</v>
      </c>
      <c r="D1084" s="4" t="s">
        <v>2909</v>
      </c>
      <c r="E1084" s="4" t="s">
        <v>2910</v>
      </c>
    </row>
    <row r="1085">
      <c r="A1085" s="4">
        <v>505</v>
      </c>
      <c r="B1085" s="4" t="s">
        <v>2911</v>
      </c>
      <c r="C1085" s="4" t="s">
        <v>2432</v>
      </c>
      <c r="D1085" s="4" t="s">
        <v>2912</v>
      </c>
      <c r="E1085" s="4" t="s">
        <v>2913</v>
      </c>
    </row>
    <row r="1086">
      <c r="A1086" s="4">
        <v>2478</v>
      </c>
      <c r="B1086" s="4" t="s">
        <v>2914</v>
      </c>
      <c r="C1086" s="4" t="s">
        <v>2432</v>
      </c>
      <c r="D1086" s="4" t="s">
        <v>2915</v>
      </c>
      <c r="E1086" s="4" t="s">
        <v>2916</v>
      </c>
    </row>
    <row r="1087">
      <c r="A1087" s="4">
        <v>506</v>
      </c>
      <c r="B1087" s="4" t="s">
        <v>2917</v>
      </c>
      <c r="C1087" s="4" t="s">
        <v>2432</v>
      </c>
      <c r="D1087" s="4" t="s">
        <v>2918</v>
      </c>
      <c r="E1087" s="4" t="s">
        <v>2919</v>
      </c>
    </row>
    <row r="1088">
      <c r="A1088" s="4">
        <v>1401</v>
      </c>
      <c r="B1088" s="4" t="s">
        <v>2920</v>
      </c>
      <c r="C1088" s="4" t="s">
        <v>2432</v>
      </c>
      <c r="D1088" s="4" t="s">
        <v>2921</v>
      </c>
      <c r="E1088" s="4" t="s">
        <v>2922</v>
      </c>
    </row>
    <row r="1089">
      <c r="A1089" s="4">
        <v>2481</v>
      </c>
      <c r="B1089" s="4" t="s">
        <v>2923</v>
      </c>
      <c r="C1089" s="4" t="s">
        <v>2432</v>
      </c>
      <c r="D1089" s="4" t="s">
        <v>2924</v>
      </c>
      <c r="E1089" s="4" t="s">
        <v>2925</v>
      </c>
    </row>
    <row r="1090">
      <c r="A1090" s="4">
        <v>2483</v>
      </c>
      <c r="B1090" s="4" t="s">
        <v>2926</v>
      </c>
      <c r="C1090" s="4" t="s">
        <v>2432</v>
      </c>
      <c r="D1090" s="4" t="s">
        <v>2927</v>
      </c>
      <c r="E1090" s="4" t="s">
        <v>2928</v>
      </c>
    </row>
    <row r="1091">
      <c r="A1091" s="4">
        <v>4112</v>
      </c>
      <c r="B1091" s="4" t="s">
        <v>2929</v>
      </c>
      <c r="C1091" s="4" t="s">
        <v>2432</v>
      </c>
      <c r="D1091" s="4" t="s">
        <v>2930</v>
      </c>
      <c r="E1091" s="4" t="s">
        <v>2931</v>
      </c>
    </row>
    <row r="1092">
      <c r="A1092" s="4">
        <v>6266</v>
      </c>
      <c r="B1092" s="4" t="s">
        <v>2932</v>
      </c>
      <c r="C1092" s="4" t="s">
        <v>2432</v>
      </c>
      <c r="D1092" s="4" t="s">
        <v>2933</v>
      </c>
      <c r="E1092" s="4" t="s">
        <v>12</v>
      </c>
    </row>
    <row r="1093">
      <c r="A1093" s="4">
        <v>507</v>
      </c>
      <c r="B1093" s="4" t="s">
        <v>2934</v>
      </c>
      <c r="C1093" s="4" t="s">
        <v>2432</v>
      </c>
      <c r="D1093" s="4" t="s">
        <v>2935</v>
      </c>
      <c r="E1093" s="4" t="s">
        <v>2936</v>
      </c>
    </row>
    <row r="1094">
      <c r="A1094" s="4">
        <v>1334</v>
      </c>
      <c r="B1094" s="4" t="s">
        <v>2937</v>
      </c>
      <c r="C1094" s="4" t="s">
        <v>2432</v>
      </c>
      <c r="D1094" s="4" t="s">
        <v>2938</v>
      </c>
      <c r="E1094" s="4" t="s">
        <v>2939</v>
      </c>
    </row>
    <row r="1095">
      <c r="A1095" s="4">
        <v>508</v>
      </c>
      <c r="B1095" s="4" t="s">
        <v>2940</v>
      </c>
      <c r="C1095" s="4" t="s">
        <v>2432</v>
      </c>
      <c r="D1095" s="4" t="s">
        <v>2941</v>
      </c>
      <c r="E1095" s="4" t="s">
        <v>2942</v>
      </c>
    </row>
    <row r="1096">
      <c r="A1096" s="4">
        <v>6267</v>
      </c>
      <c r="B1096" s="4" t="s">
        <v>2943</v>
      </c>
      <c r="C1096" s="4" t="s">
        <v>2432</v>
      </c>
      <c r="D1096" s="4" t="s">
        <v>2941</v>
      </c>
      <c r="E1096" s="4" t="s">
        <v>12</v>
      </c>
    </row>
    <row r="1097">
      <c r="A1097" s="4">
        <v>509</v>
      </c>
      <c r="B1097" s="4" t="s">
        <v>2944</v>
      </c>
      <c r="C1097" s="4" t="s">
        <v>2432</v>
      </c>
      <c r="D1097" s="4" t="s">
        <v>2945</v>
      </c>
      <c r="E1097" s="4" t="s">
        <v>2946</v>
      </c>
    </row>
    <row r="1098">
      <c r="A1098" s="4">
        <v>510</v>
      </c>
      <c r="B1098" s="4" t="s">
        <v>2947</v>
      </c>
      <c r="C1098" s="4" t="s">
        <v>2432</v>
      </c>
      <c r="D1098" s="4" t="s">
        <v>2948</v>
      </c>
      <c r="E1098" s="4" t="s">
        <v>2949</v>
      </c>
    </row>
    <row r="1099">
      <c r="A1099" s="4">
        <v>2485</v>
      </c>
      <c r="B1099" s="4" t="s">
        <v>2950</v>
      </c>
      <c r="C1099" s="4" t="s">
        <v>2432</v>
      </c>
      <c r="D1099" s="4" t="s">
        <v>2951</v>
      </c>
      <c r="E1099" s="4" t="s">
        <v>2952</v>
      </c>
    </row>
    <row r="1100">
      <c r="A1100" s="4">
        <v>6885</v>
      </c>
      <c r="B1100" s="4" t="s">
        <v>2953</v>
      </c>
      <c r="C1100" s="4" t="s">
        <v>2432</v>
      </c>
      <c r="D1100" s="4" t="s">
        <v>2954</v>
      </c>
      <c r="E1100" s="4" t="s">
        <v>12</v>
      </c>
    </row>
    <row r="1101">
      <c r="A1101" s="4">
        <v>2489</v>
      </c>
      <c r="B1101" s="4" t="s">
        <v>2955</v>
      </c>
      <c r="C1101" s="4" t="s">
        <v>119</v>
      </c>
      <c r="D1101" s="4" t="s">
        <v>2956</v>
      </c>
      <c r="E1101" s="4" t="s">
        <v>2957</v>
      </c>
    </row>
    <row r="1102">
      <c r="A1102" s="4">
        <v>2492</v>
      </c>
      <c r="B1102" s="4" t="s">
        <v>2958</v>
      </c>
      <c r="C1102" s="4" t="s">
        <v>119</v>
      </c>
      <c r="D1102" s="4" t="s">
        <v>2959</v>
      </c>
      <c r="E1102" s="4" t="s">
        <v>2960</v>
      </c>
    </row>
    <row r="1103">
      <c r="A1103" s="4">
        <v>511</v>
      </c>
      <c r="B1103" s="4" t="s">
        <v>2961</v>
      </c>
      <c r="C1103" s="4" t="s">
        <v>119</v>
      </c>
      <c r="D1103" s="4" t="s">
        <v>2962</v>
      </c>
      <c r="E1103" s="4" t="s">
        <v>2963</v>
      </c>
    </row>
    <row r="1104">
      <c r="A1104" s="4">
        <v>7711</v>
      </c>
      <c r="B1104" s="4" t="s">
        <v>2964</v>
      </c>
      <c r="C1104" s="4" t="s">
        <v>119</v>
      </c>
      <c r="D1104" s="4" t="s">
        <v>2965</v>
      </c>
      <c r="E1104" s="4" t="s">
        <v>12</v>
      </c>
    </row>
    <row r="1105">
      <c r="A1105" s="4">
        <v>8732</v>
      </c>
      <c r="B1105" s="4" t="s">
        <v>2966</v>
      </c>
      <c r="C1105" s="4" t="s">
        <v>119</v>
      </c>
      <c r="D1105" s="4" t="s">
        <v>2967</v>
      </c>
      <c r="E1105" s="4" t="s">
        <v>12</v>
      </c>
    </row>
    <row r="1106">
      <c r="A1106" s="4">
        <v>5065</v>
      </c>
      <c r="B1106" s="4" t="s">
        <v>2968</v>
      </c>
      <c r="C1106" s="4" t="s">
        <v>1843</v>
      </c>
      <c r="D1106" s="4" t="s">
        <v>2969</v>
      </c>
      <c r="E1106" s="4" t="s">
        <v>12</v>
      </c>
    </row>
    <row r="1107">
      <c r="A1107" s="4">
        <v>2497</v>
      </c>
      <c r="B1107" s="4" t="s">
        <v>2970</v>
      </c>
      <c r="C1107" s="4" t="s">
        <v>1843</v>
      </c>
      <c r="D1107" s="4" t="s">
        <v>2971</v>
      </c>
      <c r="E1107" s="4" t="s">
        <v>2972</v>
      </c>
    </row>
    <row r="1108">
      <c r="A1108" s="4">
        <v>2494</v>
      </c>
      <c r="B1108" s="4" t="s">
        <v>2973</v>
      </c>
      <c r="C1108" s="4" t="s">
        <v>1843</v>
      </c>
      <c r="D1108" s="4" t="s">
        <v>2974</v>
      </c>
      <c r="E1108" s="4" t="s">
        <v>2975</v>
      </c>
    </row>
    <row r="1109">
      <c r="A1109" s="4">
        <v>4114</v>
      </c>
      <c r="B1109" s="4" t="s">
        <v>2976</v>
      </c>
      <c r="C1109" s="4" t="s">
        <v>1497</v>
      </c>
      <c r="D1109" s="4" t="s">
        <v>2977</v>
      </c>
      <c r="E1109" s="4" t="s">
        <v>2978</v>
      </c>
    </row>
    <row r="1110">
      <c r="A1110" s="4">
        <v>8</v>
      </c>
      <c r="B1110" s="4" t="s">
        <v>2979</v>
      </c>
      <c r="C1110" s="4" t="s">
        <v>1497</v>
      </c>
      <c r="D1110" s="4" t="s">
        <v>2980</v>
      </c>
      <c r="E1110" s="4" t="s">
        <v>2981</v>
      </c>
    </row>
    <row r="1111">
      <c r="A1111" s="4">
        <v>513</v>
      </c>
      <c r="B1111" s="4" t="s">
        <v>2982</v>
      </c>
      <c r="C1111" s="4" t="s">
        <v>41</v>
      </c>
      <c r="D1111" s="4" t="s">
        <v>2983</v>
      </c>
      <c r="E1111" s="4" t="s">
        <v>2984</v>
      </c>
    </row>
    <row r="1112">
      <c r="A1112" s="4">
        <v>514</v>
      </c>
      <c r="B1112" s="4" t="s">
        <v>2985</v>
      </c>
      <c r="C1112" s="4" t="s">
        <v>165</v>
      </c>
      <c r="D1112" s="4" t="s">
        <v>2986</v>
      </c>
      <c r="E1112" s="4" t="s">
        <v>2987</v>
      </c>
    </row>
    <row r="1113">
      <c r="A1113" s="4">
        <v>515</v>
      </c>
      <c r="B1113" s="4" t="s">
        <v>2988</v>
      </c>
      <c r="C1113" s="4" t="s">
        <v>481</v>
      </c>
      <c r="D1113" s="4" t="s">
        <v>2989</v>
      </c>
      <c r="E1113" s="4" t="s">
        <v>12</v>
      </c>
    </row>
    <row r="1114">
      <c r="A1114" s="4">
        <v>517</v>
      </c>
      <c r="B1114" s="4" t="s">
        <v>2990</v>
      </c>
      <c r="C1114" s="4" t="s">
        <v>101</v>
      </c>
      <c r="D1114" s="4" t="s">
        <v>2991</v>
      </c>
      <c r="E1114" s="4" t="s">
        <v>12</v>
      </c>
    </row>
    <row r="1115">
      <c r="A1115" s="4">
        <v>518</v>
      </c>
      <c r="B1115" s="4" t="s">
        <v>2992</v>
      </c>
      <c r="C1115" s="4" t="s">
        <v>101</v>
      </c>
      <c r="D1115" s="4" t="s">
        <v>2993</v>
      </c>
      <c r="E1115" s="4" t="s">
        <v>2994</v>
      </c>
    </row>
    <row r="1116">
      <c r="A1116" s="4">
        <v>519</v>
      </c>
      <c r="B1116" s="4" t="s">
        <v>2995</v>
      </c>
      <c r="C1116" s="4" t="s">
        <v>101</v>
      </c>
      <c r="D1116" s="4" t="s">
        <v>2996</v>
      </c>
      <c r="E1116" s="4" t="s">
        <v>2997</v>
      </c>
    </row>
    <row r="1117">
      <c r="A1117" s="4">
        <v>4579</v>
      </c>
      <c r="B1117" s="4" t="s">
        <v>2998</v>
      </c>
      <c r="C1117" s="4" t="s">
        <v>101</v>
      </c>
      <c r="D1117" s="4" t="s">
        <v>2999</v>
      </c>
      <c r="E1117" s="4" t="s">
        <v>12</v>
      </c>
    </row>
    <row r="1118">
      <c r="A1118" s="4">
        <v>2507</v>
      </c>
      <c r="B1118" s="4" t="s">
        <v>3000</v>
      </c>
      <c r="C1118" s="4" t="s">
        <v>41</v>
      </c>
      <c r="D1118" s="4" t="s">
        <v>3001</v>
      </c>
      <c r="E1118" s="4" t="s">
        <v>3002</v>
      </c>
    </row>
    <row r="1119">
      <c r="A1119" s="4">
        <v>2508</v>
      </c>
      <c r="B1119" s="4" t="s">
        <v>3003</v>
      </c>
      <c r="C1119" s="4" t="s">
        <v>41</v>
      </c>
      <c r="D1119" s="4" t="s">
        <v>3004</v>
      </c>
      <c r="E1119" s="4" t="s">
        <v>3005</v>
      </c>
    </row>
    <row r="1120">
      <c r="A1120" s="4">
        <v>520</v>
      </c>
      <c r="B1120" s="4" t="s">
        <v>3006</v>
      </c>
      <c r="C1120" s="4" t="s">
        <v>41</v>
      </c>
      <c r="D1120" s="4" t="s">
        <v>3007</v>
      </c>
      <c r="E1120" s="4" t="s">
        <v>3008</v>
      </c>
    </row>
    <row r="1121">
      <c r="A1121" s="4">
        <v>1335</v>
      </c>
      <c r="B1121" s="4" t="s">
        <v>3009</v>
      </c>
      <c r="C1121" s="4" t="s">
        <v>41</v>
      </c>
      <c r="D1121" s="4" t="s">
        <v>3010</v>
      </c>
      <c r="E1121" s="4" t="s">
        <v>3011</v>
      </c>
    </row>
    <row r="1122">
      <c r="A1122" s="4">
        <v>521</v>
      </c>
      <c r="B1122" s="4" t="s">
        <v>3012</v>
      </c>
      <c r="C1122" s="4" t="s">
        <v>362</v>
      </c>
      <c r="D1122" s="4" t="s">
        <v>3013</v>
      </c>
      <c r="E1122" s="4" t="s">
        <v>3014</v>
      </c>
    </row>
    <row r="1123">
      <c r="A1123" s="4">
        <v>522</v>
      </c>
      <c r="B1123" s="4" t="s">
        <v>3015</v>
      </c>
      <c r="C1123" s="4" t="s">
        <v>379</v>
      </c>
      <c r="D1123" s="4" t="s">
        <v>3016</v>
      </c>
      <c r="E1123" s="4" t="s">
        <v>3017</v>
      </c>
    </row>
    <row r="1124">
      <c r="A1124" s="4">
        <v>523</v>
      </c>
      <c r="B1124" s="4" t="s">
        <v>3018</v>
      </c>
      <c r="C1124" s="4" t="s">
        <v>41</v>
      </c>
      <c r="D1124" s="4" t="s">
        <v>3019</v>
      </c>
      <c r="E1124" s="4" t="s">
        <v>12</v>
      </c>
    </row>
    <row r="1125">
      <c r="A1125" s="4">
        <v>524</v>
      </c>
      <c r="B1125" s="4" t="s">
        <v>3020</v>
      </c>
      <c r="C1125" s="4" t="s">
        <v>362</v>
      </c>
      <c r="D1125" s="4" t="s">
        <v>3021</v>
      </c>
      <c r="E1125" s="4" t="s">
        <v>3022</v>
      </c>
    </row>
    <row r="1126">
      <c r="A1126" s="4">
        <v>2511</v>
      </c>
      <c r="B1126" s="4" t="s">
        <v>3023</v>
      </c>
      <c r="C1126" s="4" t="s">
        <v>362</v>
      </c>
      <c r="D1126" s="4" t="s">
        <v>3024</v>
      </c>
      <c r="E1126" s="4" t="s">
        <v>3025</v>
      </c>
    </row>
    <row r="1127">
      <c r="A1127" s="4">
        <v>5504</v>
      </c>
      <c r="B1127" s="4" t="s">
        <v>3026</v>
      </c>
      <c r="C1127" s="4" t="s">
        <v>362</v>
      </c>
      <c r="D1127" s="4" t="s">
        <v>3024</v>
      </c>
      <c r="E1127" s="4" t="s">
        <v>12</v>
      </c>
    </row>
    <row r="1128">
      <c r="A1128" s="4">
        <v>525</v>
      </c>
      <c r="B1128" s="4" t="s">
        <v>3027</v>
      </c>
      <c r="C1128" s="4" t="s">
        <v>362</v>
      </c>
      <c r="D1128" s="4" t="s">
        <v>3028</v>
      </c>
      <c r="E1128" s="4" t="s">
        <v>3029</v>
      </c>
    </row>
    <row r="1129">
      <c r="A1129" s="4">
        <v>2512</v>
      </c>
      <c r="B1129" s="4" t="s">
        <v>3030</v>
      </c>
      <c r="C1129" s="4" t="s">
        <v>3031</v>
      </c>
      <c r="D1129" s="4" t="s">
        <v>3032</v>
      </c>
      <c r="E1129" s="4" t="s">
        <v>3033</v>
      </c>
    </row>
    <row r="1130">
      <c r="A1130" s="4">
        <v>2513</v>
      </c>
      <c r="B1130" s="4" t="s">
        <v>3034</v>
      </c>
      <c r="C1130" s="4" t="s">
        <v>3031</v>
      </c>
      <c r="D1130" s="4" t="s">
        <v>3035</v>
      </c>
      <c r="E1130" s="4" t="s">
        <v>3036</v>
      </c>
    </row>
    <row r="1131">
      <c r="A1131" s="4">
        <v>526</v>
      </c>
      <c r="B1131" s="4" t="s">
        <v>3037</v>
      </c>
      <c r="C1131" s="4" t="s">
        <v>126</v>
      </c>
      <c r="D1131" s="4" t="s">
        <v>3038</v>
      </c>
      <c r="E1131" s="4" t="s">
        <v>3039</v>
      </c>
    </row>
    <row r="1132">
      <c r="A1132" s="4">
        <v>7097</v>
      </c>
      <c r="B1132" s="4" t="s">
        <v>3040</v>
      </c>
      <c r="C1132" s="4" t="s">
        <v>126</v>
      </c>
      <c r="D1132" s="4" t="s">
        <v>3041</v>
      </c>
      <c r="E1132" s="4" t="s">
        <v>12</v>
      </c>
    </row>
    <row r="1133">
      <c r="A1133" s="4">
        <v>527</v>
      </c>
      <c r="B1133" s="4" t="s">
        <v>3042</v>
      </c>
      <c r="C1133" s="4" t="s">
        <v>3043</v>
      </c>
      <c r="D1133" s="4" t="s">
        <v>3044</v>
      </c>
      <c r="E1133" s="4" t="s">
        <v>3045</v>
      </c>
    </row>
    <row r="1134">
      <c r="A1134" s="4">
        <v>7483</v>
      </c>
      <c r="B1134" s="4" t="s">
        <v>3046</v>
      </c>
      <c r="C1134" s="4" t="s">
        <v>3043</v>
      </c>
      <c r="D1134" s="4" t="s">
        <v>3044</v>
      </c>
      <c r="E1134" s="4" t="s">
        <v>12</v>
      </c>
    </row>
    <row r="1135">
      <c r="A1135" s="4">
        <v>528</v>
      </c>
      <c r="B1135" s="4" t="s">
        <v>3047</v>
      </c>
      <c r="C1135" s="4" t="s">
        <v>1634</v>
      </c>
      <c r="D1135" s="4" t="s">
        <v>3048</v>
      </c>
      <c r="E1135" s="4" t="s">
        <v>3049</v>
      </c>
    </row>
    <row r="1136">
      <c r="A1136" s="4">
        <v>2524</v>
      </c>
      <c r="B1136" s="4" t="s">
        <v>3050</v>
      </c>
      <c r="C1136" s="4" t="s">
        <v>1634</v>
      </c>
      <c r="D1136" s="4" t="s">
        <v>3048</v>
      </c>
      <c r="E1136" s="4" t="s">
        <v>3049</v>
      </c>
    </row>
    <row r="1137">
      <c r="A1137" s="4">
        <v>529</v>
      </c>
      <c r="B1137" s="4" t="s">
        <v>3051</v>
      </c>
      <c r="C1137" s="4" t="s">
        <v>1634</v>
      </c>
      <c r="D1137" s="4" t="s">
        <v>3052</v>
      </c>
      <c r="E1137" s="4" t="s">
        <v>12</v>
      </c>
    </row>
    <row r="1138">
      <c r="A1138" s="4">
        <v>530</v>
      </c>
      <c r="B1138" s="4" t="s">
        <v>3053</v>
      </c>
      <c r="C1138" s="4" t="s">
        <v>1634</v>
      </c>
      <c r="D1138" s="4" t="s">
        <v>3054</v>
      </c>
      <c r="E1138" s="4" t="s">
        <v>3055</v>
      </c>
    </row>
    <row r="1139">
      <c r="A1139" s="4">
        <v>6517</v>
      </c>
      <c r="B1139" s="4" t="s">
        <v>3056</v>
      </c>
      <c r="C1139" s="4" t="s">
        <v>1634</v>
      </c>
      <c r="D1139" s="4" t="s">
        <v>3057</v>
      </c>
      <c r="E1139" s="4" t="s">
        <v>12</v>
      </c>
    </row>
    <row r="1140">
      <c r="A1140" s="4">
        <v>1336</v>
      </c>
      <c r="B1140" s="4" t="s">
        <v>3058</v>
      </c>
      <c r="C1140" s="4" t="s">
        <v>41</v>
      </c>
      <c r="D1140" s="4" t="s">
        <v>3059</v>
      </c>
      <c r="E1140" s="4" t="s">
        <v>12</v>
      </c>
    </row>
    <row r="1141">
      <c r="A1141" s="4">
        <v>531</v>
      </c>
      <c r="B1141" s="4" t="s">
        <v>3060</v>
      </c>
      <c r="C1141" s="4" t="s">
        <v>41</v>
      </c>
      <c r="D1141" s="4" t="s">
        <v>3061</v>
      </c>
      <c r="E1141" s="4" t="s">
        <v>12</v>
      </c>
    </row>
    <row r="1142">
      <c r="A1142" s="4">
        <v>7098</v>
      </c>
      <c r="B1142" s="4" t="s">
        <v>3062</v>
      </c>
      <c r="C1142" s="4" t="s">
        <v>41</v>
      </c>
      <c r="D1142" s="4" t="s">
        <v>3063</v>
      </c>
      <c r="E1142" s="4" t="s">
        <v>12</v>
      </c>
    </row>
    <row r="1143">
      <c r="A1143" s="4">
        <v>1448</v>
      </c>
      <c r="B1143" s="4" t="s">
        <v>3064</v>
      </c>
      <c r="C1143" s="4" t="s">
        <v>101</v>
      </c>
      <c r="D1143" s="4" t="s">
        <v>3065</v>
      </c>
      <c r="E1143" s="4" t="s">
        <v>3066</v>
      </c>
    </row>
    <row r="1144">
      <c r="A1144" s="4">
        <v>4473</v>
      </c>
      <c r="B1144" s="4" t="s">
        <v>3067</v>
      </c>
      <c r="C1144" s="4" t="s">
        <v>101</v>
      </c>
      <c r="D1144" s="4" t="s">
        <v>3068</v>
      </c>
      <c r="E1144" s="4" t="s">
        <v>3069</v>
      </c>
    </row>
    <row r="1145">
      <c r="A1145" s="4">
        <v>7586</v>
      </c>
      <c r="B1145" s="4" t="s">
        <v>3070</v>
      </c>
      <c r="C1145" s="4" t="s">
        <v>101</v>
      </c>
      <c r="D1145" s="4" t="s">
        <v>3071</v>
      </c>
      <c r="E1145" s="4" t="s">
        <v>12</v>
      </c>
    </row>
    <row r="1146">
      <c r="A1146" s="4">
        <v>2536</v>
      </c>
      <c r="B1146" s="4" t="s">
        <v>3072</v>
      </c>
      <c r="C1146" s="4" t="s">
        <v>126</v>
      </c>
      <c r="D1146" s="4" t="s">
        <v>3073</v>
      </c>
      <c r="E1146" s="4" t="s">
        <v>3074</v>
      </c>
    </row>
    <row r="1147">
      <c r="A1147" s="4">
        <v>8711</v>
      </c>
      <c r="B1147" s="4" t="s">
        <v>3075</v>
      </c>
      <c r="C1147" s="4" t="s">
        <v>126</v>
      </c>
      <c r="D1147" s="4" t="s">
        <v>3076</v>
      </c>
      <c r="E1147" s="4" t="s">
        <v>12</v>
      </c>
    </row>
    <row r="1148">
      <c r="A1148" s="4">
        <v>532</v>
      </c>
      <c r="B1148" s="4" t="s">
        <v>3077</v>
      </c>
      <c r="C1148" s="4" t="s">
        <v>383</v>
      </c>
      <c r="D1148" s="4" t="s">
        <v>3078</v>
      </c>
      <c r="E1148" s="4" t="s">
        <v>3079</v>
      </c>
    </row>
    <row r="1149">
      <c r="A1149" s="4">
        <v>533</v>
      </c>
      <c r="B1149" s="4" t="s">
        <v>3080</v>
      </c>
      <c r="C1149" s="4" t="s">
        <v>57</v>
      </c>
      <c r="D1149" s="4" t="s">
        <v>3081</v>
      </c>
      <c r="E1149" s="4" t="s">
        <v>3082</v>
      </c>
    </row>
    <row r="1150">
      <c r="A1150" s="4">
        <v>4119</v>
      </c>
      <c r="B1150" s="4" t="s">
        <v>3083</v>
      </c>
      <c r="C1150" s="4" t="s">
        <v>57</v>
      </c>
      <c r="D1150" s="4" t="s">
        <v>3084</v>
      </c>
      <c r="E1150" s="4" t="s">
        <v>3085</v>
      </c>
    </row>
    <row r="1151">
      <c r="A1151" s="4">
        <v>5860</v>
      </c>
      <c r="B1151" s="4" t="s">
        <v>3086</v>
      </c>
      <c r="C1151" s="4" t="s">
        <v>57</v>
      </c>
      <c r="D1151" s="4" t="s">
        <v>3084</v>
      </c>
      <c r="E1151" s="4" t="s">
        <v>12</v>
      </c>
    </row>
    <row r="1152">
      <c r="A1152" s="4">
        <v>534</v>
      </c>
      <c r="B1152" s="4" t="s">
        <v>3087</v>
      </c>
      <c r="C1152" s="4" t="s">
        <v>41</v>
      </c>
      <c r="D1152" s="4" t="s">
        <v>3088</v>
      </c>
      <c r="E1152" s="4" t="s">
        <v>3089</v>
      </c>
    </row>
    <row r="1153">
      <c r="A1153" s="4">
        <v>535</v>
      </c>
      <c r="B1153" s="4" t="s">
        <v>3090</v>
      </c>
      <c r="C1153" s="4" t="s">
        <v>105</v>
      </c>
      <c r="D1153" s="4" t="s">
        <v>3091</v>
      </c>
      <c r="E1153" s="4" t="s">
        <v>3092</v>
      </c>
    </row>
    <row r="1154">
      <c r="A1154" s="4">
        <v>536</v>
      </c>
      <c r="B1154" s="4" t="s">
        <v>3093</v>
      </c>
      <c r="C1154" s="4" t="s">
        <v>105</v>
      </c>
      <c r="D1154" s="4" t="s">
        <v>3094</v>
      </c>
      <c r="E1154" s="4" t="s">
        <v>3095</v>
      </c>
    </row>
    <row r="1155">
      <c r="A1155" s="4">
        <v>537</v>
      </c>
      <c r="B1155" s="4" t="s">
        <v>3096</v>
      </c>
      <c r="C1155" s="4" t="s">
        <v>615</v>
      </c>
      <c r="D1155" s="4" t="s">
        <v>3097</v>
      </c>
      <c r="E1155" s="4" t="s">
        <v>3098</v>
      </c>
    </row>
    <row r="1156">
      <c r="A1156" s="4">
        <v>2541</v>
      </c>
      <c r="B1156" s="4" t="s">
        <v>3099</v>
      </c>
      <c r="C1156" s="4" t="s">
        <v>615</v>
      </c>
      <c r="D1156" s="4" t="s">
        <v>3100</v>
      </c>
      <c r="E1156" s="4" t="s">
        <v>3101</v>
      </c>
    </row>
    <row r="1157">
      <c r="A1157" s="4">
        <v>538</v>
      </c>
      <c r="B1157" s="4" t="s">
        <v>3102</v>
      </c>
      <c r="C1157" s="4" t="s">
        <v>105</v>
      </c>
      <c r="D1157" s="4" t="s">
        <v>3103</v>
      </c>
      <c r="E1157" s="4" t="s">
        <v>12</v>
      </c>
    </row>
    <row r="1158">
      <c r="A1158" s="4">
        <v>2545</v>
      </c>
      <c r="B1158" s="4" t="s">
        <v>3104</v>
      </c>
      <c r="C1158" s="4" t="s">
        <v>105</v>
      </c>
      <c r="D1158" s="4" t="s">
        <v>3105</v>
      </c>
      <c r="E1158" s="4" t="s">
        <v>3106</v>
      </c>
    </row>
    <row r="1159">
      <c r="A1159" s="4">
        <v>539</v>
      </c>
      <c r="B1159" s="4" t="s">
        <v>3107</v>
      </c>
      <c r="C1159" s="4" t="s">
        <v>105</v>
      </c>
      <c r="D1159" s="4" t="s">
        <v>3108</v>
      </c>
      <c r="E1159" s="4" t="s">
        <v>3109</v>
      </c>
    </row>
    <row r="1160">
      <c r="A1160" s="4">
        <v>6269</v>
      </c>
      <c r="B1160" s="4" t="s">
        <v>3110</v>
      </c>
      <c r="C1160" s="4" t="s">
        <v>105</v>
      </c>
      <c r="D1160" s="4" t="s">
        <v>3111</v>
      </c>
      <c r="E1160" s="4" t="s">
        <v>12</v>
      </c>
    </row>
    <row r="1161">
      <c r="A1161" s="4">
        <v>1337</v>
      </c>
      <c r="B1161" s="4" t="s">
        <v>3112</v>
      </c>
      <c r="C1161" s="4" t="s">
        <v>126</v>
      </c>
      <c r="D1161" s="4" t="s">
        <v>3113</v>
      </c>
      <c r="E1161" s="4" t="s">
        <v>3114</v>
      </c>
    </row>
    <row r="1162">
      <c r="A1162" s="4">
        <v>540</v>
      </c>
      <c r="B1162" s="4" t="s">
        <v>3115</v>
      </c>
      <c r="C1162" s="4" t="s">
        <v>126</v>
      </c>
      <c r="D1162" s="4" t="s">
        <v>3116</v>
      </c>
      <c r="E1162" s="4" t="s">
        <v>3117</v>
      </c>
    </row>
    <row r="1163">
      <c r="A1163" s="4">
        <v>541</v>
      </c>
      <c r="B1163" s="4" t="s">
        <v>3118</v>
      </c>
      <c r="C1163" s="4" t="s">
        <v>228</v>
      </c>
      <c r="D1163" s="4" t="s">
        <v>3119</v>
      </c>
      <c r="E1163" s="4" t="s">
        <v>3120</v>
      </c>
    </row>
    <row r="1164">
      <c r="A1164" s="4">
        <v>7233</v>
      </c>
      <c r="B1164" s="4" t="s">
        <v>3121</v>
      </c>
      <c r="C1164" s="4" t="s">
        <v>228</v>
      </c>
      <c r="D1164" s="4" t="s">
        <v>3119</v>
      </c>
      <c r="E1164" s="4" t="s">
        <v>12</v>
      </c>
    </row>
    <row r="1165">
      <c r="A1165" s="4">
        <v>29295</v>
      </c>
      <c r="B1165" s="4" t="s">
        <v>3122</v>
      </c>
      <c r="C1165" s="4" t="s">
        <v>228</v>
      </c>
      <c r="D1165" s="4" t="s">
        <v>3119</v>
      </c>
      <c r="E1165" s="4" t="s">
        <v>12</v>
      </c>
    </row>
    <row r="1166">
      <c r="A1166" s="4">
        <v>29408</v>
      </c>
      <c r="B1166" s="4" t="s">
        <v>3123</v>
      </c>
      <c r="C1166" s="4" t="s">
        <v>778</v>
      </c>
      <c r="D1166" s="4" t="s">
        <v>12</v>
      </c>
      <c r="E1166" s="4" t="s">
        <v>12</v>
      </c>
    </row>
    <row r="1167">
      <c r="A1167" s="4">
        <v>2560</v>
      </c>
      <c r="B1167" s="4" t="s">
        <v>3124</v>
      </c>
      <c r="C1167" s="4" t="s">
        <v>41</v>
      </c>
      <c r="D1167" s="4" t="s">
        <v>3125</v>
      </c>
      <c r="E1167" s="4" t="s">
        <v>3126</v>
      </c>
    </row>
    <row r="1168">
      <c r="A1168" s="4">
        <v>543</v>
      </c>
      <c r="B1168" s="4" t="s">
        <v>3127</v>
      </c>
      <c r="C1168" s="4" t="s">
        <v>41</v>
      </c>
      <c r="D1168" s="4" t="s">
        <v>3128</v>
      </c>
      <c r="E1168" s="4" t="s">
        <v>12</v>
      </c>
    </row>
    <row r="1169">
      <c r="A1169" s="4">
        <v>2564</v>
      </c>
      <c r="B1169" s="4" t="s">
        <v>3129</v>
      </c>
      <c r="C1169" s="4" t="s">
        <v>41</v>
      </c>
      <c r="D1169" s="4" t="s">
        <v>12</v>
      </c>
      <c r="E1169" s="4" t="s">
        <v>3130</v>
      </c>
    </row>
    <row r="1170">
      <c r="A1170" s="4">
        <v>29323</v>
      </c>
      <c r="B1170" s="4" t="s">
        <v>3131</v>
      </c>
      <c r="C1170" s="4" t="s">
        <v>41</v>
      </c>
      <c r="D1170" s="4" t="s">
        <v>12</v>
      </c>
      <c r="E1170" s="4" t="s">
        <v>12</v>
      </c>
    </row>
    <row r="1171">
      <c r="A1171" s="4">
        <v>8491</v>
      </c>
      <c r="B1171" s="4" t="s">
        <v>3132</v>
      </c>
      <c r="C1171" s="4" t="s">
        <v>41</v>
      </c>
      <c r="D1171" s="4" t="s">
        <v>3133</v>
      </c>
      <c r="E1171" s="4" t="s">
        <v>12</v>
      </c>
    </row>
    <row r="1172">
      <c r="A1172" s="4">
        <v>11935</v>
      </c>
      <c r="B1172" s="4" t="s">
        <v>3134</v>
      </c>
      <c r="C1172" s="4" t="s">
        <v>41</v>
      </c>
      <c r="D1172" s="4" t="s">
        <v>3135</v>
      </c>
      <c r="E1172" s="4" t="s">
        <v>12</v>
      </c>
    </row>
    <row r="1173">
      <c r="A1173" s="4">
        <v>7717</v>
      </c>
      <c r="B1173" s="4" t="s">
        <v>3136</v>
      </c>
      <c r="C1173" s="4" t="s">
        <v>41</v>
      </c>
      <c r="D1173" s="4" t="s">
        <v>3137</v>
      </c>
      <c r="E1173" s="4" t="s">
        <v>12</v>
      </c>
    </row>
    <row r="1174">
      <c r="A1174" s="4">
        <v>8740</v>
      </c>
      <c r="B1174" s="4" t="s">
        <v>3138</v>
      </c>
      <c r="C1174" s="4" t="s">
        <v>41</v>
      </c>
      <c r="D1174" s="4" t="s">
        <v>12</v>
      </c>
      <c r="E1174" s="4" t="s">
        <v>12</v>
      </c>
    </row>
    <row r="1175">
      <c r="A1175" s="4">
        <v>6400</v>
      </c>
      <c r="B1175" s="4" t="s">
        <v>3139</v>
      </c>
      <c r="C1175" s="4" t="s">
        <v>41</v>
      </c>
      <c r="D1175" s="4" t="s">
        <v>3140</v>
      </c>
      <c r="E1175" s="4" t="s">
        <v>12</v>
      </c>
    </row>
    <row r="1176">
      <c r="A1176" s="4">
        <v>2573</v>
      </c>
      <c r="B1176" s="4" t="s">
        <v>3141</v>
      </c>
      <c r="C1176" s="4" t="s">
        <v>41</v>
      </c>
      <c r="D1176" s="4" t="s">
        <v>3142</v>
      </c>
      <c r="E1176" s="4" t="s">
        <v>3143</v>
      </c>
    </row>
    <row r="1177">
      <c r="A1177" s="4">
        <v>544</v>
      </c>
      <c r="B1177" s="4" t="s">
        <v>3144</v>
      </c>
      <c r="C1177" s="4" t="s">
        <v>41</v>
      </c>
      <c r="D1177" s="4" t="s">
        <v>3145</v>
      </c>
      <c r="E1177" s="4" t="s">
        <v>12</v>
      </c>
    </row>
    <row r="1178">
      <c r="A1178" s="4">
        <v>29374</v>
      </c>
      <c r="B1178" s="4" t="s">
        <v>3146</v>
      </c>
      <c r="C1178" s="4" t="s">
        <v>41</v>
      </c>
      <c r="D1178" s="4" t="s">
        <v>3147</v>
      </c>
      <c r="E1178" s="4" t="s">
        <v>12</v>
      </c>
    </row>
    <row r="1179">
      <c r="A1179" s="4">
        <v>2579</v>
      </c>
      <c r="B1179" s="4" t="s">
        <v>3148</v>
      </c>
      <c r="C1179" s="4" t="s">
        <v>41</v>
      </c>
      <c r="D1179" s="4" t="s">
        <v>3147</v>
      </c>
      <c r="E1179" s="4" t="s">
        <v>3149</v>
      </c>
    </row>
    <row r="1180">
      <c r="A1180" s="4">
        <v>545</v>
      </c>
      <c r="B1180" s="4" t="s">
        <v>3150</v>
      </c>
      <c r="C1180" s="4" t="s">
        <v>41</v>
      </c>
      <c r="D1180" s="4" t="s">
        <v>3151</v>
      </c>
      <c r="E1180" s="4" t="s">
        <v>12</v>
      </c>
    </row>
    <row r="1181">
      <c r="A1181" s="4">
        <v>546</v>
      </c>
      <c r="B1181" s="4" t="s">
        <v>3152</v>
      </c>
      <c r="C1181" s="4" t="s">
        <v>41</v>
      </c>
      <c r="D1181" s="4" t="s">
        <v>3153</v>
      </c>
      <c r="E1181" s="4" t="s">
        <v>12</v>
      </c>
    </row>
    <row r="1182">
      <c r="A1182" s="4">
        <v>2582</v>
      </c>
      <c r="B1182" s="4" t="s">
        <v>3154</v>
      </c>
      <c r="C1182" s="4" t="s">
        <v>41</v>
      </c>
      <c r="D1182" s="4" t="s">
        <v>3155</v>
      </c>
      <c r="E1182" s="4" t="s">
        <v>3156</v>
      </c>
    </row>
    <row r="1183">
      <c r="A1183" s="4">
        <v>6651</v>
      </c>
      <c r="B1183" s="4" t="s">
        <v>3157</v>
      </c>
      <c r="C1183" s="4" t="s">
        <v>41</v>
      </c>
      <c r="D1183" s="4" t="s">
        <v>3158</v>
      </c>
      <c r="E1183" s="4" t="s">
        <v>12</v>
      </c>
    </row>
    <row r="1184">
      <c r="A1184" s="4">
        <v>8485</v>
      </c>
      <c r="B1184" s="4" t="s">
        <v>3159</v>
      </c>
      <c r="C1184" s="4" t="s">
        <v>41</v>
      </c>
      <c r="D1184" s="4" t="s">
        <v>3160</v>
      </c>
      <c r="E1184" s="4" t="s">
        <v>12</v>
      </c>
    </row>
    <row r="1185">
      <c r="A1185" s="4">
        <v>547</v>
      </c>
      <c r="B1185" s="4" t="s">
        <v>3161</v>
      </c>
      <c r="C1185" s="4" t="s">
        <v>41</v>
      </c>
      <c r="D1185" s="4" t="s">
        <v>3135</v>
      </c>
      <c r="E1185" s="4" t="s">
        <v>12</v>
      </c>
    </row>
    <row r="1186">
      <c r="A1186" s="4">
        <v>548</v>
      </c>
      <c r="B1186" s="4" t="s">
        <v>3162</v>
      </c>
      <c r="C1186" s="4" t="s">
        <v>41</v>
      </c>
      <c r="D1186" s="4" t="s">
        <v>3163</v>
      </c>
      <c r="E1186" s="4" t="s">
        <v>3164</v>
      </c>
    </row>
    <row r="1187">
      <c r="A1187" s="4">
        <v>11941</v>
      </c>
      <c r="B1187" s="4" t="s">
        <v>3165</v>
      </c>
      <c r="C1187" s="4" t="s">
        <v>41</v>
      </c>
      <c r="D1187" s="4" t="s">
        <v>12</v>
      </c>
      <c r="E1187" s="4" t="s">
        <v>12</v>
      </c>
    </row>
    <row r="1188">
      <c r="A1188" s="4">
        <v>8114</v>
      </c>
      <c r="B1188" s="4" t="s">
        <v>3166</v>
      </c>
      <c r="C1188" s="4" t="s">
        <v>41</v>
      </c>
      <c r="D1188" s="4" t="s">
        <v>3167</v>
      </c>
      <c r="E1188" s="4" t="s">
        <v>12</v>
      </c>
    </row>
    <row r="1189">
      <c r="A1189" s="4">
        <v>2598</v>
      </c>
      <c r="B1189" s="4" t="s">
        <v>3168</v>
      </c>
      <c r="C1189" s="4" t="s">
        <v>41</v>
      </c>
      <c r="D1189" s="4" t="s">
        <v>3169</v>
      </c>
      <c r="E1189" s="4" t="s">
        <v>3170</v>
      </c>
    </row>
    <row r="1190">
      <c r="A1190" s="4">
        <v>2603</v>
      </c>
      <c r="B1190" s="4" t="s">
        <v>3171</v>
      </c>
      <c r="C1190" s="4" t="s">
        <v>41</v>
      </c>
      <c r="D1190" s="4" t="s">
        <v>3172</v>
      </c>
      <c r="E1190" s="4" t="s">
        <v>3173</v>
      </c>
    </row>
    <row r="1191">
      <c r="A1191" s="4">
        <v>2605</v>
      </c>
      <c r="B1191" s="4" t="s">
        <v>3174</v>
      </c>
      <c r="C1191" s="4" t="s">
        <v>41</v>
      </c>
      <c r="D1191" s="4" t="s">
        <v>3175</v>
      </c>
      <c r="E1191" s="4" t="s">
        <v>3176</v>
      </c>
    </row>
    <row r="1192">
      <c r="A1192" s="4">
        <v>7594</v>
      </c>
      <c r="B1192" s="4" t="s">
        <v>3177</v>
      </c>
      <c r="C1192" s="4" t="s">
        <v>41</v>
      </c>
      <c r="D1192" s="4" t="s">
        <v>12</v>
      </c>
      <c r="E1192" s="4" t="s">
        <v>12</v>
      </c>
    </row>
    <row r="1193">
      <c r="A1193" s="4">
        <v>8741</v>
      </c>
      <c r="B1193" s="4" t="s">
        <v>3178</v>
      </c>
      <c r="C1193" s="4" t="s">
        <v>41</v>
      </c>
      <c r="D1193" s="4" t="s">
        <v>12</v>
      </c>
      <c r="E1193" s="4" t="s">
        <v>12</v>
      </c>
    </row>
    <row r="1194">
      <c r="A1194" s="4">
        <v>550</v>
      </c>
      <c r="B1194" s="4" t="s">
        <v>3179</v>
      </c>
      <c r="C1194" s="4" t="s">
        <v>41</v>
      </c>
      <c r="D1194" s="4" t="s">
        <v>3180</v>
      </c>
      <c r="E1194" s="4" t="s">
        <v>3181</v>
      </c>
    </row>
    <row r="1195">
      <c r="A1195" s="4">
        <v>2610</v>
      </c>
      <c r="B1195" s="4" t="s">
        <v>3182</v>
      </c>
      <c r="C1195" s="4" t="s">
        <v>41</v>
      </c>
      <c r="D1195" s="4" t="s">
        <v>3183</v>
      </c>
      <c r="E1195" s="4" t="s">
        <v>3184</v>
      </c>
    </row>
    <row r="1196">
      <c r="A1196" s="4">
        <v>7721</v>
      </c>
      <c r="B1196" s="4" t="s">
        <v>3185</v>
      </c>
      <c r="C1196" s="4" t="s">
        <v>41</v>
      </c>
      <c r="D1196" s="4" t="s">
        <v>3158</v>
      </c>
      <c r="E1196" s="4" t="s">
        <v>12</v>
      </c>
    </row>
    <row r="1197">
      <c r="A1197" s="4">
        <v>2617</v>
      </c>
      <c r="B1197" s="4" t="s">
        <v>3186</v>
      </c>
      <c r="C1197" s="4" t="s">
        <v>41</v>
      </c>
      <c r="D1197" s="4" t="s">
        <v>3187</v>
      </c>
      <c r="E1197" s="4" t="s">
        <v>3188</v>
      </c>
    </row>
    <row r="1198">
      <c r="A1198" s="4">
        <v>1338</v>
      </c>
      <c r="B1198" s="4" t="s">
        <v>3189</v>
      </c>
      <c r="C1198" s="4" t="s">
        <v>362</v>
      </c>
      <c r="D1198" s="4" t="s">
        <v>3190</v>
      </c>
      <c r="E1198" s="4" t="s">
        <v>3191</v>
      </c>
    </row>
    <row r="1199">
      <c r="A1199" s="4">
        <v>542</v>
      </c>
      <c r="B1199" s="4" t="s">
        <v>3192</v>
      </c>
      <c r="C1199" s="4" t="s">
        <v>481</v>
      </c>
      <c r="D1199" s="4" t="s">
        <v>3193</v>
      </c>
      <c r="E1199" s="4" t="s">
        <v>3194</v>
      </c>
    </row>
    <row r="1200">
      <c r="A1200" s="4">
        <v>4123</v>
      </c>
      <c r="B1200" s="4" t="s">
        <v>3195</v>
      </c>
      <c r="C1200" s="4" t="s">
        <v>481</v>
      </c>
      <c r="D1200" s="4" t="s">
        <v>3196</v>
      </c>
      <c r="E1200" s="4" t="s">
        <v>3197</v>
      </c>
    </row>
    <row r="1201">
      <c r="A1201" s="4">
        <v>2557</v>
      </c>
      <c r="B1201" s="4" t="s">
        <v>3198</v>
      </c>
      <c r="C1201" s="4" t="s">
        <v>2190</v>
      </c>
      <c r="D1201" s="4" t="s">
        <v>3199</v>
      </c>
      <c r="E1201" s="4" t="s">
        <v>3200</v>
      </c>
    </row>
    <row r="1202">
      <c r="A1202" s="4">
        <v>552</v>
      </c>
      <c r="B1202" s="4" t="s">
        <v>3201</v>
      </c>
      <c r="C1202" s="4" t="s">
        <v>101</v>
      </c>
      <c r="D1202" s="4" t="s">
        <v>3202</v>
      </c>
      <c r="E1202" s="4" t="s">
        <v>3203</v>
      </c>
    </row>
    <row r="1203">
      <c r="A1203" s="4">
        <v>1339</v>
      </c>
      <c r="B1203" s="4" t="s">
        <v>3204</v>
      </c>
      <c r="C1203" s="4" t="s">
        <v>101</v>
      </c>
      <c r="D1203" s="4" t="s">
        <v>3205</v>
      </c>
      <c r="E1203" s="4" t="s">
        <v>3206</v>
      </c>
    </row>
    <row r="1204">
      <c r="A1204" s="4">
        <v>7234</v>
      </c>
      <c r="B1204" s="4" t="s">
        <v>3207</v>
      </c>
      <c r="C1204" s="4" t="s">
        <v>101</v>
      </c>
      <c r="D1204" s="4" t="s">
        <v>3205</v>
      </c>
      <c r="E1204" s="4" t="s">
        <v>12</v>
      </c>
    </row>
    <row r="1205">
      <c r="A1205" s="4">
        <v>553</v>
      </c>
      <c r="B1205" s="4" t="s">
        <v>3208</v>
      </c>
      <c r="C1205" s="4" t="s">
        <v>126</v>
      </c>
      <c r="D1205" s="4" t="s">
        <v>3209</v>
      </c>
      <c r="E1205" s="4" t="s">
        <v>3210</v>
      </c>
    </row>
    <row r="1206">
      <c r="A1206" s="4">
        <v>2618</v>
      </c>
      <c r="B1206" s="4" t="s">
        <v>3211</v>
      </c>
      <c r="C1206" s="4" t="s">
        <v>41</v>
      </c>
      <c r="D1206" s="4" t="s">
        <v>3212</v>
      </c>
      <c r="E1206" s="4" t="s">
        <v>3213</v>
      </c>
    </row>
    <row r="1207">
      <c r="A1207" s="4">
        <v>555</v>
      </c>
      <c r="B1207" s="4" t="s">
        <v>3214</v>
      </c>
      <c r="C1207" s="4" t="s">
        <v>101</v>
      </c>
      <c r="D1207" s="4" t="s">
        <v>3215</v>
      </c>
      <c r="E1207" s="4" t="s">
        <v>3216</v>
      </c>
    </row>
    <row r="1208">
      <c r="A1208" s="4">
        <v>557</v>
      </c>
      <c r="B1208" s="4" t="s">
        <v>3217</v>
      </c>
      <c r="C1208" s="4" t="s">
        <v>101</v>
      </c>
      <c r="D1208" s="4" t="s">
        <v>3218</v>
      </c>
      <c r="E1208" s="4" t="s">
        <v>3219</v>
      </c>
    </row>
    <row r="1209">
      <c r="A1209" s="4">
        <v>6519</v>
      </c>
      <c r="B1209" s="4" t="s">
        <v>3220</v>
      </c>
      <c r="C1209" s="4" t="s">
        <v>101</v>
      </c>
      <c r="D1209" s="4" t="s">
        <v>3221</v>
      </c>
      <c r="E1209" s="4" t="s">
        <v>12</v>
      </c>
    </row>
    <row r="1210">
      <c r="A1210" s="4">
        <v>558</v>
      </c>
      <c r="B1210" s="4" t="s">
        <v>3222</v>
      </c>
      <c r="C1210" s="4" t="s">
        <v>101</v>
      </c>
      <c r="D1210" s="4" t="s">
        <v>3223</v>
      </c>
      <c r="E1210" s="4" t="s">
        <v>3224</v>
      </c>
    </row>
    <row r="1211">
      <c r="A1211" s="4">
        <v>2620</v>
      </c>
      <c r="B1211" s="4" t="s">
        <v>3225</v>
      </c>
      <c r="C1211" s="4" t="s">
        <v>101</v>
      </c>
      <c r="D1211" s="4" t="s">
        <v>3226</v>
      </c>
      <c r="E1211" s="4" t="s">
        <v>3227</v>
      </c>
    </row>
    <row r="1212">
      <c r="A1212" s="4">
        <v>4342</v>
      </c>
      <c r="B1212" s="4" t="s">
        <v>3228</v>
      </c>
      <c r="C1212" s="4" t="s">
        <v>101</v>
      </c>
      <c r="D1212" s="4" t="s">
        <v>3229</v>
      </c>
      <c r="E1212" s="4" t="s">
        <v>3230</v>
      </c>
    </row>
    <row r="1213">
      <c r="A1213" s="4">
        <v>4476</v>
      </c>
      <c r="B1213" s="4" t="s">
        <v>3231</v>
      </c>
      <c r="C1213" s="4" t="s">
        <v>101</v>
      </c>
      <c r="D1213" s="4" t="s">
        <v>3232</v>
      </c>
      <c r="E1213" s="4" t="s">
        <v>3233</v>
      </c>
    </row>
    <row r="1214">
      <c r="A1214" s="4">
        <v>559</v>
      </c>
      <c r="B1214" s="4" t="s">
        <v>3234</v>
      </c>
      <c r="C1214" s="4" t="s">
        <v>228</v>
      </c>
      <c r="D1214" s="4" t="s">
        <v>3235</v>
      </c>
      <c r="E1214" s="4" t="s">
        <v>3236</v>
      </c>
    </row>
    <row r="1215">
      <c r="A1215" s="4">
        <v>2627</v>
      </c>
      <c r="B1215" s="4" t="s">
        <v>3237</v>
      </c>
      <c r="C1215" s="4" t="s">
        <v>228</v>
      </c>
      <c r="D1215" s="4" t="s">
        <v>3238</v>
      </c>
      <c r="E1215" s="4" t="s">
        <v>3239</v>
      </c>
    </row>
    <row r="1216">
      <c r="A1216" s="4">
        <v>560</v>
      </c>
      <c r="B1216" s="4" t="s">
        <v>3240</v>
      </c>
      <c r="C1216" s="4" t="s">
        <v>392</v>
      </c>
      <c r="D1216" s="4" t="s">
        <v>3241</v>
      </c>
      <c r="E1216" s="4" t="s">
        <v>3242</v>
      </c>
    </row>
    <row r="1217">
      <c r="A1217" s="4">
        <v>561</v>
      </c>
      <c r="B1217" s="4" t="s">
        <v>3243</v>
      </c>
      <c r="C1217" s="4" t="s">
        <v>1107</v>
      </c>
      <c r="D1217" s="4" t="s">
        <v>3244</v>
      </c>
      <c r="E1217" s="4" t="s">
        <v>3245</v>
      </c>
    </row>
    <row r="1218">
      <c r="A1218" s="4">
        <v>4126</v>
      </c>
      <c r="B1218" s="4" t="s">
        <v>3246</v>
      </c>
      <c r="C1218" s="4" t="s">
        <v>3247</v>
      </c>
      <c r="D1218" s="4" t="s">
        <v>3248</v>
      </c>
      <c r="E1218" s="4" t="s">
        <v>3249</v>
      </c>
    </row>
    <row r="1219">
      <c r="A1219" s="4">
        <v>2628</v>
      </c>
      <c r="B1219" s="4" t="s">
        <v>3250</v>
      </c>
      <c r="C1219" s="4" t="s">
        <v>457</v>
      </c>
      <c r="D1219" s="4" t="s">
        <v>3251</v>
      </c>
      <c r="E1219" s="4" t="s">
        <v>3252</v>
      </c>
    </row>
    <row r="1220">
      <c r="A1220" s="4">
        <v>562</v>
      </c>
      <c r="B1220" s="4" t="s">
        <v>3253</v>
      </c>
      <c r="C1220" s="4" t="s">
        <v>457</v>
      </c>
      <c r="D1220" s="4" t="s">
        <v>3254</v>
      </c>
      <c r="E1220" s="4" t="s">
        <v>3255</v>
      </c>
    </row>
    <row r="1221">
      <c r="A1221" s="4">
        <v>563</v>
      </c>
      <c r="B1221" s="4" t="s">
        <v>3256</v>
      </c>
      <c r="C1221" s="4" t="s">
        <v>2187</v>
      </c>
      <c r="D1221" s="4" t="s">
        <v>3257</v>
      </c>
      <c r="E1221" s="4" t="s">
        <v>3258</v>
      </c>
    </row>
    <row r="1222">
      <c r="A1222" s="4">
        <v>565</v>
      </c>
      <c r="B1222" s="4" t="s">
        <v>3259</v>
      </c>
      <c r="C1222" s="4" t="s">
        <v>3043</v>
      </c>
      <c r="D1222" s="4" t="s">
        <v>3260</v>
      </c>
      <c r="E1222" s="4" t="s">
        <v>3261</v>
      </c>
    </row>
    <row r="1223">
      <c r="A1223" s="4">
        <v>2633</v>
      </c>
      <c r="B1223" s="4" t="s">
        <v>3262</v>
      </c>
      <c r="C1223" s="4" t="s">
        <v>1789</v>
      </c>
      <c r="D1223" s="4" t="s">
        <v>3263</v>
      </c>
      <c r="E1223" s="4" t="s">
        <v>3264</v>
      </c>
    </row>
    <row r="1224">
      <c r="A1224" s="4">
        <v>566</v>
      </c>
      <c r="B1224" s="4" t="s">
        <v>3265</v>
      </c>
      <c r="C1224" s="4" t="s">
        <v>1789</v>
      </c>
      <c r="D1224" s="4" t="s">
        <v>3266</v>
      </c>
      <c r="E1224" s="4" t="s">
        <v>3267</v>
      </c>
    </row>
    <row r="1225">
      <c r="A1225" s="4">
        <v>567</v>
      </c>
      <c r="B1225" s="4" t="s">
        <v>3268</v>
      </c>
      <c r="C1225" s="4" t="s">
        <v>702</v>
      </c>
      <c r="D1225" s="4" t="s">
        <v>3269</v>
      </c>
      <c r="E1225" s="4" t="s">
        <v>3270</v>
      </c>
    </row>
    <row r="1226">
      <c r="A1226" s="4">
        <v>568</v>
      </c>
      <c r="B1226" s="4" t="s">
        <v>3271</v>
      </c>
      <c r="C1226" s="4" t="s">
        <v>3272</v>
      </c>
      <c r="D1226" s="4" t="s">
        <v>3273</v>
      </c>
      <c r="E1226" s="4" t="s">
        <v>3274</v>
      </c>
    </row>
    <row r="1227">
      <c r="A1227" s="4">
        <v>6654</v>
      </c>
      <c r="B1227" s="4" t="s">
        <v>3275</v>
      </c>
      <c r="C1227" s="4" t="s">
        <v>3272</v>
      </c>
      <c r="D1227" s="4" t="s">
        <v>3276</v>
      </c>
      <c r="E1227" s="4" t="s">
        <v>12</v>
      </c>
    </row>
    <row r="1228">
      <c r="A1228" s="4">
        <v>569</v>
      </c>
      <c r="B1228" s="4" t="s">
        <v>3277</v>
      </c>
      <c r="C1228" s="4" t="s">
        <v>3272</v>
      </c>
      <c r="D1228" s="4" t="s">
        <v>3278</v>
      </c>
      <c r="E1228" s="4" t="s">
        <v>3279</v>
      </c>
    </row>
    <row r="1229">
      <c r="A1229" s="4">
        <v>570</v>
      </c>
      <c r="B1229" s="4" t="s">
        <v>3280</v>
      </c>
      <c r="C1229" s="4" t="s">
        <v>3272</v>
      </c>
      <c r="D1229" s="4" t="s">
        <v>3281</v>
      </c>
      <c r="E1229" s="4" t="s">
        <v>3282</v>
      </c>
    </row>
    <row r="1230">
      <c r="A1230" s="4">
        <v>571</v>
      </c>
      <c r="B1230" s="4" t="s">
        <v>3283</v>
      </c>
      <c r="C1230" s="4" t="s">
        <v>3272</v>
      </c>
      <c r="D1230" s="4" t="s">
        <v>3284</v>
      </c>
      <c r="E1230" s="4" t="s">
        <v>3285</v>
      </c>
    </row>
    <row r="1231">
      <c r="A1231" s="4">
        <v>2644</v>
      </c>
      <c r="B1231" s="4" t="s">
        <v>3286</v>
      </c>
      <c r="C1231" s="4" t="s">
        <v>3272</v>
      </c>
      <c r="D1231" s="4" t="s">
        <v>3287</v>
      </c>
      <c r="E1231" s="4" t="s">
        <v>3288</v>
      </c>
    </row>
    <row r="1232">
      <c r="A1232" s="4">
        <v>2645</v>
      </c>
      <c r="B1232" s="4" t="s">
        <v>3289</v>
      </c>
      <c r="C1232" s="4" t="s">
        <v>3272</v>
      </c>
      <c r="D1232" s="4" t="s">
        <v>3290</v>
      </c>
      <c r="E1232" s="4" t="s">
        <v>3291</v>
      </c>
    </row>
    <row r="1233">
      <c r="A1233" s="4">
        <v>6273</v>
      </c>
      <c r="B1233" s="4" t="s">
        <v>3292</v>
      </c>
      <c r="C1233" s="4" t="s">
        <v>3272</v>
      </c>
      <c r="D1233" s="4" t="s">
        <v>3293</v>
      </c>
      <c r="E1233" s="4" t="s">
        <v>12</v>
      </c>
    </row>
    <row r="1234">
      <c r="A1234" s="4">
        <v>6274</v>
      </c>
      <c r="B1234" s="4" t="s">
        <v>3294</v>
      </c>
      <c r="C1234" s="4" t="s">
        <v>3272</v>
      </c>
      <c r="D1234" s="4" t="s">
        <v>3295</v>
      </c>
      <c r="E1234" s="4" t="s">
        <v>12</v>
      </c>
    </row>
    <row r="1235">
      <c r="A1235" s="4">
        <v>572</v>
      </c>
      <c r="B1235" s="4" t="s">
        <v>3296</v>
      </c>
      <c r="C1235" s="4" t="s">
        <v>3272</v>
      </c>
      <c r="D1235" s="4" t="s">
        <v>3297</v>
      </c>
      <c r="E1235" s="4" t="s">
        <v>3298</v>
      </c>
    </row>
    <row r="1236">
      <c r="A1236" s="4">
        <v>13000</v>
      </c>
      <c r="B1236" s="4" t="s">
        <v>3299</v>
      </c>
      <c r="C1236" s="4" t="s">
        <v>3272</v>
      </c>
      <c r="D1236" s="4" t="s">
        <v>3300</v>
      </c>
      <c r="E1236" s="4" t="s">
        <v>12</v>
      </c>
    </row>
    <row r="1237">
      <c r="A1237" s="4">
        <v>573</v>
      </c>
      <c r="B1237" s="4" t="s">
        <v>3301</v>
      </c>
      <c r="C1237" s="4" t="s">
        <v>3272</v>
      </c>
      <c r="D1237" s="4" t="s">
        <v>3302</v>
      </c>
      <c r="E1237" s="4" t="s">
        <v>3303</v>
      </c>
    </row>
    <row r="1238">
      <c r="A1238" s="4">
        <v>6520</v>
      </c>
      <c r="B1238" s="4" t="s">
        <v>3304</v>
      </c>
      <c r="C1238" s="4" t="s">
        <v>3272</v>
      </c>
      <c r="D1238" s="4" t="s">
        <v>3305</v>
      </c>
      <c r="E1238" s="4" t="s">
        <v>12</v>
      </c>
    </row>
    <row r="1239">
      <c r="A1239" s="4">
        <v>6834</v>
      </c>
      <c r="B1239" s="4" t="s">
        <v>3306</v>
      </c>
      <c r="C1239" s="4" t="s">
        <v>3272</v>
      </c>
      <c r="D1239" s="4" t="s">
        <v>3302</v>
      </c>
      <c r="E1239" s="4" t="s">
        <v>12</v>
      </c>
    </row>
    <row r="1240">
      <c r="A1240" s="4">
        <v>574</v>
      </c>
      <c r="B1240" s="4" t="s">
        <v>3307</v>
      </c>
      <c r="C1240" s="4" t="s">
        <v>3272</v>
      </c>
      <c r="D1240" s="4" t="s">
        <v>3308</v>
      </c>
      <c r="E1240" s="4" t="s">
        <v>3309</v>
      </c>
    </row>
    <row r="1241">
      <c r="A1241" s="4">
        <v>575</v>
      </c>
      <c r="B1241" s="4" t="s">
        <v>3310</v>
      </c>
      <c r="C1241" s="4" t="s">
        <v>3272</v>
      </c>
      <c r="D1241" s="4" t="s">
        <v>3311</v>
      </c>
      <c r="E1241" s="4" t="s">
        <v>3312</v>
      </c>
    </row>
    <row r="1242">
      <c r="A1242" s="4">
        <v>2642</v>
      </c>
      <c r="B1242" s="4" t="s">
        <v>3313</v>
      </c>
      <c r="C1242" s="4" t="s">
        <v>3272</v>
      </c>
      <c r="D1242" s="4" t="s">
        <v>3314</v>
      </c>
      <c r="E1242" s="4" t="s">
        <v>3315</v>
      </c>
    </row>
    <row r="1243">
      <c r="A1243" s="4">
        <v>576</v>
      </c>
      <c r="B1243" s="4" t="s">
        <v>3316</v>
      </c>
      <c r="C1243" s="4" t="s">
        <v>41</v>
      </c>
      <c r="D1243" s="4" t="s">
        <v>3317</v>
      </c>
      <c r="E1243" s="4" t="s">
        <v>3318</v>
      </c>
    </row>
    <row r="1244">
      <c r="A1244" s="4">
        <v>577</v>
      </c>
      <c r="B1244" s="4" t="s">
        <v>3319</v>
      </c>
      <c r="C1244" s="4" t="s">
        <v>41</v>
      </c>
      <c r="D1244" s="4" t="s">
        <v>3320</v>
      </c>
      <c r="E1244" s="4" t="s">
        <v>3321</v>
      </c>
    </row>
    <row r="1245">
      <c r="A1245" s="4">
        <v>578</v>
      </c>
      <c r="B1245" s="4" t="s">
        <v>3322</v>
      </c>
      <c r="C1245" s="4" t="s">
        <v>41</v>
      </c>
      <c r="D1245" s="4" t="s">
        <v>3323</v>
      </c>
      <c r="E1245" s="4" t="s">
        <v>3324</v>
      </c>
    </row>
    <row r="1246">
      <c r="A1246" s="4">
        <v>6521</v>
      </c>
      <c r="B1246" s="4" t="s">
        <v>3325</v>
      </c>
      <c r="C1246" s="4" t="s">
        <v>41</v>
      </c>
      <c r="D1246" s="4" t="s">
        <v>3323</v>
      </c>
      <c r="E1246" s="4" t="s">
        <v>12</v>
      </c>
    </row>
    <row r="1247">
      <c r="A1247" s="4">
        <v>29364</v>
      </c>
      <c r="B1247" s="4" t="s">
        <v>3326</v>
      </c>
      <c r="C1247" s="4" t="s">
        <v>41</v>
      </c>
      <c r="D1247" s="4" t="s">
        <v>3323</v>
      </c>
      <c r="E1247" s="4" t="s">
        <v>12</v>
      </c>
    </row>
    <row r="1248">
      <c r="A1248" s="4">
        <v>2653</v>
      </c>
      <c r="B1248" s="4" t="s">
        <v>3327</v>
      </c>
      <c r="C1248" s="4" t="s">
        <v>41</v>
      </c>
      <c r="D1248" s="4" t="s">
        <v>3328</v>
      </c>
      <c r="E1248" s="4" t="s">
        <v>3329</v>
      </c>
    </row>
    <row r="1249">
      <c r="A1249" s="4">
        <v>2654</v>
      </c>
      <c r="B1249" s="4" t="s">
        <v>3330</v>
      </c>
      <c r="C1249" s="4" t="s">
        <v>165</v>
      </c>
      <c r="D1249" s="4" t="s">
        <v>3331</v>
      </c>
      <c r="E1249" s="4" t="s">
        <v>3332</v>
      </c>
    </row>
    <row r="1250">
      <c r="A1250" s="4">
        <v>579</v>
      </c>
      <c r="B1250" s="4" t="s">
        <v>3333</v>
      </c>
      <c r="C1250" s="4" t="s">
        <v>228</v>
      </c>
      <c r="D1250" s="4" t="s">
        <v>3334</v>
      </c>
      <c r="E1250" s="4" t="s">
        <v>3335</v>
      </c>
    </row>
    <row r="1251">
      <c r="A1251" s="4">
        <v>2662</v>
      </c>
      <c r="B1251" s="4" t="s">
        <v>3336</v>
      </c>
      <c r="C1251" s="4" t="s">
        <v>228</v>
      </c>
      <c r="D1251" s="4" t="s">
        <v>3337</v>
      </c>
      <c r="E1251" s="4" t="s">
        <v>3338</v>
      </c>
    </row>
    <row r="1252">
      <c r="A1252" s="4">
        <v>580</v>
      </c>
      <c r="B1252" s="4" t="s">
        <v>3339</v>
      </c>
      <c r="C1252" s="4" t="s">
        <v>3340</v>
      </c>
      <c r="D1252" s="4" t="s">
        <v>3341</v>
      </c>
      <c r="E1252" s="4" t="s">
        <v>3342</v>
      </c>
    </row>
    <row r="1253">
      <c r="A1253" s="4">
        <v>581</v>
      </c>
      <c r="B1253" s="4" t="s">
        <v>3343</v>
      </c>
      <c r="C1253" s="4" t="s">
        <v>126</v>
      </c>
      <c r="D1253" s="4" t="s">
        <v>3344</v>
      </c>
      <c r="E1253" s="4" t="s">
        <v>3345</v>
      </c>
    </row>
    <row r="1254">
      <c r="A1254" s="4">
        <v>6275</v>
      </c>
      <c r="B1254" s="4" t="s">
        <v>3346</v>
      </c>
      <c r="C1254" s="4" t="s">
        <v>3347</v>
      </c>
      <c r="D1254" s="4" t="s">
        <v>3348</v>
      </c>
      <c r="E1254" s="4" t="s">
        <v>12</v>
      </c>
    </row>
    <row r="1255">
      <c r="A1255" s="4">
        <v>8293</v>
      </c>
      <c r="B1255" s="4" t="s">
        <v>3349</v>
      </c>
      <c r="C1255" s="4" t="s">
        <v>3347</v>
      </c>
      <c r="D1255" s="4" t="s">
        <v>12</v>
      </c>
      <c r="E1255" s="4" t="s">
        <v>12</v>
      </c>
    </row>
    <row r="1256">
      <c r="A1256" s="4">
        <v>582</v>
      </c>
      <c r="B1256" s="4" t="s">
        <v>3350</v>
      </c>
      <c r="C1256" s="4" t="s">
        <v>3347</v>
      </c>
      <c r="D1256" s="4" t="s">
        <v>3351</v>
      </c>
      <c r="E1256" s="4" t="s">
        <v>12</v>
      </c>
    </row>
    <row r="1257">
      <c r="A1257" s="4">
        <v>583</v>
      </c>
      <c r="B1257" s="4" t="s">
        <v>3352</v>
      </c>
      <c r="C1257" s="4" t="s">
        <v>3347</v>
      </c>
      <c r="D1257" s="4" t="s">
        <v>3353</v>
      </c>
      <c r="E1257" s="4" t="s">
        <v>12</v>
      </c>
    </row>
    <row r="1258">
      <c r="A1258" s="4">
        <v>2664</v>
      </c>
      <c r="B1258" s="4" t="s">
        <v>3354</v>
      </c>
      <c r="C1258" s="4" t="s">
        <v>3347</v>
      </c>
      <c r="D1258" s="4" t="s">
        <v>3355</v>
      </c>
      <c r="E1258" s="4" t="s">
        <v>3356</v>
      </c>
    </row>
    <row r="1259">
      <c r="A1259" s="4">
        <v>6276</v>
      </c>
      <c r="B1259" s="4" t="s">
        <v>3357</v>
      </c>
      <c r="C1259" s="4" t="s">
        <v>3347</v>
      </c>
      <c r="D1259" s="4" t="s">
        <v>3358</v>
      </c>
      <c r="E1259" s="4" t="s">
        <v>12</v>
      </c>
    </row>
    <row r="1260">
      <c r="A1260" s="4">
        <v>2666</v>
      </c>
      <c r="B1260" s="4" t="s">
        <v>3359</v>
      </c>
      <c r="C1260" s="4" t="s">
        <v>105</v>
      </c>
      <c r="D1260" s="4" t="s">
        <v>3360</v>
      </c>
      <c r="E1260" s="4" t="s">
        <v>3361</v>
      </c>
    </row>
    <row r="1261">
      <c r="A1261" s="4">
        <v>2667</v>
      </c>
      <c r="B1261" s="4" t="s">
        <v>3362</v>
      </c>
      <c r="C1261" s="4" t="s">
        <v>41</v>
      </c>
      <c r="D1261" s="4" t="s">
        <v>3363</v>
      </c>
      <c r="E1261" s="4" t="s">
        <v>3364</v>
      </c>
    </row>
    <row r="1262">
      <c r="A1262" s="4">
        <v>1340</v>
      </c>
      <c r="B1262" s="4" t="s">
        <v>3365</v>
      </c>
      <c r="C1262" s="4" t="s">
        <v>41</v>
      </c>
      <c r="D1262" s="4" t="s">
        <v>3366</v>
      </c>
      <c r="E1262" s="4" t="s">
        <v>3367</v>
      </c>
    </row>
    <row r="1263">
      <c r="A1263" s="4">
        <v>584</v>
      </c>
      <c r="B1263" s="4" t="s">
        <v>3368</v>
      </c>
      <c r="C1263" s="4" t="s">
        <v>41</v>
      </c>
      <c r="D1263" s="4" t="s">
        <v>3369</v>
      </c>
      <c r="E1263" s="4" t="s">
        <v>3370</v>
      </c>
    </row>
    <row r="1264">
      <c r="A1264" s="4">
        <v>1341</v>
      </c>
      <c r="B1264" s="4" t="s">
        <v>3371</v>
      </c>
      <c r="C1264" s="4" t="s">
        <v>41</v>
      </c>
      <c r="D1264" s="4" t="s">
        <v>3372</v>
      </c>
      <c r="E1264" s="4" t="s">
        <v>3373</v>
      </c>
    </row>
    <row r="1265">
      <c r="A1265" s="4">
        <v>2670</v>
      </c>
      <c r="B1265" s="4" t="s">
        <v>3374</v>
      </c>
      <c r="C1265" s="4" t="s">
        <v>41</v>
      </c>
      <c r="D1265" s="4" t="s">
        <v>3375</v>
      </c>
      <c r="E1265" s="4" t="s">
        <v>3376</v>
      </c>
    </row>
    <row r="1266">
      <c r="A1266" s="4">
        <v>586</v>
      </c>
      <c r="B1266" s="4" t="s">
        <v>3377</v>
      </c>
      <c r="C1266" s="4" t="s">
        <v>41</v>
      </c>
      <c r="D1266" s="4" t="s">
        <v>3378</v>
      </c>
      <c r="E1266" s="4" t="s">
        <v>3379</v>
      </c>
    </row>
    <row r="1267">
      <c r="A1267" s="4">
        <v>2671</v>
      </c>
      <c r="B1267" s="4" t="s">
        <v>3380</v>
      </c>
      <c r="C1267" s="4" t="s">
        <v>41</v>
      </c>
      <c r="D1267" s="4" t="s">
        <v>3381</v>
      </c>
      <c r="E1267" s="4" t="s">
        <v>3382</v>
      </c>
    </row>
    <row r="1268">
      <c r="A1268" s="4">
        <v>7409</v>
      </c>
      <c r="B1268" s="4" t="s">
        <v>3383</v>
      </c>
      <c r="C1268" s="4" t="s">
        <v>1714</v>
      </c>
      <c r="D1268" s="4" t="s">
        <v>3384</v>
      </c>
      <c r="E1268" s="4" t="s">
        <v>12</v>
      </c>
    </row>
    <row r="1269">
      <c r="A1269" s="4">
        <v>587</v>
      </c>
      <c r="B1269" s="4" t="s">
        <v>3385</v>
      </c>
      <c r="C1269" s="4" t="s">
        <v>1843</v>
      </c>
      <c r="D1269" s="4" t="s">
        <v>3386</v>
      </c>
      <c r="E1269" s="4" t="s">
        <v>3387</v>
      </c>
    </row>
    <row r="1270">
      <c r="A1270" s="4">
        <v>2672</v>
      </c>
      <c r="B1270" s="4" t="s">
        <v>3388</v>
      </c>
      <c r="C1270" s="4" t="s">
        <v>1843</v>
      </c>
      <c r="D1270" s="4" t="s">
        <v>3389</v>
      </c>
      <c r="E1270" s="4" t="s">
        <v>3390</v>
      </c>
    </row>
    <row r="1271">
      <c r="A1271" s="4">
        <v>2676</v>
      </c>
      <c r="B1271" s="4" t="s">
        <v>3391</v>
      </c>
      <c r="C1271" s="4" t="s">
        <v>1843</v>
      </c>
      <c r="D1271" s="4" t="s">
        <v>3392</v>
      </c>
      <c r="E1271" s="4" t="s">
        <v>3393</v>
      </c>
    </row>
    <row r="1272">
      <c r="A1272" s="4">
        <v>588</v>
      </c>
      <c r="B1272" s="4" t="s">
        <v>3394</v>
      </c>
      <c r="C1272" s="4" t="s">
        <v>1843</v>
      </c>
      <c r="D1272" s="4" t="s">
        <v>3395</v>
      </c>
      <c r="E1272" s="4" t="s">
        <v>3396</v>
      </c>
    </row>
    <row r="1273">
      <c r="A1273" s="4">
        <v>2682</v>
      </c>
      <c r="B1273" s="4" t="s">
        <v>3397</v>
      </c>
      <c r="C1273" s="4" t="s">
        <v>228</v>
      </c>
      <c r="D1273" s="4" t="s">
        <v>3398</v>
      </c>
      <c r="E1273" s="4" t="s">
        <v>3399</v>
      </c>
    </row>
    <row r="1274">
      <c r="A1274" s="4">
        <v>2685</v>
      </c>
      <c r="B1274" s="4" t="s">
        <v>3400</v>
      </c>
      <c r="C1274" s="4" t="s">
        <v>3401</v>
      </c>
      <c r="D1274" s="4" t="s">
        <v>3402</v>
      </c>
      <c r="E1274" s="4" t="s">
        <v>3403</v>
      </c>
    </row>
    <row r="1275">
      <c r="A1275" s="4">
        <v>2687</v>
      </c>
      <c r="B1275" s="4" t="s">
        <v>3404</v>
      </c>
      <c r="C1275" s="4" t="s">
        <v>3401</v>
      </c>
      <c r="D1275" s="4" t="s">
        <v>3405</v>
      </c>
      <c r="E1275" s="4" t="s">
        <v>3406</v>
      </c>
    </row>
    <row r="1276">
      <c r="A1276" s="4">
        <v>589</v>
      </c>
      <c r="B1276" s="4" t="s">
        <v>3407</v>
      </c>
      <c r="C1276" s="4" t="s">
        <v>859</v>
      </c>
      <c r="D1276" s="4" t="s">
        <v>3408</v>
      </c>
      <c r="E1276" s="4" t="s">
        <v>3409</v>
      </c>
    </row>
    <row r="1277">
      <c r="A1277" s="4">
        <v>590</v>
      </c>
      <c r="B1277" s="4" t="s">
        <v>3410</v>
      </c>
      <c r="C1277" s="4" t="s">
        <v>859</v>
      </c>
      <c r="D1277" s="4" t="s">
        <v>3411</v>
      </c>
      <c r="E1277" s="4" t="s">
        <v>3412</v>
      </c>
    </row>
    <row r="1278">
      <c r="A1278" s="4">
        <v>591</v>
      </c>
      <c r="B1278" s="4" t="s">
        <v>3413</v>
      </c>
      <c r="C1278" s="4" t="s">
        <v>57</v>
      </c>
      <c r="D1278" s="4" t="s">
        <v>3414</v>
      </c>
      <c r="E1278" s="4" t="s">
        <v>3415</v>
      </c>
    </row>
    <row r="1279">
      <c r="A1279" s="4">
        <v>592</v>
      </c>
      <c r="B1279" s="4" t="s">
        <v>3416</v>
      </c>
      <c r="C1279" s="4" t="s">
        <v>41</v>
      </c>
      <c r="D1279" s="4" t="s">
        <v>3417</v>
      </c>
      <c r="E1279" s="4" t="s">
        <v>3418</v>
      </c>
    </row>
    <row r="1280">
      <c r="A1280" s="4">
        <v>4399</v>
      </c>
      <c r="B1280" s="4" t="s">
        <v>3419</v>
      </c>
      <c r="C1280" s="4" t="s">
        <v>41</v>
      </c>
      <c r="D1280" s="4" t="s">
        <v>3420</v>
      </c>
      <c r="E1280" s="4" t="s">
        <v>3421</v>
      </c>
    </row>
    <row r="1281">
      <c r="A1281" s="4">
        <v>594</v>
      </c>
      <c r="B1281" s="4" t="s">
        <v>3422</v>
      </c>
      <c r="C1281" s="4" t="s">
        <v>41</v>
      </c>
      <c r="D1281" s="4" t="s">
        <v>3423</v>
      </c>
      <c r="E1281" s="4" t="s">
        <v>3424</v>
      </c>
    </row>
    <row r="1282">
      <c r="A1282" s="4">
        <v>4398</v>
      </c>
      <c r="B1282" s="4" t="s">
        <v>3425</v>
      </c>
      <c r="C1282" s="4" t="s">
        <v>41</v>
      </c>
      <c r="D1282" s="4" t="s">
        <v>3426</v>
      </c>
      <c r="E1282" s="4" t="s">
        <v>3427</v>
      </c>
    </row>
    <row r="1283">
      <c r="A1283" s="4">
        <v>1430</v>
      </c>
      <c r="B1283" s="4" t="s">
        <v>3428</v>
      </c>
      <c r="C1283" s="4" t="s">
        <v>41</v>
      </c>
      <c r="D1283" s="4" t="s">
        <v>3429</v>
      </c>
      <c r="E1283" s="4" t="s">
        <v>3430</v>
      </c>
    </row>
    <row r="1284">
      <c r="A1284" s="4">
        <v>8800</v>
      </c>
      <c r="B1284" s="4" t="s">
        <v>3431</v>
      </c>
      <c r="C1284" s="4" t="s">
        <v>41</v>
      </c>
      <c r="D1284" s="4" t="s">
        <v>3429</v>
      </c>
      <c r="E1284" s="4" t="s">
        <v>12</v>
      </c>
    </row>
    <row r="1285">
      <c r="A1285" s="4">
        <v>2691</v>
      </c>
      <c r="B1285" s="4" t="s">
        <v>3432</v>
      </c>
      <c r="C1285" s="4" t="s">
        <v>1063</v>
      </c>
      <c r="D1285" s="4" t="s">
        <v>3433</v>
      </c>
      <c r="E1285" s="4" t="s">
        <v>3434</v>
      </c>
    </row>
    <row r="1286">
      <c r="A1286" s="4">
        <v>5076</v>
      </c>
      <c r="B1286" s="4" t="s">
        <v>3435</v>
      </c>
      <c r="C1286" s="4" t="s">
        <v>1063</v>
      </c>
      <c r="D1286" s="4" t="s">
        <v>3436</v>
      </c>
      <c r="E1286" s="4" t="s">
        <v>12</v>
      </c>
    </row>
    <row r="1287">
      <c r="A1287" s="4">
        <v>4137</v>
      </c>
      <c r="B1287" s="4" t="s">
        <v>3437</v>
      </c>
      <c r="C1287" s="4" t="s">
        <v>1063</v>
      </c>
      <c r="D1287" s="4" t="s">
        <v>3438</v>
      </c>
      <c r="E1287" s="4" t="s">
        <v>3439</v>
      </c>
    </row>
    <row r="1288">
      <c r="A1288" s="4">
        <v>5664</v>
      </c>
      <c r="B1288" s="4" t="s">
        <v>3440</v>
      </c>
      <c r="C1288" s="4" t="s">
        <v>1063</v>
      </c>
      <c r="D1288" s="4" t="s">
        <v>3438</v>
      </c>
      <c r="E1288" s="4" t="s">
        <v>12</v>
      </c>
    </row>
    <row r="1289">
      <c r="A1289" s="4">
        <v>596</v>
      </c>
      <c r="B1289" s="4" t="s">
        <v>3441</v>
      </c>
      <c r="C1289" s="4" t="s">
        <v>1063</v>
      </c>
      <c r="D1289" s="4" t="s">
        <v>3442</v>
      </c>
      <c r="E1289" s="4" t="s">
        <v>3443</v>
      </c>
    </row>
    <row r="1290">
      <c r="A1290" s="4">
        <v>597</v>
      </c>
      <c r="B1290" s="4" t="s">
        <v>3444</v>
      </c>
      <c r="C1290" s="4" t="s">
        <v>2710</v>
      </c>
      <c r="D1290" s="4" t="s">
        <v>3445</v>
      </c>
      <c r="E1290" s="4" t="s">
        <v>3446</v>
      </c>
    </row>
    <row r="1291">
      <c r="A1291" s="4">
        <v>7337</v>
      </c>
      <c r="B1291" s="4" t="s">
        <v>3447</v>
      </c>
      <c r="C1291" s="4" t="s">
        <v>2710</v>
      </c>
      <c r="D1291" s="4" t="s">
        <v>3448</v>
      </c>
      <c r="E1291" s="4" t="s">
        <v>12</v>
      </c>
    </row>
    <row r="1292">
      <c r="A1292" s="4">
        <v>598</v>
      </c>
      <c r="B1292" s="4" t="s">
        <v>3449</v>
      </c>
      <c r="C1292" s="4" t="s">
        <v>3450</v>
      </c>
      <c r="D1292" s="4" t="s">
        <v>3451</v>
      </c>
      <c r="E1292" s="4" t="s">
        <v>12</v>
      </c>
    </row>
    <row r="1293">
      <c r="A1293" s="4">
        <v>599</v>
      </c>
      <c r="B1293" s="4" t="s">
        <v>3452</v>
      </c>
      <c r="C1293" s="4" t="s">
        <v>3450</v>
      </c>
      <c r="D1293" s="4" t="s">
        <v>3453</v>
      </c>
      <c r="E1293" s="4" t="s">
        <v>3454</v>
      </c>
    </row>
    <row r="1294">
      <c r="A1294" s="4">
        <v>600</v>
      </c>
      <c r="B1294" s="4" t="s">
        <v>3455</v>
      </c>
      <c r="C1294" s="4" t="s">
        <v>3456</v>
      </c>
      <c r="D1294" s="4" t="s">
        <v>3457</v>
      </c>
      <c r="E1294" s="4" t="s">
        <v>3458</v>
      </c>
    </row>
    <row r="1295">
      <c r="A1295" s="4">
        <v>7597</v>
      </c>
      <c r="B1295" s="4" t="s">
        <v>3459</v>
      </c>
      <c r="C1295" s="4" t="s">
        <v>3456</v>
      </c>
      <c r="D1295" s="4" t="s">
        <v>3460</v>
      </c>
      <c r="E1295" s="4" t="s">
        <v>3461</v>
      </c>
    </row>
    <row r="1296">
      <c r="A1296" s="4">
        <v>602</v>
      </c>
      <c r="B1296" s="4" t="s">
        <v>3462</v>
      </c>
      <c r="C1296" s="4" t="s">
        <v>3456</v>
      </c>
      <c r="D1296" s="4" t="s">
        <v>3463</v>
      </c>
      <c r="E1296" s="4" t="s">
        <v>3464</v>
      </c>
    </row>
    <row r="1297">
      <c r="A1297" s="4">
        <v>8542</v>
      </c>
      <c r="B1297" s="4" t="s">
        <v>3465</v>
      </c>
      <c r="C1297" s="4" t="s">
        <v>3456</v>
      </c>
      <c r="D1297" s="4" t="s">
        <v>3466</v>
      </c>
      <c r="E1297" s="4" t="s">
        <v>12</v>
      </c>
    </row>
    <row r="1298">
      <c r="A1298" s="4">
        <v>603</v>
      </c>
      <c r="B1298" s="4" t="s">
        <v>3467</v>
      </c>
      <c r="C1298" s="4" t="s">
        <v>3456</v>
      </c>
      <c r="D1298" s="4" t="s">
        <v>3468</v>
      </c>
      <c r="E1298" s="4" t="s">
        <v>3469</v>
      </c>
    </row>
    <row r="1299">
      <c r="A1299" s="4">
        <v>7126</v>
      </c>
      <c r="B1299" s="4" t="s">
        <v>3470</v>
      </c>
      <c r="C1299" s="4" t="s">
        <v>3456</v>
      </c>
      <c r="D1299" s="4" t="s">
        <v>3468</v>
      </c>
      <c r="E1299" s="4" t="s">
        <v>12</v>
      </c>
    </row>
    <row r="1300">
      <c r="A1300" s="4">
        <v>604</v>
      </c>
      <c r="B1300" s="4" t="s">
        <v>3471</v>
      </c>
      <c r="C1300" s="4" t="s">
        <v>3456</v>
      </c>
      <c r="D1300" s="4" t="s">
        <v>3472</v>
      </c>
      <c r="E1300" s="4" t="s">
        <v>3473</v>
      </c>
    </row>
    <row r="1301">
      <c r="A1301" s="4">
        <v>2696</v>
      </c>
      <c r="B1301" s="4" t="s">
        <v>3474</v>
      </c>
      <c r="C1301" s="4" t="s">
        <v>3456</v>
      </c>
      <c r="D1301" s="4" t="s">
        <v>3472</v>
      </c>
      <c r="E1301" s="4" t="s">
        <v>3475</v>
      </c>
    </row>
    <row r="1302">
      <c r="A1302" s="4">
        <v>6039</v>
      </c>
      <c r="B1302" s="4" t="s">
        <v>3476</v>
      </c>
      <c r="C1302" s="4" t="s">
        <v>3456</v>
      </c>
      <c r="D1302" s="4" t="s">
        <v>3472</v>
      </c>
      <c r="E1302" s="4" t="s">
        <v>3477</v>
      </c>
    </row>
    <row r="1303">
      <c r="A1303" s="4">
        <v>605</v>
      </c>
      <c r="B1303" s="4" t="s">
        <v>3478</v>
      </c>
      <c r="C1303" s="4" t="s">
        <v>3456</v>
      </c>
      <c r="D1303" s="4" t="s">
        <v>3479</v>
      </c>
      <c r="E1303" s="4" t="s">
        <v>3480</v>
      </c>
    </row>
    <row r="1304">
      <c r="A1304" s="4">
        <v>606</v>
      </c>
      <c r="B1304" s="4" t="s">
        <v>3481</v>
      </c>
      <c r="C1304" s="4" t="s">
        <v>3456</v>
      </c>
      <c r="D1304" s="4" t="s">
        <v>3482</v>
      </c>
      <c r="E1304" s="4" t="s">
        <v>3483</v>
      </c>
    </row>
    <row r="1305">
      <c r="A1305" s="4">
        <v>607</v>
      </c>
      <c r="B1305" s="4" t="s">
        <v>3484</v>
      </c>
      <c r="C1305" s="4" t="s">
        <v>3456</v>
      </c>
      <c r="D1305" s="4" t="s">
        <v>3485</v>
      </c>
      <c r="E1305" s="4" t="s">
        <v>3486</v>
      </c>
    </row>
    <row r="1306">
      <c r="A1306" s="4">
        <v>608</v>
      </c>
      <c r="B1306" s="4" t="s">
        <v>3487</v>
      </c>
      <c r="C1306" s="4" t="s">
        <v>3456</v>
      </c>
      <c r="D1306" s="4" t="s">
        <v>3488</v>
      </c>
      <c r="E1306" s="4" t="s">
        <v>3489</v>
      </c>
    </row>
    <row r="1307">
      <c r="A1307" s="4">
        <v>2697</v>
      </c>
      <c r="B1307" s="4" t="s">
        <v>3490</v>
      </c>
      <c r="C1307" s="4" t="s">
        <v>3456</v>
      </c>
      <c r="D1307" s="4" t="s">
        <v>3491</v>
      </c>
      <c r="E1307" s="4" t="s">
        <v>3492</v>
      </c>
    </row>
    <row r="1308">
      <c r="A1308" s="4">
        <v>1342</v>
      </c>
      <c r="B1308" s="4" t="s">
        <v>3493</v>
      </c>
      <c r="C1308" s="4" t="s">
        <v>3456</v>
      </c>
      <c r="D1308" s="4" t="s">
        <v>3494</v>
      </c>
      <c r="E1308" s="4" t="s">
        <v>3495</v>
      </c>
    </row>
    <row r="1309">
      <c r="A1309" s="4">
        <v>609</v>
      </c>
      <c r="B1309" s="4" t="s">
        <v>3496</v>
      </c>
      <c r="C1309" s="4" t="s">
        <v>3456</v>
      </c>
      <c r="D1309" s="4" t="s">
        <v>3497</v>
      </c>
      <c r="E1309" s="4" t="s">
        <v>3498</v>
      </c>
    </row>
    <row r="1310">
      <c r="A1310" s="4">
        <v>610</v>
      </c>
      <c r="B1310" s="4" t="s">
        <v>3499</v>
      </c>
      <c r="C1310" s="4" t="s">
        <v>3456</v>
      </c>
      <c r="D1310" s="4" t="s">
        <v>3500</v>
      </c>
      <c r="E1310" s="4" t="s">
        <v>3501</v>
      </c>
    </row>
    <row r="1311">
      <c r="A1311" s="4">
        <v>1343</v>
      </c>
      <c r="B1311" s="4" t="s">
        <v>3502</v>
      </c>
      <c r="C1311" s="4" t="s">
        <v>3456</v>
      </c>
      <c r="D1311" s="4" t="s">
        <v>3503</v>
      </c>
      <c r="E1311" s="4" t="s">
        <v>3504</v>
      </c>
    </row>
    <row r="1312">
      <c r="A1312" s="4">
        <v>611</v>
      </c>
      <c r="B1312" s="4" t="s">
        <v>3505</v>
      </c>
      <c r="C1312" s="4" t="s">
        <v>3456</v>
      </c>
      <c r="D1312" s="4" t="s">
        <v>3506</v>
      </c>
      <c r="E1312" s="4" t="s">
        <v>3507</v>
      </c>
    </row>
    <row r="1313">
      <c r="A1313" s="4">
        <v>612</v>
      </c>
      <c r="B1313" s="4" t="s">
        <v>3508</v>
      </c>
      <c r="C1313" s="4" t="s">
        <v>3456</v>
      </c>
      <c r="D1313" s="4" t="s">
        <v>3509</v>
      </c>
      <c r="E1313" s="4" t="s">
        <v>3510</v>
      </c>
    </row>
    <row r="1314">
      <c r="A1314" s="4">
        <v>613</v>
      </c>
      <c r="B1314" s="4" t="s">
        <v>3511</v>
      </c>
      <c r="C1314" s="4" t="s">
        <v>3456</v>
      </c>
      <c r="D1314" s="4" t="s">
        <v>3512</v>
      </c>
      <c r="E1314" s="4" t="s">
        <v>3513</v>
      </c>
    </row>
    <row r="1315">
      <c r="A1315" s="4">
        <v>7193</v>
      </c>
      <c r="B1315" s="4" t="s">
        <v>3514</v>
      </c>
      <c r="C1315" s="4" t="s">
        <v>3456</v>
      </c>
      <c r="D1315" s="4" t="s">
        <v>3512</v>
      </c>
      <c r="E1315" s="4" t="s">
        <v>12</v>
      </c>
    </row>
    <row r="1316">
      <c r="A1316" s="4">
        <v>614</v>
      </c>
      <c r="B1316" s="4" t="s">
        <v>3515</v>
      </c>
      <c r="C1316" s="4" t="s">
        <v>1547</v>
      </c>
      <c r="D1316" s="4" t="s">
        <v>3516</v>
      </c>
      <c r="E1316" s="4" t="s">
        <v>3517</v>
      </c>
    </row>
    <row r="1317">
      <c r="A1317" s="4">
        <v>6040</v>
      </c>
      <c r="B1317" s="4" t="s">
        <v>3518</v>
      </c>
      <c r="C1317" s="4" t="s">
        <v>1547</v>
      </c>
      <c r="D1317" s="4" t="s">
        <v>3519</v>
      </c>
      <c r="E1317" s="4" t="s">
        <v>12</v>
      </c>
    </row>
    <row r="1318">
      <c r="A1318" s="4">
        <v>2706</v>
      </c>
      <c r="B1318" s="4" t="s">
        <v>3520</v>
      </c>
      <c r="C1318" s="4" t="s">
        <v>1547</v>
      </c>
      <c r="D1318" s="4" t="s">
        <v>3521</v>
      </c>
      <c r="E1318" s="4" t="s">
        <v>3522</v>
      </c>
    </row>
    <row r="1319">
      <c r="A1319" s="4">
        <v>6657</v>
      </c>
      <c r="B1319" s="4" t="s">
        <v>3523</v>
      </c>
      <c r="C1319" s="4" t="s">
        <v>119</v>
      </c>
      <c r="D1319" s="4" t="s">
        <v>3524</v>
      </c>
      <c r="E1319" s="4" t="s">
        <v>12</v>
      </c>
    </row>
    <row r="1320">
      <c r="A1320" s="4">
        <v>615</v>
      </c>
      <c r="B1320" s="4" t="s">
        <v>3525</v>
      </c>
      <c r="C1320" s="4" t="s">
        <v>379</v>
      </c>
      <c r="D1320" s="4" t="s">
        <v>3526</v>
      </c>
      <c r="E1320" s="4" t="s">
        <v>3527</v>
      </c>
    </row>
    <row r="1321">
      <c r="A1321" s="4">
        <v>616</v>
      </c>
      <c r="B1321" s="4" t="s">
        <v>3528</v>
      </c>
      <c r="C1321" s="4" t="s">
        <v>379</v>
      </c>
      <c r="D1321" s="4" t="s">
        <v>3529</v>
      </c>
      <c r="E1321" s="4" t="s">
        <v>3530</v>
      </c>
    </row>
    <row r="1322">
      <c r="A1322" s="4">
        <v>6522</v>
      </c>
      <c r="B1322" s="4" t="s">
        <v>3531</v>
      </c>
      <c r="C1322" s="4" t="s">
        <v>379</v>
      </c>
      <c r="D1322" s="4" t="s">
        <v>3532</v>
      </c>
      <c r="E1322" s="4" t="s">
        <v>12</v>
      </c>
    </row>
    <row r="1323">
      <c r="A1323" s="4">
        <v>1344</v>
      </c>
      <c r="B1323" s="4" t="s">
        <v>3533</v>
      </c>
      <c r="C1323" s="4" t="s">
        <v>1452</v>
      </c>
      <c r="D1323" s="4" t="s">
        <v>3534</v>
      </c>
      <c r="E1323" s="4" t="s">
        <v>3535</v>
      </c>
    </row>
    <row r="1324">
      <c r="A1324" s="4">
        <v>6955</v>
      </c>
      <c r="B1324" s="4" t="s">
        <v>3536</v>
      </c>
      <c r="C1324" s="4" t="s">
        <v>1452</v>
      </c>
      <c r="D1324" s="4" t="s">
        <v>3537</v>
      </c>
      <c r="E1324" s="4" t="s">
        <v>12</v>
      </c>
    </row>
    <row r="1325">
      <c r="A1325" s="4">
        <v>7802</v>
      </c>
      <c r="B1325" s="4" t="s">
        <v>3538</v>
      </c>
      <c r="C1325" s="4" t="s">
        <v>1452</v>
      </c>
      <c r="D1325" s="4" t="s">
        <v>3539</v>
      </c>
      <c r="E1325" s="4" t="s">
        <v>3540</v>
      </c>
    </row>
    <row r="1326">
      <c r="A1326" s="4">
        <v>7803</v>
      </c>
      <c r="B1326" s="4" t="s">
        <v>3541</v>
      </c>
      <c r="C1326" s="4" t="s">
        <v>1452</v>
      </c>
      <c r="D1326" s="4" t="s">
        <v>3542</v>
      </c>
      <c r="E1326" s="4" t="s">
        <v>3543</v>
      </c>
    </row>
    <row r="1327">
      <c r="A1327" s="4">
        <v>2718</v>
      </c>
      <c r="B1327" s="4" t="s">
        <v>3544</v>
      </c>
      <c r="C1327" s="4" t="s">
        <v>1452</v>
      </c>
      <c r="D1327" s="4" t="s">
        <v>3545</v>
      </c>
      <c r="E1327" s="4" t="s">
        <v>3546</v>
      </c>
    </row>
    <row r="1328">
      <c r="A1328" s="4">
        <v>8672</v>
      </c>
      <c r="B1328" s="4" t="s">
        <v>3547</v>
      </c>
      <c r="C1328" s="4" t="s">
        <v>1452</v>
      </c>
      <c r="D1328" s="4" t="s">
        <v>3548</v>
      </c>
      <c r="E1328" s="4" t="s">
        <v>12</v>
      </c>
    </row>
    <row r="1329">
      <c r="A1329" s="4">
        <v>4142</v>
      </c>
      <c r="B1329" s="4" t="s">
        <v>3549</v>
      </c>
      <c r="C1329" s="4" t="s">
        <v>1452</v>
      </c>
      <c r="D1329" s="4" t="s">
        <v>3550</v>
      </c>
      <c r="E1329" s="4" t="s">
        <v>3551</v>
      </c>
    </row>
    <row r="1330">
      <c r="A1330" s="4">
        <v>29395</v>
      </c>
      <c r="B1330" s="4" t="s">
        <v>3552</v>
      </c>
      <c r="C1330" s="4" t="s">
        <v>1452</v>
      </c>
      <c r="D1330" s="4" t="s">
        <v>3553</v>
      </c>
      <c r="E1330" s="4" t="s">
        <v>12</v>
      </c>
    </row>
    <row r="1331">
      <c r="A1331" s="4">
        <v>617</v>
      </c>
      <c r="B1331" s="4" t="s">
        <v>3554</v>
      </c>
      <c r="C1331" s="4" t="s">
        <v>101</v>
      </c>
      <c r="D1331" s="4" t="s">
        <v>3555</v>
      </c>
      <c r="E1331" s="4" t="s">
        <v>12</v>
      </c>
    </row>
    <row r="1332">
      <c r="A1332" s="4">
        <v>618</v>
      </c>
      <c r="B1332" s="4" t="s">
        <v>3556</v>
      </c>
      <c r="C1332" s="4" t="s">
        <v>101</v>
      </c>
      <c r="D1332" s="4" t="s">
        <v>3557</v>
      </c>
      <c r="E1332" s="4" t="s">
        <v>12</v>
      </c>
    </row>
    <row r="1333">
      <c r="A1333" s="4">
        <v>619</v>
      </c>
      <c r="B1333" s="4" t="s">
        <v>3558</v>
      </c>
      <c r="C1333" s="4" t="s">
        <v>101</v>
      </c>
      <c r="D1333" s="4" t="s">
        <v>3559</v>
      </c>
      <c r="E1333" s="4" t="s">
        <v>3560</v>
      </c>
    </row>
    <row r="1334">
      <c r="A1334" s="4">
        <v>7055</v>
      </c>
      <c r="B1334" s="4" t="s">
        <v>3561</v>
      </c>
      <c r="C1334" s="4" t="s">
        <v>24</v>
      </c>
      <c r="D1334" s="4" t="s">
        <v>12</v>
      </c>
      <c r="E1334" s="4" t="s">
        <v>12</v>
      </c>
    </row>
    <row r="1335">
      <c r="A1335" s="4">
        <v>1345</v>
      </c>
      <c r="B1335" s="4" t="s">
        <v>3562</v>
      </c>
      <c r="C1335" s="4" t="s">
        <v>481</v>
      </c>
      <c r="D1335" s="4" t="s">
        <v>3563</v>
      </c>
      <c r="E1335" s="4" t="s">
        <v>3564</v>
      </c>
    </row>
    <row r="1336">
      <c r="A1336" s="4">
        <v>2722</v>
      </c>
      <c r="B1336" s="4" t="s">
        <v>3565</v>
      </c>
      <c r="C1336" s="4" t="s">
        <v>41</v>
      </c>
      <c r="D1336" s="4" t="s">
        <v>3566</v>
      </c>
      <c r="E1336" s="4" t="s">
        <v>3567</v>
      </c>
    </row>
    <row r="1337">
      <c r="A1337" s="4">
        <v>4585</v>
      </c>
      <c r="B1337" s="4" t="s">
        <v>3568</v>
      </c>
      <c r="C1337" s="4" t="s">
        <v>41</v>
      </c>
      <c r="D1337" s="4" t="s">
        <v>3569</v>
      </c>
      <c r="E1337" s="4" t="s">
        <v>12</v>
      </c>
    </row>
    <row r="1338">
      <c r="A1338" s="4">
        <v>1431</v>
      </c>
      <c r="B1338" s="4" t="s">
        <v>3570</v>
      </c>
      <c r="C1338" s="4" t="s">
        <v>41</v>
      </c>
      <c r="D1338" s="4" t="s">
        <v>3571</v>
      </c>
      <c r="E1338" s="4" t="s">
        <v>3572</v>
      </c>
    </row>
    <row r="1339">
      <c r="A1339" s="4">
        <v>4143</v>
      </c>
      <c r="B1339" s="4" t="s">
        <v>3573</v>
      </c>
      <c r="C1339" s="4" t="s">
        <v>41</v>
      </c>
      <c r="D1339" s="4" t="s">
        <v>3574</v>
      </c>
      <c r="E1339" s="4" t="s">
        <v>3575</v>
      </c>
    </row>
    <row r="1340">
      <c r="A1340" s="4">
        <v>4385</v>
      </c>
      <c r="B1340" s="4" t="s">
        <v>3576</v>
      </c>
      <c r="C1340" s="4" t="s">
        <v>41</v>
      </c>
      <c r="D1340" s="4" t="s">
        <v>3577</v>
      </c>
      <c r="E1340" s="4" t="s">
        <v>3578</v>
      </c>
    </row>
    <row r="1341">
      <c r="A1341" s="4">
        <v>2725</v>
      </c>
      <c r="B1341" s="4" t="s">
        <v>3579</v>
      </c>
      <c r="C1341" s="4" t="s">
        <v>41</v>
      </c>
      <c r="D1341" s="4" t="s">
        <v>3580</v>
      </c>
      <c r="E1341" s="4" t="s">
        <v>3581</v>
      </c>
    </row>
    <row r="1342">
      <c r="A1342" s="4">
        <v>2726</v>
      </c>
      <c r="B1342" s="4" t="s">
        <v>3582</v>
      </c>
      <c r="C1342" s="4" t="s">
        <v>41</v>
      </c>
      <c r="D1342" s="4" t="s">
        <v>3583</v>
      </c>
      <c r="E1342" s="4" t="s">
        <v>3584</v>
      </c>
    </row>
    <row r="1343">
      <c r="A1343" s="4">
        <v>620</v>
      </c>
      <c r="B1343" s="4" t="s">
        <v>3585</v>
      </c>
      <c r="C1343" s="4" t="s">
        <v>41</v>
      </c>
      <c r="D1343" s="4" t="s">
        <v>3569</v>
      </c>
      <c r="E1343" s="4" t="s">
        <v>12</v>
      </c>
    </row>
    <row r="1344">
      <c r="A1344" s="4">
        <v>4360</v>
      </c>
      <c r="B1344" s="4" t="s">
        <v>3586</v>
      </c>
      <c r="C1344" s="4" t="s">
        <v>41</v>
      </c>
      <c r="D1344" s="4" t="s">
        <v>3569</v>
      </c>
      <c r="E1344" s="4" t="s">
        <v>3587</v>
      </c>
    </row>
    <row r="1345">
      <c r="A1345" s="4">
        <v>2728</v>
      </c>
      <c r="B1345" s="4" t="s">
        <v>3588</v>
      </c>
      <c r="C1345" s="4" t="s">
        <v>41</v>
      </c>
      <c r="D1345" s="4" t="s">
        <v>3589</v>
      </c>
      <c r="E1345" s="4" t="s">
        <v>3590</v>
      </c>
    </row>
    <row r="1346">
      <c r="A1346" s="4">
        <v>6659</v>
      </c>
      <c r="B1346" s="4" t="s">
        <v>3591</v>
      </c>
      <c r="C1346" s="4" t="s">
        <v>41</v>
      </c>
      <c r="D1346" s="4" t="s">
        <v>3592</v>
      </c>
      <c r="E1346" s="4" t="s">
        <v>12</v>
      </c>
    </row>
    <row r="1347">
      <c r="A1347" s="4">
        <v>621</v>
      </c>
      <c r="B1347" s="4" t="s">
        <v>3593</v>
      </c>
      <c r="C1347" s="4" t="s">
        <v>41</v>
      </c>
      <c r="D1347" s="4" t="s">
        <v>3594</v>
      </c>
      <c r="E1347" s="4" t="s">
        <v>3595</v>
      </c>
    </row>
    <row r="1348">
      <c r="A1348" s="4">
        <v>622</v>
      </c>
      <c r="B1348" s="4" t="s">
        <v>3596</v>
      </c>
      <c r="C1348" s="4" t="s">
        <v>2187</v>
      </c>
      <c r="D1348" s="4" t="s">
        <v>3597</v>
      </c>
      <c r="E1348" s="4" t="s">
        <v>12</v>
      </c>
    </row>
    <row r="1349">
      <c r="A1349" s="4">
        <v>11</v>
      </c>
      <c r="B1349" s="4" t="s">
        <v>3598</v>
      </c>
      <c r="C1349" s="4" t="s">
        <v>101</v>
      </c>
      <c r="D1349" s="4" t="s">
        <v>3599</v>
      </c>
      <c r="E1349" s="4" t="s">
        <v>3600</v>
      </c>
    </row>
    <row r="1350">
      <c r="A1350" s="4">
        <v>623</v>
      </c>
      <c r="B1350" s="4" t="s">
        <v>3601</v>
      </c>
      <c r="C1350" s="4" t="s">
        <v>165</v>
      </c>
      <c r="D1350" s="4" t="s">
        <v>3602</v>
      </c>
      <c r="E1350" s="4" t="s">
        <v>3603</v>
      </c>
    </row>
    <row r="1351">
      <c r="A1351" s="4">
        <v>1346</v>
      </c>
      <c r="B1351" s="4" t="s">
        <v>3604</v>
      </c>
      <c r="C1351" s="4" t="s">
        <v>165</v>
      </c>
      <c r="D1351" s="4" t="s">
        <v>3605</v>
      </c>
      <c r="E1351" s="4" t="s">
        <v>3606</v>
      </c>
    </row>
    <row r="1352">
      <c r="A1352" s="4">
        <v>624</v>
      </c>
      <c r="B1352" s="4" t="s">
        <v>3607</v>
      </c>
      <c r="C1352" s="4" t="s">
        <v>165</v>
      </c>
      <c r="D1352" s="4" t="s">
        <v>3608</v>
      </c>
      <c r="E1352" s="4" t="s">
        <v>3609</v>
      </c>
    </row>
    <row r="1353">
      <c r="A1353" s="4">
        <v>6660</v>
      </c>
      <c r="B1353" s="4" t="s">
        <v>3610</v>
      </c>
      <c r="C1353" s="4" t="s">
        <v>165</v>
      </c>
      <c r="D1353" s="4" t="s">
        <v>3611</v>
      </c>
      <c r="E1353" s="4" t="s">
        <v>12</v>
      </c>
    </row>
    <row r="1354">
      <c r="A1354" s="4">
        <v>626</v>
      </c>
      <c r="B1354" s="4" t="s">
        <v>3612</v>
      </c>
      <c r="C1354" s="4" t="s">
        <v>165</v>
      </c>
      <c r="D1354" s="4" t="s">
        <v>3613</v>
      </c>
      <c r="E1354" s="4" t="s">
        <v>3614</v>
      </c>
    </row>
    <row r="1355">
      <c r="A1355" s="4">
        <v>627</v>
      </c>
      <c r="B1355" s="4" t="s">
        <v>3615</v>
      </c>
      <c r="C1355" s="4" t="s">
        <v>165</v>
      </c>
      <c r="D1355" s="4" t="s">
        <v>3616</v>
      </c>
      <c r="E1355" s="4" t="s">
        <v>3617</v>
      </c>
    </row>
    <row r="1356">
      <c r="A1356" s="4">
        <v>628</v>
      </c>
      <c r="B1356" s="4" t="s">
        <v>3618</v>
      </c>
      <c r="C1356" s="4" t="s">
        <v>165</v>
      </c>
      <c r="D1356" s="4" t="s">
        <v>3619</v>
      </c>
      <c r="E1356" s="4" t="s">
        <v>3620</v>
      </c>
    </row>
    <row r="1357">
      <c r="A1357" s="4">
        <v>1424</v>
      </c>
      <c r="B1357" s="4" t="s">
        <v>3621</v>
      </c>
      <c r="C1357" s="4" t="s">
        <v>41</v>
      </c>
      <c r="D1357" s="4" t="s">
        <v>3622</v>
      </c>
      <c r="E1357" s="4" t="s">
        <v>3623</v>
      </c>
    </row>
    <row r="1358">
      <c r="A1358" s="4">
        <v>2733</v>
      </c>
      <c r="B1358" s="4" t="s">
        <v>3624</v>
      </c>
      <c r="C1358" s="4" t="s">
        <v>383</v>
      </c>
      <c r="D1358" s="4" t="s">
        <v>3625</v>
      </c>
      <c r="E1358" s="4" t="s">
        <v>3626</v>
      </c>
    </row>
    <row r="1359">
      <c r="A1359" s="4">
        <v>629</v>
      </c>
      <c r="B1359" s="4" t="s">
        <v>3627</v>
      </c>
      <c r="C1359" s="4" t="s">
        <v>41</v>
      </c>
      <c r="D1359" s="4" t="s">
        <v>3628</v>
      </c>
      <c r="E1359" s="4" t="s">
        <v>3629</v>
      </c>
    </row>
    <row r="1360">
      <c r="A1360" s="4">
        <v>7101</v>
      </c>
      <c r="B1360" s="4" t="s">
        <v>3630</v>
      </c>
      <c r="C1360" s="4" t="s">
        <v>41</v>
      </c>
      <c r="D1360" s="4" t="s">
        <v>3628</v>
      </c>
      <c r="E1360" s="4" t="s">
        <v>12</v>
      </c>
    </row>
    <row r="1361">
      <c r="A1361" s="4">
        <v>7147</v>
      </c>
      <c r="B1361" s="4" t="s">
        <v>3631</v>
      </c>
      <c r="C1361" s="4" t="s">
        <v>41</v>
      </c>
      <c r="D1361" s="4" t="s">
        <v>3632</v>
      </c>
      <c r="E1361" s="4" t="s">
        <v>12</v>
      </c>
    </row>
    <row r="1362">
      <c r="A1362" s="4">
        <v>4145</v>
      </c>
      <c r="B1362" s="4" t="s">
        <v>3633</v>
      </c>
      <c r="C1362" s="4" t="s">
        <v>7</v>
      </c>
      <c r="D1362" s="4" t="s">
        <v>3634</v>
      </c>
      <c r="E1362" s="4" t="s">
        <v>3635</v>
      </c>
    </row>
    <row r="1363">
      <c r="A1363" s="4">
        <v>6277</v>
      </c>
      <c r="B1363" s="4" t="s">
        <v>3636</v>
      </c>
      <c r="C1363" s="4" t="s">
        <v>7</v>
      </c>
      <c r="D1363" s="4" t="s">
        <v>3637</v>
      </c>
      <c r="E1363" s="4" t="s">
        <v>12</v>
      </c>
    </row>
    <row r="1364">
      <c r="A1364" s="4">
        <v>6662</v>
      </c>
      <c r="B1364" s="4" t="s">
        <v>3638</v>
      </c>
      <c r="C1364" s="4" t="s">
        <v>7</v>
      </c>
      <c r="D1364" s="4" t="s">
        <v>3639</v>
      </c>
      <c r="E1364" s="4" t="s">
        <v>12</v>
      </c>
    </row>
    <row r="1365">
      <c r="A1365" s="4">
        <v>2738</v>
      </c>
      <c r="B1365" s="4" t="s">
        <v>3640</v>
      </c>
      <c r="C1365" s="4" t="s">
        <v>105</v>
      </c>
      <c r="D1365" s="4" t="s">
        <v>3641</v>
      </c>
      <c r="E1365" s="4" t="s">
        <v>3642</v>
      </c>
    </row>
    <row r="1366">
      <c r="A1366" s="4">
        <v>5740</v>
      </c>
      <c r="B1366" s="4" t="s">
        <v>3643</v>
      </c>
      <c r="C1366" s="4" t="s">
        <v>105</v>
      </c>
      <c r="D1366" s="4" t="s">
        <v>3641</v>
      </c>
      <c r="E1366" s="4" t="s">
        <v>12</v>
      </c>
    </row>
    <row r="1367">
      <c r="A1367" s="4">
        <v>2741</v>
      </c>
      <c r="B1367" s="4" t="s">
        <v>3644</v>
      </c>
      <c r="C1367" s="4" t="s">
        <v>2569</v>
      </c>
      <c r="D1367" s="4" t="s">
        <v>3645</v>
      </c>
      <c r="E1367" s="4" t="s">
        <v>3646</v>
      </c>
    </row>
    <row r="1368">
      <c r="A1368" s="4">
        <v>2742</v>
      </c>
      <c r="B1368" s="4" t="s">
        <v>3647</v>
      </c>
      <c r="C1368" s="4" t="s">
        <v>2569</v>
      </c>
      <c r="D1368" s="4" t="s">
        <v>3648</v>
      </c>
      <c r="E1368" s="4" t="s">
        <v>3649</v>
      </c>
    </row>
    <row r="1369">
      <c r="A1369" s="4">
        <v>1279</v>
      </c>
      <c r="B1369" s="4" t="s">
        <v>3650</v>
      </c>
      <c r="C1369" s="4" t="s">
        <v>481</v>
      </c>
      <c r="D1369" s="4" t="s">
        <v>3651</v>
      </c>
      <c r="E1369" s="4" t="s">
        <v>3652</v>
      </c>
    </row>
    <row r="1370">
      <c r="A1370" s="4">
        <v>630</v>
      </c>
      <c r="B1370" s="4" t="s">
        <v>3653</v>
      </c>
      <c r="C1370" s="4" t="s">
        <v>481</v>
      </c>
      <c r="D1370" s="4" t="s">
        <v>3654</v>
      </c>
      <c r="E1370" s="4" t="s">
        <v>3655</v>
      </c>
    </row>
    <row r="1371">
      <c r="A1371" s="4">
        <v>2744</v>
      </c>
      <c r="B1371" s="4" t="s">
        <v>3656</v>
      </c>
      <c r="C1371" s="4" t="s">
        <v>481</v>
      </c>
      <c r="D1371" s="4" t="s">
        <v>3657</v>
      </c>
      <c r="E1371" s="4" t="s">
        <v>3658</v>
      </c>
    </row>
    <row r="1372">
      <c r="A1372" s="4">
        <v>631</v>
      </c>
      <c r="B1372" s="4" t="s">
        <v>3659</v>
      </c>
      <c r="C1372" s="4" t="s">
        <v>481</v>
      </c>
      <c r="D1372" s="4" t="s">
        <v>3660</v>
      </c>
      <c r="E1372" s="4" t="s">
        <v>3661</v>
      </c>
    </row>
    <row r="1373">
      <c r="A1373" s="4">
        <v>632</v>
      </c>
      <c r="B1373" s="4" t="s">
        <v>3662</v>
      </c>
      <c r="C1373" s="4" t="s">
        <v>481</v>
      </c>
      <c r="D1373" s="4" t="s">
        <v>3663</v>
      </c>
      <c r="E1373" s="4" t="s">
        <v>3664</v>
      </c>
    </row>
    <row r="1374">
      <c r="A1374" s="4">
        <v>633</v>
      </c>
      <c r="B1374" s="4" t="s">
        <v>3665</v>
      </c>
      <c r="C1374" s="4" t="s">
        <v>481</v>
      </c>
      <c r="D1374" s="4" t="s">
        <v>3666</v>
      </c>
      <c r="E1374" s="4" t="s">
        <v>12</v>
      </c>
    </row>
    <row r="1375">
      <c r="A1375" s="4">
        <v>2751</v>
      </c>
      <c r="B1375" s="4" t="s">
        <v>3667</v>
      </c>
      <c r="C1375" s="4" t="s">
        <v>481</v>
      </c>
      <c r="D1375" s="4" t="s">
        <v>3666</v>
      </c>
      <c r="E1375" s="4" t="s">
        <v>3668</v>
      </c>
    </row>
    <row r="1376">
      <c r="A1376" s="4">
        <v>6278</v>
      </c>
      <c r="B1376" s="4" t="s">
        <v>3669</v>
      </c>
      <c r="C1376" s="4" t="s">
        <v>481</v>
      </c>
      <c r="D1376" s="4" t="s">
        <v>3670</v>
      </c>
      <c r="E1376" s="4" t="s">
        <v>12</v>
      </c>
    </row>
    <row r="1377">
      <c r="A1377" s="4">
        <v>634</v>
      </c>
      <c r="B1377" s="4" t="s">
        <v>3671</v>
      </c>
      <c r="C1377" s="4" t="s">
        <v>481</v>
      </c>
      <c r="D1377" s="4" t="s">
        <v>3672</v>
      </c>
      <c r="E1377" s="4" t="s">
        <v>3673</v>
      </c>
    </row>
    <row r="1378">
      <c r="A1378" s="4">
        <v>635</v>
      </c>
      <c r="B1378" s="4" t="s">
        <v>3674</v>
      </c>
      <c r="C1378" s="4" t="s">
        <v>481</v>
      </c>
      <c r="D1378" s="4" t="s">
        <v>3675</v>
      </c>
      <c r="E1378" s="4" t="s">
        <v>3676</v>
      </c>
    </row>
    <row r="1379">
      <c r="A1379" s="4">
        <v>4588</v>
      </c>
      <c r="B1379" s="4" t="s">
        <v>3677</v>
      </c>
      <c r="C1379" s="4" t="s">
        <v>481</v>
      </c>
      <c r="D1379" s="4" t="s">
        <v>3678</v>
      </c>
      <c r="E1379" s="4" t="s">
        <v>12</v>
      </c>
    </row>
    <row r="1380">
      <c r="A1380" s="4">
        <v>4613</v>
      </c>
      <c r="B1380" s="4" t="s">
        <v>3679</v>
      </c>
      <c r="C1380" s="4" t="s">
        <v>481</v>
      </c>
      <c r="D1380" s="4" t="s">
        <v>3680</v>
      </c>
      <c r="E1380" s="4" t="s">
        <v>12</v>
      </c>
    </row>
    <row r="1381">
      <c r="A1381" s="4">
        <v>6423</v>
      </c>
      <c r="B1381" s="4" t="s">
        <v>3681</v>
      </c>
      <c r="C1381" s="4" t="s">
        <v>481</v>
      </c>
      <c r="D1381" s="4" t="s">
        <v>3680</v>
      </c>
      <c r="E1381" s="4" t="s">
        <v>12</v>
      </c>
    </row>
    <row r="1382">
      <c r="A1382" s="4">
        <v>636</v>
      </c>
      <c r="B1382" s="4" t="s">
        <v>3682</v>
      </c>
      <c r="C1382" s="4" t="s">
        <v>481</v>
      </c>
      <c r="D1382" s="4" t="s">
        <v>3683</v>
      </c>
      <c r="E1382" s="4" t="s">
        <v>3684</v>
      </c>
    </row>
    <row r="1383">
      <c r="A1383" s="4">
        <v>638</v>
      </c>
      <c r="B1383" s="4" t="s">
        <v>3685</v>
      </c>
      <c r="C1383" s="4" t="s">
        <v>481</v>
      </c>
      <c r="D1383" s="4" t="s">
        <v>3686</v>
      </c>
      <c r="E1383" s="4" t="s">
        <v>3687</v>
      </c>
    </row>
    <row r="1384">
      <c r="A1384" s="4">
        <v>639</v>
      </c>
      <c r="B1384" s="4" t="s">
        <v>3688</v>
      </c>
      <c r="C1384" s="4" t="s">
        <v>481</v>
      </c>
      <c r="D1384" s="4" t="s">
        <v>3689</v>
      </c>
      <c r="E1384" s="4" t="s">
        <v>3690</v>
      </c>
    </row>
    <row r="1385">
      <c r="A1385" s="4">
        <v>640</v>
      </c>
      <c r="B1385" s="4" t="s">
        <v>3691</v>
      </c>
      <c r="C1385" s="4" t="s">
        <v>481</v>
      </c>
      <c r="D1385" s="4" t="s">
        <v>3692</v>
      </c>
      <c r="E1385" s="4" t="s">
        <v>3693</v>
      </c>
    </row>
    <row r="1386">
      <c r="A1386" s="4">
        <v>2758</v>
      </c>
      <c r="B1386" s="4" t="s">
        <v>3694</v>
      </c>
      <c r="C1386" s="4" t="s">
        <v>481</v>
      </c>
      <c r="D1386" s="4" t="s">
        <v>3695</v>
      </c>
      <c r="E1386" s="4" t="s">
        <v>3696</v>
      </c>
    </row>
    <row r="1387">
      <c r="A1387" s="4">
        <v>2759</v>
      </c>
      <c r="B1387" s="4" t="s">
        <v>3697</v>
      </c>
      <c r="C1387" s="4" t="s">
        <v>3698</v>
      </c>
      <c r="D1387" s="4" t="s">
        <v>3699</v>
      </c>
      <c r="E1387" s="4" t="s">
        <v>3700</v>
      </c>
    </row>
    <row r="1388">
      <c r="A1388" s="4">
        <v>2760</v>
      </c>
      <c r="B1388" s="4" t="s">
        <v>3701</v>
      </c>
      <c r="C1388" s="4" t="s">
        <v>165</v>
      </c>
      <c r="D1388" s="4" t="s">
        <v>3702</v>
      </c>
      <c r="E1388" s="4" t="s">
        <v>3703</v>
      </c>
    </row>
    <row r="1389">
      <c r="A1389" s="4">
        <v>641</v>
      </c>
      <c r="B1389" s="4" t="s">
        <v>3704</v>
      </c>
      <c r="C1389" s="4" t="s">
        <v>101</v>
      </c>
      <c r="D1389" s="4" t="s">
        <v>3705</v>
      </c>
      <c r="E1389" s="4" t="s">
        <v>3706</v>
      </c>
    </row>
    <row r="1390">
      <c r="A1390" s="4">
        <v>642</v>
      </c>
      <c r="B1390" s="4" t="s">
        <v>3707</v>
      </c>
      <c r="C1390" s="4" t="s">
        <v>1063</v>
      </c>
      <c r="D1390" s="4" t="s">
        <v>3708</v>
      </c>
      <c r="E1390" s="4" t="s">
        <v>3709</v>
      </c>
    </row>
    <row r="1391">
      <c r="A1391" s="4">
        <v>643</v>
      </c>
      <c r="B1391" s="4" t="s">
        <v>3710</v>
      </c>
      <c r="C1391" s="4" t="s">
        <v>1063</v>
      </c>
      <c r="D1391" s="4" t="s">
        <v>3711</v>
      </c>
      <c r="E1391" s="4" t="s">
        <v>3712</v>
      </c>
    </row>
    <row r="1392">
      <c r="A1392" s="4">
        <v>644</v>
      </c>
      <c r="B1392" s="4" t="s">
        <v>3713</v>
      </c>
      <c r="C1392" s="4" t="s">
        <v>587</v>
      </c>
      <c r="D1392" s="4" t="s">
        <v>3714</v>
      </c>
      <c r="E1392" s="4" t="s">
        <v>3715</v>
      </c>
    </row>
    <row r="1393">
      <c r="A1393" s="4">
        <v>645</v>
      </c>
      <c r="B1393" s="4" t="s">
        <v>3716</v>
      </c>
      <c r="C1393" s="4" t="s">
        <v>587</v>
      </c>
      <c r="D1393" s="4" t="s">
        <v>3717</v>
      </c>
      <c r="E1393" s="4" t="s">
        <v>3718</v>
      </c>
    </row>
    <row r="1394">
      <c r="A1394" s="4">
        <v>646</v>
      </c>
      <c r="B1394" s="4" t="s">
        <v>3719</v>
      </c>
      <c r="C1394" s="4" t="s">
        <v>587</v>
      </c>
      <c r="D1394" s="4" t="s">
        <v>3720</v>
      </c>
      <c r="E1394" s="4" t="s">
        <v>12</v>
      </c>
    </row>
    <row r="1395">
      <c r="A1395" s="4">
        <v>647</v>
      </c>
      <c r="B1395" s="4" t="s">
        <v>3721</v>
      </c>
      <c r="C1395" s="4" t="s">
        <v>587</v>
      </c>
      <c r="D1395" s="4" t="s">
        <v>3722</v>
      </c>
      <c r="E1395" s="4" t="s">
        <v>3723</v>
      </c>
    </row>
    <row r="1396">
      <c r="A1396" s="4">
        <v>648</v>
      </c>
      <c r="B1396" s="4" t="s">
        <v>3724</v>
      </c>
      <c r="C1396" s="4" t="s">
        <v>41</v>
      </c>
      <c r="D1396" s="4" t="s">
        <v>3725</v>
      </c>
      <c r="E1396" s="4" t="s">
        <v>3726</v>
      </c>
    </row>
    <row r="1397">
      <c r="A1397" s="4">
        <v>6279</v>
      </c>
      <c r="B1397" s="4" t="s">
        <v>3727</v>
      </c>
      <c r="C1397" s="4" t="s">
        <v>41</v>
      </c>
      <c r="D1397" s="4" t="s">
        <v>3725</v>
      </c>
      <c r="E1397" s="4" t="s">
        <v>12</v>
      </c>
    </row>
    <row r="1398">
      <c r="A1398" s="4">
        <v>6280</v>
      </c>
      <c r="B1398" s="4" t="s">
        <v>3728</v>
      </c>
      <c r="C1398" s="4" t="s">
        <v>41</v>
      </c>
      <c r="D1398" s="4" t="s">
        <v>3729</v>
      </c>
      <c r="E1398" s="4" t="s">
        <v>12</v>
      </c>
    </row>
    <row r="1399">
      <c r="A1399" s="4">
        <v>649</v>
      </c>
      <c r="B1399" s="4" t="s">
        <v>3730</v>
      </c>
      <c r="C1399" s="4" t="s">
        <v>41</v>
      </c>
      <c r="D1399" s="4" t="s">
        <v>3731</v>
      </c>
      <c r="E1399" s="4" t="s">
        <v>12</v>
      </c>
    </row>
    <row r="1400">
      <c r="A1400" s="4">
        <v>1347</v>
      </c>
      <c r="B1400" s="4" t="s">
        <v>3732</v>
      </c>
      <c r="C1400" s="4" t="s">
        <v>165</v>
      </c>
      <c r="D1400" s="4" t="s">
        <v>3733</v>
      </c>
      <c r="E1400" s="4" t="s">
        <v>3734</v>
      </c>
    </row>
    <row r="1401">
      <c r="A1401" s="4">
        <v>29386</v>
      </c>
      <c r="B1401" s="4" t="s">
        <v>3735</v>
      </c>
      <c r="C1401" s="4" t="s">
        <v>228</v>
      </c>
      <c r="D1401" s="4" t="s">
        <v>12</v>
      </c>
      <c r="E1401" s="4" t="s">
        <v>12</v>
      </c>
    </row>
    <row r="1402">
      <c r="A1402" s="4">
        <v>650</v>
      </c>
      <c r="B1402" s="4" t="s">
        <v>3736</v>
      </c>
      <c r="C1402" s="4" t="s">
        <v>228</v>
      </c>
      <c r="D1402" s="4" t="s">
        <v>3737</v>
      </c>
      <c r="E1402" s="4" t="s">
        <v>3738</v>
      </c>
    </row>
    <row r="1403">
      <c r="A1403" s="4">
        <v>651</v>
      </c>
      <c r="B1403" s="4" t="s">
        <v>3739</v>
      </c>
      <c r="C1403" s="4" t="s">
        <v>228</v>
      </c>
      <c r="D1403" s="4" t="s">
        <v>3740</v>
      </c>
      <c r="E1403" s="4" t="s">
        <v>12</v>
      </c>
    </row>
    <row r="1404">
      <c r="A1404" s="4">
        <v>2770</v>
      </c>
      <c r="B1404" s="4" t="s">
        <v>3741</v>
      </c>
      <c r="C1404" s="4" t="s">
        <v>228</v>
      </c>
      <c r="D1404" s="4" t="s">
        <v>3742</v>
      </c>
      <c r="E1404" s="4" t="s">
        <v>3743</v>
      </c>
    </row>
    <row r="1405">
      <c r="A1405" s="4">
        <v>652</v>
      </c>
      <c r="B1405" s="4" t="s">
        <v>3744</v>
      </c>
      <c r="C1405" s="4" t="s">
        <v>228</v>
      </c>
      <c r="D1405" s="4" t="s">
        <v>3745</v>
      </c>
      <c r="E1405" s="4" t="s">
        <v>3746</v>
      </c>
    </row>
    <row r="1406">
      <c r="A1406" s="4">
        <v>653</v>
      </c>
      <c r="B1406" s="4" t="s">
        <v>3747</v>
      </c>
      <c r="C1406" s="4" t="s">
        <v>228</v>
      </c>
      <c r="D1406" s="4" t="s">
        <v>3748</v>
      </c>
      <c r="E1406" s="4" t="s">
        <v>3749</v>
      </c>
    </row>
    <row r="1407">
      <c r="A1407" s="4">
        <v>654</v>
      </c>
      <c r="B1407" s="4" t="s">
        <v>3750</v>
      </c>
      <c r="C1407" s="4" t="s">
        <v>228</v>
      </c>
      <c r="D1407" s="4" t="s">
        <v>3751</v>
      </c>
      <c r="E1407" s="4" t="s">
        <v>3752</v>
      </c>
    </row>
    <row r="1408">
      <c r="A1408" s="4">
        <v>2772</v>
      </c>
      <c r="B1408" s="4" t="s">
        <v>3753</v>
      </c>
      <c r="C1408" s="4" t="s">
        <v>228</v>
      </c>
      <c r="D1408" s="4" t="s">
        <v>3754</v>
      </c>
      <c r="E1408" s="4" t="s">
        <v>3755</v>
      </c>
    </row>
    <row r="1409">
      <c r="A1409" s="4">
        <v>655</v>
      </c>
      <c r="B1409" s="4" t="s">
        <v>3756</v>
      </c>
      <c r="C1409" s="4" t="s">
        <v>228</v>
      </c>
      <c r="D1409" s="4" t="s">
        <v>3757</v>
      </c>
      <c r="E1409" s="4" t="s">
        <v>3758</v>
      </c>
    </row>
    <row r="1410">
      <c r="A1410" s="4">
        <v>656</v>
      </c>
      <c r="B1410" s="4" t="s">
        <v>3759</v>
      </c>
      <c r="C1410" s="4" t="s">
        <v>228</v>
      </c>
      <c r="D1410" s="4" t="s">
        <v>3760</v>
      </c>
      <c r="E1410" s="4" t="s">
        <v>3761</v>
      </c>
    </row>
    <row r="1411">
      <c r="A1411" s="4">
        <v>657</v>
      </c>
      <c r="B1411" s="4" t="s">
        <v>3762</v>
      </c>
      <c r="C1411" s="4" t="s">
        <v>228</v>
      </c>
      <c r="D1411" s="4" t="s">
        <v>3763</v>
      </c>
      <c r="E1411" s="4" t="s">
        <v>3764</v>
      </c>
    </row>
    <row r="1412">
      <c r="A1412" s="4">
        <v>6888</v>
      </c>
      <c r="B1412" s="4" t="s">
        <v>3765</v>
      </c>
      <c r="C1412" s="4" t="s">
        <v>41</v>
      </c>
      <c r="D1412" s="4" t="s">
        <v>3766</v>
      </c>
      <c r="E1412" s="4" t="s">
        <v>12</v>
      </c>
    </row>
    <row r="1413">
      <c r="A1413" s="4">
        <v>8742</v>
      </c>
      <c r="B1413" s="4" t="s">
        <v>3767</v>
      </c>
      <c r="C1413" s="4" t="s">
        <v>41</v>
      </c>
      <c r="D1413" s="4" t="s">
        <v>3768</v>
      </c>
      <c r="E1413" s="4" t="s">
        <v>12</v>
      </c>
    </row>
    <row r="1414">
      <c r="A1414" s="4">
        <v>2779</v>
      </c>
      <c r="B1414" s="4" t="s">
        <v>3769</v>
      </c>
      <c r="C1414" s="4" t="s">
        <v>41</v>
      </c>
      <c r="D1414" s="4" t="s">
        <v>3770</v>
      </c>
      <c r="E1414" s="4" t="s">
        <v>3771</v>
      </c>
    </row>
    <row r="1415">
      <c r="A1415" s="4">
        <v>658</v>
      </c>
      <c r="B1415" s="4" t="s">
        <v>3772</v>
      </c>
      <c r="C1415" s="4" t="s">
        <v>41</v>
      </c>
      <c r="D1415" s="4" t="s">
        <v>3773</v>
      </c>
      <c r="E1415" s="4" t="s">
        <v>3774</v>
      </c>
    </row>
    <row r="1416">
      <c r="A1416" s="4">
        <v>8743</v>
      </c>
      <c r="B1416" s="4" t="s">
        <v>3775</v>
      </c>
      <c r="C1416" s="4" t="s">
        <v>41</v>
      </c>
      <c r="D1416" s="4" t="s">
        <v>3776</v>
      </c>
      <c r="E1416" s="4" t="s">
        <v>12</v>
      </c>
    </row>
    <row r="1417">
      <c r="A1417" s="4">
        <v>11966</v>
      </c>
      <c r="B1417" s="4" t="s">
        <v>3777</v>
      </c>
      <c r="C1417" s="4" t="s">
        <v>41</v>
      </c>
      <c r="D1417" s="4" t="s">
        <v>1033</v>
      </c>
      <c r="E1417" s="4" t="s">
        <v>12</v>
      </c>
    </row>
    <row r="1418">
      <c r="A1418" s="4">
        <v>4388</v>
      </c>
      <c r="B1418" s="4" t="s">
        <v>3778</v>
      </c>
      <c r="C1418" s="4" t="s">
        <v>105</v>
      </c>
      <c r="D1418" s="4" t="s">
        <v>3779</v>
      </c>
      <c r="E1418" s="4" t="s">
        <v>3780</v>
      </c>
    </row>
    <row r="1419">
      <c r="A1419" s="4">
        <v>2787</v>
      </c>
      <c r="B1419" s="4" t="s">
        <v>3781</v>
      </c>
      <c r="C1419" s="4" t="s">
        <v>41</v>
      </c>
      <c r="D1419" s="4" t="s">
        <v>3782</v>
      </c>
      <c r="E1419" s="4" t="s">
        <v>3783</v>
      </c>
    </row>
    <row r="1420">
      <c r="A1420" s="4">
        <v>6837</v>
      </c>
      <c r="B1420" s="4" t="s">
        <v>3784</v>
      </c>
      <c r="C1420" s="4" t="s">
        <v>2710</v>
      </c>
      <c r="D1420" s="4" t="s">
        <v>3785</v>
      </c>
      <c r="E1420" s="4" t="s">
        <v>12</v>
      </c>
    </row>
    <row r="1421">
      <c r="A1421" s="4">
        <v>6406</v>
      </c>
      <c r="B1421" s="4" t="s">
        <v>3786</v>
      </c>
      <c r="C1421" s="4" t="s">
        <v>2710</v>
      </c>
      <c r="D1421" s="4" t="s">
        <v>3787</v>
      </c>
      <c r="E1421" s="4" t="s">
        <v>12</v>
      </c>
    </row>
    <row r="1422">
      <c r="A1422" s="4">
        <v>660</v>
      </c>
      <c r="B1422" s="4" t="s">
        <v>3788</v>
      </c>
      <c r="C1422" s="4" t="s">
        <v>2710</v>
      </c>
      <c r="D1422" s="4" t="s">
        <v>3789</v>
      </c>
      <c r="E1422" s="4" t="s">
        <v>3790</v>
      </c>
    </row>
    <row r="1423">
      <c r="A1423" s="4">
        <v>2789</v>
      </c>
      <c r="B1423" s="4" t="s">
        <v>3791</v>
      </c>
      <c r="C1423" s="4" t="s">
        <v>2486</v>
      </c>
      <c r="D1423" s="4" t="s">
        <v>3792</v>
      </c>
      <c r="E1423" s="4" t="s">
        <v>3793</v>
      </c>
    </row>
    <row r="1424">
      <c r="A1424" s="4">
        <v>661</v>
      </c>
      <c r="B1424" s="4" t="s">
        <v>3794</v>
      </c>
      <c r="C1424" s="4" t="s">
        <v>2486</v>
      </c>
      <c r="D1424" s="4" t="s">
        <v>3795</v>
      </c>
      <c r="E1424" s="4" t="s">
        <v>3796</v>
      </c>
    </row>
    <row r="1425">
      <c r="A1425" s="4">
        <v>662</v>
      </c>
      <c r="B1425" s="4" t="s">
        <v>3797</v>
      </c>
      <c r="C1425" s="4" t="s">
        <v>959</v>
      </c>
      <c r="D1425" s="4" t="s">
        <v>3798</v>
      </c>
      <c r="E1425" s="4" t="s">
        <v>3799</v>
      </c>
    </row>
    <row r="1426">
      <c r="A1426" s="4">
        <v>663</v>
      </c>
      <c r="B1426" s="4" t="s">
        <v>3800</v>
      </c>
      <c r="C1426" s="4" t="s">
        <v>379</v>
      </c>
      <c r="D1426" s="4" t="s">
        <v>3801</v>
      </c>
      <c r="E1426" s="4" t="s">
        <v>3802</v>
      </c>
    </row>
    <row r="1427">
      <c r="A1427" s="4">
        <v>665</v>
      </c>
      <c r="B1427" s="4" t="s">
        <v>3803</v>
      </c>
      <c r="C1427" s="4" t="s">
        <v>379</v>
      </c>
      <c r="D1427" s="4" t="s">
        <v>3804</v>
      </c>
      <c r="E1427" s="4" t="s">
        <v>3805</v>
      </c>
    </row>
    <row r="1428">
      <c r="A1428" s="4">
        <v>6663</v>
      </c>
      <c r="B1428" s="4" t="s">
        <v>3806</v>
      </c>
      <c r="C1428" s="4" t="s">
        <v>379</v>
      </c>
      <c r="D1428" s="4" t="s">
        <v>3804</v>
      </c>
      <c r="E1428" s="4" t="s">
        <v>12</v>
      </c>
    </row>
    <row r="1429">
      <c r="A1429" s="4">
        <v>3989</v>
      </c>
      <c r="B1429" s="4" t="s">
        <v>3807</v>
      </c>
      <c r="C1429" s="4" t="s">
        <v>379</v>
      </c>
      <c r="D1429" s="4" t="s">
        <v>3808</v>
      </c>
      <c r="E1429" s="4" t="s">
        <v>3809</v>
      </c>
    </row>
    <row r="1430">
      <c r="A1430" s="4">
        <v>666</v>
      </c>
      <c r="B1430" s="4" t="s">
        <v>3810</v>
      </c>
      <c r="C1430" s="4" t="s">
        <v>379</v>
      </c>
      <c r="D1430" s="4" t="s">
        <v>3811</v>
      </c>
      <c r="E1430" s="4" t="s">
        <v>3812</v>
      </c>
    </row>
    <row r="1431">
      <c r="A1431" s="4">
        <v>667</v>
      </c>
      <c r="B1431" s="4" t="s">
        <v>3813</v>
      </c>
      <c r="C1431" s="4" t="s">
        <v>379</v>
      </c>
      <c r="D1431" s="4" t="s">
        <v>3814</v>
      </c>
      <c r="E1431" s="4" t="s">
        <v>3815</v>
      </c>
    </row>
    <row r="1432">
      <c r="A1432" s="4">
        <v>6525</v>
      </c>
      <c r="B1432" s="4" t="s">
        <v>3816</v>
      </c>
      <c r="C1432" s="4" t="s">
        <v>379</v>
      </c>
      <c r="D1432" s="4" t="s">
        <v>3817</v>
      </c>
      <c r="E1432" s="4" t="s">
        <v>12</v>
      </c>
    </row>
    <row r="1433">
      <c r="A1433" s="4">
        <v>668</v>
      </c>
      <c r="B1433" s="4" t="s">
        <v>3818</v>
      </c>
      <c r="C1433" s="4" t="s">
        <v>3819</v>
      </c>
      <c r="D1433" s="4" t="s">
        <v>3820</v>
      </c>
      <c r="E1433" s="4" t="s">
        <v>3821</v>
      </c>
    </row>
    <row r="1434">
      <c r="A1434" s="4">
        <v>2825</v>
      </c>
      <c r="B1434" s="4" t="s">
        <v>3822</v>
      </c>
      <c r="C1434" s="4" t="s">
        <v>3819</v>
      </c>
      <c r="D1434" s="4" t="s">
        <v>3823</v>
      </c>
      <c r="E1434" s="4" t="s">
        <v>3824</v>
      </c>
    </row>
    <row r="1435">
      <c r="A1435" s="4">
        <v>5427</v>
      </c>
      <c r="B1435" s="4" t="s">
        <v>3825</v>
      </c>
      <c r="C1435" s="4" t="s">
        <v>3826</v>
      </c>
      <c r="D1435" s="4" t="s">
        <v>3827</v>
      </c>
      <c r="E1435" s="4" t="s">
        <v>12</v>
      </c>
    </row>
    <row r="1436">
      <c r="A1436" s="4">
        <v>5426</v>
      </c>
      <c r="B1436" s="4" t="s">
        <v>3828</v>
      </c>
      <c r="C1436" s="4" t="s">
        <v>3826</v>
      </c>
      <c r="D1436" s="4" t="s">
        <v>3827</v>
      </c>
      <c r="E1436" s="4" t="s">
        <v>12</v>
      </c>
    </row>
    <row r="1437">
      <c r="A1437" s="4">
        <v>669</v>
      </c>
      <c r="B1437" s="4" t="s">
        <v>3829</v>
      </c>
      <c r="C1437" s="4" t="s">
        <v>3826</v>
      </c>
      <c r="D1437" s="4" t="s">
        <v>3830</v>
      </c>
      <c r="E1437" s="4" t="s">
        <v>3831</v>
      </c>
    </row>
    <row r="1438">
      <c r="A1438" s="4">
        <v>671</v>
      </c>
      <c r="B1438" s="4" t="s">
        <v>3832</v>
      </c>
      <c r="C1438" s="4" t="s">
        <v>3826</v>
      </c>
      <c r="D1438" s="4" t="s">
        <v>3833</v>
      </c>
      <c r="E1438" s="4" t="s">
        <v>3834</v>
      </c>
    </row>
    <row r="1439">
      <c r="A1439" s="4">
        <v>672</v>
      </c>
      <c r="B1439" s="4" t="s">
        <v>3835</v>
      </c>
      <c r="C1439" s="4" t="s">
        <v>3826</v>
      </c>
      <c r="D1439" s="4" t="s">
        <v>3836</v>
      </c>
      <c r="E1439" s="4" t="s">
        <v>3837</v>
      </c>
    </row>
    <row r="1440">
      <c r="A1440" s="4">
        <v>7905</v>
      </c>
      <c r="B1440" s="4" t="s">
        <v>3838</v>
      </c>
      <c r="C1440" s="4" t="s">
        <v>3826</v>
      </c>
      <c r="D1440" s="4" t="s">
        <v>3836</v>
      </c>
      <c r="E1440" s="4" t="s">
        <v>12</v>
      </c>
    </row>
    <row r="1441">
      <c r="A1441" s="4">
        <v>673</v>
      </c>
      <c r="B1441" s="4" t="s">
        <v>3839</v>
      </c>
      <c r="C1441" s="4" t="s">
        <v>3826</v>
      </c>
      <c r="D1441" s="4" t="s">
        <v>3840</v>
      </c>
      <c r="E1441" s="4" t="s">
        <v>3841</v>
      </c>
    </row>
    <row r="1442">
      <c r="A1442" s="4">
        <v>1451</v>
      </c>
      <c r="B1442" s="4" t="s">
        <v>3842</v>
      </c>
      <c r="C1442" s="4" t="s">
        <v>312</v>
      </c>
      <c r="D1442" s="4" t="s">
        <v>3843</v>
      </c>
      <c r="E1442" s="4" t="s">
        <v>3844</v>
      </c>
    </row>
    <row r="1443">
      <c r="A1443" s="4">
        <v>6889</v>
      </c>
      <c r="B1443" s="4" t="s">
        <v>3845</v>
      </c>
      <c r="C1443" s="4" t="s">
        <v>3846</v>
      </c>
      <c r="D1443" s="4" t="s">
        <v>3847</v>
      </c>
      <c r="E1443" s="4" t="s">
        <v>12</v>
      </c>
    </row>
    <row r="1444">
      <c r="A1444" s="4">
        <v>674</v>
      </c>
      <c r="B1444" s="4" t="s">
        <v>3848</v>
      </c>
      <c r="C1444" s="4" t="s">
        <v>383</v>
      </c>
      <c r="D1444" s="4" t="s">
        <v>3849</v>
      </c>
      <c r="E1444" s="4" t="s">
        <v>3850</v>
      </c>
    </row>
    <row r="1445">
      <c r="A1445" s="4">
        <v>675</v>
      </c>
      <c r="B1445" s="4" t="s">
        <v>3851</v>
      </c>
      <c r="C1445" s="4" t="s">
        <v>379</v>
      </c>
      <c r="D1445" s="4" t="s">
        <v>3852</v>
      </c>
      <c r="E1445" s="4" t="s">
        <v>3853</v>
      </c>
    </row>
    <row r="1446">
      <c r="A1446" s="4">
        <v>7057</v>
      </c>
      <c r="B1446" s="4" t="s">
        <v>3854</v>
      </c>
      <c r="C1446" s="4" t="s">
        <v>1063</v>
      </c>
      <c r="D1446" s="4" t="s">
        <v>3855</v>
      </c>
      <c r="E1446" s="4" t="s">
        <v>12</v>
      </c>
    </row>
    <row r="1447">
      <c r="A1447" s="4">
        <v>676</v>
      </c>
      <c r="B1447" s="4" t="s">
        <v>3856</v>
      </c>
      <c r="C1447" s="4" t="s">
        <v>1063</v>
      </c>
      <c r="D1447" s="4" t="s">
        <v>3857</v>
      </c>
      <c r="E1447" s="4" t="s">
        <v>3858</v>
      </c>
    </row>
    <row r="1448">
      <c r="A1448" s="4">
        <v>4152</v>
      </c>
      <c r="B1448" s="4" t="s">
        <v>3859</v>
      </c>
      <c r="C1448" s="4" t="s">
        <v>228</v>
      </c>
      <c r="D1448" s="4" t="s">
        <v>3860</v>
      </c>
      <c r="E1448" s="4" t="s">
        <v>3861</v>
      </c>
    </row>
    <row r="1449">
      <c r="A1449" s="4">
        <v>677</v>
      </c>
      <c r="B1449" s="4" t="s">
        <v>3862</v>
      </c>
      <c r="C1449" s="4" t="s">
        <v>41</v>
      </c>
      <c r="D1449" s="4" t="s">
        <v>3863</v>
      </c>
      <c r="E1449" s="4" t="s">
        <v>3864</v>
      </c>
    </row>
    <row r="1450">
      <c r="A1450" s="4">
        <v>678</v>
      </c>
      <c r="B1450" s="4" t="s">
        <v>3865</v>
      </c>
      <c r="C1450" s="4" t="s">
        <v>41</v>
      </c>
      <c r="D1450" s="4" t="s">
        <v>3866</v>
      </c>
      <c r="E1450" s="4" t="s">
        <v>3867</v>
      </c>
    </row>
    <row r="1451">
      <c r="A1451" s="4">
        <v>1447</v>
      </c>
      <c r="B1451" s="4" t="s">
        <v>3868</v>
      </c>
      <c r="C1451" s="4" t="s">
        <v>101</v>
      </c>
      <c r="D1451" s="4" t="s">
        <v>3869</v>
      </c>
      <c r="E1451" s="4" t="s">
        <v>3870</v>
      </c>
    </row>
    <row r="1452">
      <c r="A1452" s="4">
        <v>29352</v>
      </c>
      <c r="B1452" s="4" t="s">
        <v>3871</v>
      </c>
      <c r="C1452" s="4" t="s">
        <v>101</v>
      </c>
      <c r="D1452" s="4" t="s">
        <v>3869</v>
      </c>
      <c r="E1452" s="4" t="s">
        <v>12</v>
      </c>
    </row>
    <row r="1453">
      <c r="A1453" s="4">
        <v>1047</v>
      </c>
      <c r="B1453" s="4" t="s">
        <v>3872</v>
      </c>
      <c r="C1453" s="4" t="s">
        <v>101</v>
      </c>
      <c r="D1453" s="4" t="s">
        <v>3873</v>
      </c>
      <c r="E1453" s="4" t="s">
        <v>3874</v>
      </c>
    </row>
    <row r="1454">
      <c r="A1454" s="4">
        <v>4470</v>
      </c>
      <c r="B1454" s="4" t="s">
        <v>3875</v>
      </c>
      <c r="C1454" s="4" t="s">
        <v>101</v>
      </c>
      <c r="D1454" s="4" t="s">
        <v>3876</v>
      </c>
      <c r="E1454" s="4" t="s">
        <v>3877</v>
      </c>
    </row>
    <row r="1455">
      <c r="A1455" s="4">
        <v>679</v>
      </c>
      <c r="B1455" s="4" t="s">
        <v>3878</v>
      </c>
      <c r="C1455" s="4" t="s">
        <v>101</v>
      </c>
      <c r="D1455" s="4" t="s">
        <v>3879</v>
      </c>
      <c r="E1455" s="4" t="s">
        <v>3880</v>
      </c>
    </row>
    <row r="1456">
      <c r="A1456" s="4">
        <v>680</v>
      </c>
      <c r="B1456" s="4" t="s">
        <v>3881</v>
      </c>
      <c r="C1456" s="4" t="s">
        <v>101</v>
      </c>
      <c r="D1456" s="4" t="s">
        <v>3882</v>
      </c>
      <c r="E1456" s="4" t="s">
        <v>3883</v>
      </c>
    </row>
    <row r="1457">
      <c r="A1457" s="4">
        <v>1048</v>
      </c>
      <c r="B1457" s="4" t="s">
        <v>3884</v>
      </c>
      <c r="C1457" s="4" t="s">
        <v>101</v>
      </c>
      <c r="D1457" s="4" t="s">
        <v>3885</v>
      </c>
      <c r="E1457" s="4" t="s">
        <v>3886</v>
      </c>
    </row>
    <row r="1458">
      <c r="A1458" s="4">
        <v>2839</v>
      </c>
      <c r="B1458" s="4" t="s">
        <v>3887</v>
      </c>
      <c r="C1458" s="4" t="s">
        <v>101</v>
      </c>
      <c r="D1458" s="4" t="s">
        <v>3888</v>
      </c>
      <c r="E1458" s="4" t="s">
        <v>3889</v>
      </c>
    </row>
    <row r="1459">
      <c r="A1459" s="4">
        <v>2840</v>
      </c>
      <c r="B1459" s="4" t="s">
        <v>3890</v>
      </c>
      <c r="C1459" s="4" t="s">
        <v>101</v>
      </c>
      <c r="D1459" s="4" t="s">
        <v>3891</v>
      </c>
      <c r="E1459" s="4" t="s">
        <v>3892</v>
      </c>
    </row>
    <row r="1460">
      <c r="A1460" s="4">
        <v>681</v>
      </c>
      <c r="B1460" s="4" t="s">
        <v>3893</v>
      </c>
      <c r="C1460" s="4" t="s">
        <v>101</v>
      </c>
      <c r="D1460" s="4" t="s">
        <v>3894</v>
      </c>
      <c r="E1460" s="4" t="s">
        <v>3895</v>
      </c>
    </row>
    <row r="1461">
      <c r="A1461" s="4">
        <v>6926</v>
      </c>
      <c r="B1461" s="4" t="s">
        <v>3896</v>
      </c>
      <c r="C1461" s="4" t="s">
        <v>101</v>
      </c>
      <c r="D1461" s="4" t="s">
        <v>3897</v>
      </c>
      <c r="E1461" s="4" t="s">
        <v>12</v>
      </c>
    </row>
    <row r="1462">
      <c r="A1462" s="4">
        <v>6465</v>
      </c>
      <c r="B1462" s="4" t="s">
        <v>3898</v>
      </c>
      <c r="C1462" s="4" t="s">
        <v>101</v>
      </c>
      <c r="D1462" s="4" t="s">
        <v>3899</v>
      </c>
      <c r="E1462" s="4" t="s">
        <v>12</v>
      </c>
    </row>
    <row r="1463">
      <c r="A1463" s="4">
        <v>682</v>
      </c>
      <c r="B1463" s="4" t="s">
        <v>3900</v>
      </c>
      <c r="C1463" s="4" t="s">
        <v>457</v>
      </c>
      <c r="D1463" s="4" t="s">
        <v>3901</v>
      </c>
      <c r="E1463" s="4" t="s">
        <v>3902</v>
      </c>
    </row>
    <row r="1464">
      <c r="A1464" s="4">
        <v>2844</v>
      </c>
      <c r="B1464" s="4" t="s">
        <v>3903</v>
      </c>
      <c r="C1464" s="4" t="s">
        <v>1452</v>
      </c>
      <c r="D1464" s="4" t="s">
        <v>3904</v>
      </c>
      <c r="E1464" s="4" t="s">
        <v>3905</v>
      </c>
    </row>
    <row r="1465">
      <c r="A1465" s="4">
        <v>7602</v>
      </c>
      <c r="B1465" s="4" t="s">
        <v>3906</v>
      </c>
      <c r="C1465" s="4" t="s">
        <v>1452</v>
      </c>
      <c r="D1465" s="4" t="s">
        <v>3904</v>
      </c>
      <c r="E1465" s="4" t="s">
        <v>12</v>
      </c>
    </row>
    <row r="1466">
      <c r="A1466" s="4">
        <v>2846</v>
      </c>
      <c r="B1466" s="4" t="s">
        <v>3907</v>
      </c>
      <c r="C1466" s="4" t="s">
        <v>1452</v>
      </c>
      <c r="D1466" s="4" t="s">
        <v>3908</v>
      </c>
      <c r="E1466" s="4" t="s">
        <v>3909</v>
      </c>
    </row>
    <row r="1467">
      <c r="A1467" s="4">
        <v>2847</v>
      </c>
      <c r="B1467" s="4" t="s">
        <v>3910</v>
      </c>
      <c r="C1467" s="4" t="s">
        <v>1452</v>
      </c>
      <c r="D1467" s="4" t="s">
        <v>3911</v>
      </c>
      <c r="E1467" s="4" t="s">
        <v>3912</v>
      </c>
    </row>
    <row r="1468">
      <c r="A1468" s="4">
        <v>2849</v>
      </c>
      <c r="B1468" s="4" t="s">
        <v>3913</v>
      </c>
      <c r="C1468" s="4" t="s">
        <v>1452</v>
      </c>
      <c r="D1468" s="4" t="s">
        <v>3914</v>
      </c>
      <c r="E1468" s="4" t="s">
        <v>3915</v>
      </c>
    </row>
    <row r="1469">
      <c r="A1469" s="4">
        <v>684</v>
      </c>
      <c r="B1469" s="4" t="s">
        <v>3916</v>
      </c>
      <c r="C1469" s="4" t="s">
        <v>1452</v>
      </c>
      <c r="D1469" s="4" t="s">
        <v>3917</v>
      </c>
      <c r="E1469" s="4" t="s">
        <v>3918</v>
      </c>
    </row>
    <row r="1470">
      <c r="A1470" s="4">
        <v>6744</v>
      </c>
      <c r="B1470" s="4" t="s">
        <v>3919</v>
      </c>
      <c r="C1470" s="4" t="s">
        <v>1452</v>
      </c>
      <c r="D1470" s="4" t="s">
        <v>3917</v>
      </c>
      <c r="E1470" s="4" t="s">
        <v>12</v>
      </c>
    </row>
    <row r="1471">
      <c r="A1471" s="4">
        <v>6664</v>
      </c>
      <c r="B1471" s="4" t="s">
        <v>3920</v>
      </c>
      <c r="C1471" s="4" t="s">
        <v>1452</v>
      </c>
      <c r="D1471" s="4" t="s">
        <v>3921</v>
      </c>
      <c r="E1471" s="4" t="s">
        <v>12</v>
      </c>
    </row>
    <row r="1472">
      <c r="A1472" s="4">
        <v>685</v>
      </c>
      <c r="B1472" s="4" t="s">
        <v>3922</v>
      </c>
      <c r="C1472" s="4" t="s">
        <v>1452</v>
      </c>
      <c r="D1472" s="4" t="s">
        <v>3923</v>
      </c>
      <c r="E1472" s="4" t="s">
        <v>3924</v>
      </c>
    </row>
    <row r="1473">
      <c r="A1473" s="4">
        <v>686</v>
      </c>
      <c r="B1473" s="4" t="s">
        <v>3925</v>
      </c>
      <c r="C1473" s="4" t="s">
        <v>481</v>
      </c>
      <c r="D1473" s="4" t="s">
        <v>3926</v>
      </c>
      <c r="E1473" s="4" t="s">
        <v>3927</v>
      </c>
    </row>
    <row r="1474">
      <c r="A1474" s="4">
        <v>687</v>
      </c>
      <c r="B1474" s="4" t="s">
        <v>3928</v>
      </c>
      <c r="C1474" s="4" t="s">
        <v>481</v>
      </c>
      <c r="D1474" s="4" t="s">
        <v>3929</v>
      </c>
      <c r="E1474" s="4" t="s">
        <v>3930</v>
      </c>
    </row>
    <row r="1475">
      <c r="A1475" s="4">
        <v>6407</v>
      </c>
      <c r="B1475" s="4" t="s">
        <v>3931</v>
      </c>
      <c r="C1475" s="4" t="s">
        <v>481</v>
      </c>
      <c r="D1475" s="4" t="s">
        <v>3932</v>
      </c>
      <c r="E1475" s="4" t="s">
        <v>3930</v>
      </c>
    </row>
    <row r="1476">
      <c r="A1476" s="4">
        <v>2856</v>
      </c>
      <c r="B1476" s="4" t="s">
        <v>3933</v>
      </c>
      <c r="C1476" s="4" t="s">
        <v>481</v>
      </c>
      <c r="D1476" s="4" t="s">
        <v>3934</v>
      </c>
      <c r="E1476" s="4" t="s">
        <v>3935</v>
      </c>
    </row>
    <row r="1477">
      <c r="A1477" s="4">
        <v>2227</v>
      </c>
      <c r="B1477" s="4" t="s">
        <v>3936</v>
      </c>
      <c r="C1477" s="4" t="s">
        <v>481</v>
      </c>
      <c r="D1477" s="4" t="s">
        <v>3937</v>
      </c>
      <c r="E1477" s="4" t="s">
        <v>3938</v>
      </c>
    </row>
    <row r="1478">
      <c r="A1478" s="4">
        <v>688</v>
      </c>
      <c r="B1478" s="4" t="s">
        <v>3939</v>
      </c>
      <c r="C1478" s="4" t="s">
        <v>481</v>
      </c>
      <c r="D1478" s="4" t="s">
        <v>3940</v>
      </c>
      <c r="E1478" s="4" t="s">
        <v>3941</v>
      </c>
    </row>
    <row r="1479">
      <c r="A1479" s="4">
        <v>689</v>
      </c>
      <c r="B1479" s="4" t="s">
        <v>3942</v>
      </c>
      <c r="C1479" s="4" t="s">
        <v>481</v>
      </c>
      <c r="D1479" s="4" t="s">
        <v>3943</v>
      </c>
      <c r="E1479" s="4" t="s">
        <v>3944</v>
      </c>
    </row>
    <row r="1480">
      <c r="A1480" s="4">
        <v>690</v>
      </c>
      <c r="B1480" s="4" t="s">
        <v>3945</v>
      </c>
      <c r="C1480" s="4" t="s">
        <v>1593</v>
      </c>
      <c r="D1480" s="4" t="s">
        <v>3946</v>
      </c>
      <c r="E1480" s="4" t="s">
        <v>3947</v>
      </c>
    </row>
    <row r="1481">
      <c r="A1481" s="4">
        <v>691</v>
      </c>
      <c r="B1481" s="4" t="s">
        <v>3948</v>
      </c>
      <c r="C1481" s="4" t="s">
        <v>1593</v>
      </c>
      <c r="D1481" s="4" t="s">
        <v>3949</v>
      </c>
      <c r="E1481" s="4" t="s">
        <v>3950</v>
      </c>
    </row>
    <row r="1482">
      <c r="A1482" s="4">
        <v>1348</v>
      </c>
      <c r="B1482" s="4" t="s">
        <v>3951</v>
      </c>
      <c r="C1482" s="4" t="s">
        <v>228</v>
      </c>
      <c r="D1482" s="4" t="s">
        <v>3952</v>
      </c>
      <c r="E1482" s="4" t="s">
        <v>3953</v>
      </c>
    </row>
    <row r="1483">
      <c r="A1483" s="4">
        <v>2861</v>
      </c>
      <c r="B1483" s="4" t="s">
        <v>3954</v>
      </c>
      <c r="C1483" s="4" t="s">
        <v>228</v>
      </c>
      <c r="D1483" s="4" t="s">
        <v>3955</v>
      </c>
      <c r="E1483" s="4" t="s">
        <v>3956</v>
      </c>
    </row>
    <row r="1484">
      <c r="A1484" s="4">
        <v>4155</v>
      </c>
      <c r="B1484" s="4" t="s">
        <v>3957</v>
      </c>
      <c r="C1484" s="4" t="s">
        <v>481</v>
      </c>
      <c r="D1484" s="4" t="s">
        <v>3958</v>
      </c>
      <c r="E1484" s="4" t="s">
        <v>3959</v>
      </c>
    </row>
    <row r="1485">
      <c r="A1485" s="4">
        <v>693</v>
      </c>
      <c r="B1485" s="4" t="s">
        <v>3960</v>
      </c>
      <c r="C1485" s="4" t="s">
        <v>481</v>
      </c>
      <c r="D1485" s="4" t="s">
        <v>3961</v>
      </c>
      <c r="E1485" s="4" t="s">
        <v>3962</v>
      </c>
    </row>
    <row r="1486">
      <c r="A1486" s="4">
        <v>2862</v>
      </c>
      <c r="B1486" s="4" t="s">
        <v>3963</v>
      </c>
      <c r="C1486" s="4" t="s">
        <v>481</v>
      </c>
      <c r="D1486" s="4" t="s">
        <v>3961</v>
      </c>
      <c r="E1486" s="4" t="s">
        <v>3964</v>
      </c>
    </row>
    <row r="1487">
      <c r="A1487" s="4">
        <v>11968</v>
      </c>
      <c r="B1487" s="4" t="s">
        <v>3965</v>
      </c>
      <c r="C1487" s="4" t="s">
        <v>481</v>
      </c>
      <c r="D1487" s="4" t="s">
        <v>3966</v>
      </c>
      <c r="E1487" s="4" t="s">
        <v>12</v>
      </c>
    </row>
    <row r="1488">
      <c r="A1488" s="4">
        <v>695</v>
      </c>
      <c r="B1488" s="4" t="s">
        <v>3967</v>
      </c>
      <c r="C1488" s="4" t="s">
        <v>222</v>
      </c>
      <c r="D1488" s="4" t="s">
        <v>3968</v>
      </c>
      <c r="E1488" s="4" t="s">
        <v>3969</v>
      </c>
    </row>
    <row r="1489">
      <c r="A1489" s="4">
        <v>696</v>
      </c>
      <c r="B1489" s="4" t="s">
        <v>3970</v>
      </c>
      <c r="C1489" s="4" t="s">
        <v>3456</v>
      </c>
      <c r="D1489" s="4" t="s">
        <v>3971</v>
      </c>
      <c r="E1489" s="4" t="s">
        <v>3972</v>
      </c>
    </row>
    <row r="1490">
      <c r="A1490" s="4">
        <v>697</v>
      </c>
      <c r="B1490" s="4" t="s">
        <v>3973</v>
      </c>
      <c r="C1490" s="4" t="s">
        <v>3456</v>
      </c>
      <c r="D1490" s="4" t="s">
        <v>3974</v>
      </c>
      <c r="E1490" s="4" t="s">
        <v>12</v>
      </c>
    </row>
    <row r="1491">
      <c r="A1491" s="4">
        <v>7805</v>
      </c>
      <c r="B1491" s="4" t="s">
        <v>3975</v>
      </c>
      <c r="C1491" s="4" t="s">
        <v>3456</v>
      </c>
      <c r="D1491" s="4" t="s">
        <v>3976</v>
      </c>
      <c r="E1491" s="4" t="s">
        <v>3977</v>
      </c>
    </row>
    <row r="1492">
      <c r="A1492" s="4">
        <v>698</v>
      </c>
      <c r="B1492" s="4" t="s">
        <v>3978</v>
      </c>
      <c r="C1492" s="4" t="s">
        <v>3456</v>
      </c>
      <c r="D1492" s="4" t="s">
        <v>3979</v>
      </c>
      <c r="E1492" s="4" t="s">
        <v>3980</v>
      </c>
    </row>
    <row r="1493">
      <c r="A1493" s="4">
        <v>2868</v>
      </c>
      <c r="B1493" s="4" t="s">
        <v>3981</v>
      </c>
      <c r="C1493" s="4" t="s">
        <v>3456</v>
      </c>
      <c r="D1493" s="4" t="s">
        <v>3982</v>
      </c>
      <c r="E1493" s="4" t="s">
        <v>3983</v>
      </c>
    </row>
    <row r="1494">
      <c r="A1494" s="4">
        <v>6281</v>
      </c>
      <c r="B1494" s="4" t="s">
        <v>3984</v>
      </c>
      <c r="C1494" s="4" t="s">
        <v>3456</v>
      </c>
      <c r="D1494" s="4" t="s">
        <v>3985</v>
      </c>
      <c r="E1494" s="4" t="s">
        <v>3986</v>
      </c>
    </row>
    <row r="1495">
      <c r="A1495" s="4">
        <v>699</v>
      </c>
      <c r="B1495" s="4" t="s">
        <v>3987</v>
      </c>
      <c r="C1495" s="4" t="s">
        <v>3456</v>
      </c>
      <c r="D1495" s="4" t="s">
        <v>3988</v>
      </c>
      <c r="E1495" s="4" t="s">
        <v>3989</v>
      </c>
    </row>
    <row r="1496">
      <c r="A1496" s="4">
        <v>700</v>
      </c>
      <c r="B1496" s="4" t="s">
        <v>3990</v>
      </c>
      <c r="C1496" s="4" t="s">
        <v>3456</v>
      </c>
      <c r="D1496" s="4" t="s">
        <v>3991</v>
      </c>
      <c r="E1496" s="4" t="s">
        <v>3992</v>
      </c>
    </row>
    <row r="1497">
      <c r="A1497" s="4">
        <v>8721</v>
      </c>
      <c r="B1497" s="4" t="s">
        <v>3993</v>
      </c>
      <c r="C1497" s="4" t="s">
        <v>3456</v>
      </c>
      <c r="D1497" s="4" t="s">
        <v>3991</v>
      </c>
      <c r="E1497" s="4" t="s">
        <v>12</v>
      </c>
    </row>
    <row r="1498">
      <c r="A1498" s="4">
        <v>2870</v>
      </c>
      <c r="B1498" s="4" t="s">
        <v>3994</v>
      </c>
      <c r="C1498" s="4" t="s">
        <v>3456</v>
      </c>
      <c r="D1498" s="4" t="s">
        <v>3985</v>
      </c>
      <c r="E1498" s="4" t="s">
        <v>3995</v>
      </c>
    </row>
    <row r="1499">
      <c r="A1499" s="4">
        <v>701</v>
      </c>
      <c r="B1499" s="4" t="s">
        <v>3996</v>
      </c>
      <c r="C1499" s="4" t="s">
        <v>3456</v>
      </c>
      <c r="D1499" s="4" t="s">
        <v>3997</v>
      </c>
      <c r="E1499" s="4" t="s">
        <v>3998</v>
      </c>
    </row>
    <row r="1500">
      <c r="A1500" s="4">
        <v>2873</v>
      </c>
      <c r="B1500" s="4" t="s">
        <v>3999</v>
      </c>
      <c r="C1500" s="4" t="s">
        <v>3456</v>
      </c>
      <c r="D1500" s="4" t="s">
        <v>4000</v>
      </c>
      <c r="E1500" s="4" t="s">
        <v>4001</v>
      </c>
    </row>
    <row r="1501">
      <c r="A1501" s="4">
        <v>2874</v>
      </c>
      <c r="B1501" s="4" t="s">
        <v>4002</v>
      </c>
      <c r="C1501" s="4" t="s">
        <v>3456</v>
      </c>
      <c r="D1501" s="4" t="s">
        <v>4003</v>
      </c>
      <c r="E1501" s="4" t="s">
        <v>4004</v>
      </c>
    </row>
    <row r="1502">
      <c r="A1502" s="4">
        <v>4156</v>
      </c>
      <c r="B1502" s="4" t="s">
        <v>4005</v>
      </c>
      <c r="C1502" s="4" t="s">
        <v>3456</v>
      </c>
      <c r="D1502" s="4" t="s">
        <v>4006</v>
      </c>
      <c r="E1502" s="4" t="s">
        <v>4007</v>
      </c>
    </row>
    <row r="1503">
      <c r="A1503" s="4">
        <v>5862</v>
      </c>
      <c r="B1503" s="4" t="s">
        <v>4008</v>
      </c>
      <c r="C1503" s="4" t="s">
        <v>3456</v>
      </c>
      <c r="D1503" s="4" t="s">
        <v>4006</v>
      </c>
      <c r="E1503" s="4" t="s">
        <v>12</v>
      </c>
    </row>
    <row r="1504">
      <c r="A1504" s="4">
        <v>2875</v>
      </c>
      <c r="B1504" s="4" t="s">
        <v>4009</v>
      </c>
      <c r="C1504" s="4" t="s">
        <v>126</v>
      </c>
      <c r="D1504" s="4" t="s">
        <v>4010</v>
      </c>
      <c r="E1504" s="4" t="s">
        <v>4011</v>
      </c>
    </row>
    <row r="1505">
      <c r="A1505" s="4">
        <v>702</v>
      </c>
      <c r="B1505" s="4" t="s">
        <v>4012</v>
      </c>
      <c r="C1505" s="4" t="s">
        <v>126</v>
      </c>
      <c r="D1505" s="4" t="s">
        <v>4013</v>
      </c>
      <c r="E1505" s="4" t="s">
        <v>4014</v>
      </c>
    </row>
    <row r="1506">
      <c r="A1506" s="4">
        <v>1445</v>
      </c>
      <c r="B1506" s="4" t="s">
        <v>4015</v>
      </c>
      <c r="C1506" s="4" t="s">
        <v>126</v>
      </c>
      <c r="D1506" s="4" t="s">
        <v>4016</v>
      </c>
      <c r="E1506" s="4" t="s">
        <v>12</v>
      </c>
    </row>
    <row r="1507">
      <c r="A1507" s="4">
        <v>2876</v>
      </c>
      <c r="B1507" s="4" t="s">
        <v>4017</v>
      </c>
      <c r="C1507" s="4" t="s">
        <v>126</v>
      </c>
      <c r="D1507" s="4" t="s">
        <v>4018</v>
      </c>
      <c r="E1507" s="4" t="s">
        <v>4019</v>
      </c>
    </row>
    <row r="1508">
      <c r="A1508" s="4">
        <v>703</v>
      </c>
      <c r="B1508" s="4" t="s">
        <v>4020</v>
      </c>
      <c r="C1508" s="4" t="s">
        <v>702</v>
      </c>
      <c r="D1508" s="4" t="s">
        <v>4021</v>
      </c>
      <c r="E1508" s="4" t="s">
        <v>4022</v>
      </c>
    </row>
    <row r="1509">
      <c r="A1509" s="4">
        <v>2878</v>
      </c>
      <c r="B1509" s="4" t="s">
        <v>4023</v>
      </c>
      <c r="C1509" s="4" t="s">
        <v>702</v>
      </c>
      <c r="D1509" s="4" t="s">
        <v>4024</v>
      </c>
      <c r="E1509" s="4" t="s">
        <v>4025</v>
      </c>
    </row>
    <row r="1510">
      <c r="A1510" s="4">
        <v>2879</v>
      </c>
      <c r="B1510" s="4" t="s">
        <v>4026</v>
      </c>
      <c r="C1510" s="4" t="s">
        <v>702</v>
      </c>
      <c r="D1510" s="4" t="s">
        <v>4027</v>
      </c>
      <c r="E1510" s="4" t="s">
        <v>4028</v>
      </c>
    </row>
    <row r="1511">
      <c r="A1511" s="4">
        <v>2880</v>
      </c>
      <c r="B1511" s="4" t="s">
        <v>4029</v>
      </c>
      <c r="C1511" s="4" t="s">
        <v>3247</v>
      </c>
      <c r="D1511" s="4" t="s">
        <v>4030</v>
      </c>
      <c r="E1511" s="4" t="s">
        <v>4031</v>
      </c>
    </row>
    <row r="1512">
      <c r="A1512" s="4">
        <v>2217</v>
      </c>
      <c r="B1512" s="4" t="s">
        <v>4032</v>
      </c>
      <c r="C1512" s="4" t="s">
        <v>3247</v>
      </c>
      <c r="D1512" s="4" t="s">
        <v>4033</v>
      </c>
      <c r="E1512" s="4" t="s">
        <v>4034</v>
      </c>
    </row>
    <row r="1513">
      <c r="A1513" s="4">
        <v>4157</v>
      </c>
      <c r="B1513" s="4" t="s">
        <v>4035</v>
      </c>
      <c r="C1513" s="4" t="s">
        <v>3247</v>
      </c>
      <c r="D1513" s="4" t="s">
        <v>4036</v>
      </c>
      <c r="E1513" s="4" t="s">
        <v>4037</v>
      </c>
    </row>
    <row r="1514">
      <c r="A1514" s="4">
        <v>5499</v>
      </c>
      <c r="B1514" s="4" t="s">
        <v>4038</v>
      </c>
      <c r="C1514" s="4" t="s">
        <v>3247</v>
      </c>
      <c r="D1514" s="4" t="s">
        <v>4036</v>
      </c>
      <c r="E1514" s="4" t="s">
        <v>12</v>
      </c>
    </row>
    <row r="1515">
      <c r="A1515" s="4">
        <v>2881</v>
      </c>
      <c r="B1515" s="4" t="s">
        <v>4039</v>
      </c>
      <c r="C1515" s="4" t="s">
        <v>3247</v>
      </c>
      <c r="D1515" s="4" t="s">
        <v>4040</v>
      </c>
      <c r="E1515" s="4" t="s">
        <v>4041</v>
      </c>
    </row>
    <row r="1516">
      <c r="A1516" s="4">
        <v>5021</v>
      </c>
      <c r="B1516" s="4" t="s">
        <v>4042</v>
      </c>
      <c r="C1516" s="4" t="s">
        <v>3247</v>
      </c>
      <c r="D1516" s="4" t="s">
        <v>4043</v>
      </c>
      <c r="E1516" s="4" t="s">
        <v>4044</v>
      </c>
    </row>
    <row r="1517">
      <c r="A1517" s="4">
        <v>704</v>
      </c>
      <c r="B1517" s="4" t="s">
        <v>4045</v>
      </c>
      <c r="C1517" s="4" t="s">
        <v>383</v>
      </c>
      <c r="D1517" s="4" t="s">
        <v>4046</v>
      </c>
      <c r="E1517" s="4" t="s">
        <v>4047</v>
      </c>
    </row>
    <row r="1518">
      <c r="A1518" s="4">
        <v>705</v>
      </c>
      <c r="B1518" s="4" t="s">
        <v>4048</v>
      </c>
      <c r="C1518" s="4" t="s">
        <v>165</v>
      </c>
      <c r="D1518" s="4" t="s">
        <v>4049</v>
      </c>
      <c r="E1518" s="4" t="s">
        <v>4050</v>
      </c>
    </row>
    <row r="1519">
      <c r="A1519" s="4">
        <v>1425</v>
      </c>
      <c r="B1519" s="4" t="s">
        <v>4051</v>
      </c>
      <c r="C1519" s="4" t="s">
        <v>392</v>
      </c>
      <c r="D1519" s="4" t="s">
        <v>4052</v>
      </c>
      <c r="E1519" s="4" t="s">
        <v>4053</v>
      </c>
    </row>
    <row r="1520">
      <c r="A1520" s="4">
        <v>6282</v>
      </c>
      <c r="B1520" s="4" t="s">
        <v>4054</v>
      </c>
      <c r="C1520" s="4" t="s">
        <v>392</v>
      </c>
      <c r="D1520" s="4" t="s">
        <v>4055</v>
      </c>
      <c r="E1520" s="4" t="s">
        <v>12</v>
      </c>
    </row>
    <row r="1521">
      <c r="A1521" s="4">
        <v>6283</v>
      </c>
      <c r="B1521" s="4" t="s">
        <v>4056</v>
      </c>
      <c r="C1521" s="4" t="s">
        <v>392</v>
      </c>
      <c r="D1521" s="4" t="s">
        <v>4057</v>
      </c>
      <c r="E1521" s="4" t="s">
        <v>12</v>
      </c>
    </row>
    <row r="1522">
      <c r="A1522" s="4">
        <v>4373</v>
      </c>
      <c r="B1522" s="4" t="s">
        <v>4058</v>
      </c>
      <c r="C1522" s="4" t="s">
        <v>392</v>
      </c>
      <c r="D1522" s="4" t="s">
        <v>4059</v>
      </c>
      <c r="E1522" s="4" t="s">
        <v>4060</v>
      </c>
    </row>
    <row r="1523">
      <c r="A1523" s="4">
        <v>1426</v>
      </c>
      <c r="B1523" s="4" t="s">
        <v>4061</v>
      </c>
      <c r="C1523" s="4" t="s">
        <v>392</v>
      </c>
      <c r="D1523" s="4" t="s">
        <v>4062</v>
      </c>
      <c r="E1523" s="4" t="s">
        <v>4063</v>
      </c>
    </row>
    <row r="1524">
      <c r="A1524" s="4">
        <v>4158</v>
      </c>
      <c r="B1524" s="4" t="s">
        <v>4064</v>
      </c>
      <c r="C1524" s="4" t="s">
        <v>392</v>
      </c>
      <c r="D1524" s="4" t="s">
        <v>4065</v>
      </c>
      <c r="E1524" s="4" t="s">
        <v>4066</v>
      </c>
    </row>
    <row r="1525">
      <c r="A1525" s="4">
        <v>706</v>
      </c>
      <c r="B1525" s="4" t="s">
        <v>4067</v>
      </c>
      <c r="C1525" s="4" t="s">
        <v>392</v>
      </c>
      <c r="D1525" s="4" t="s">
        <v>4068</v>
      </c>
      <c r="E1525" s="4" t="s">
        <v>4069</v>
      </c>
    </row>
    <row r="1526">
      <c r="A1526" s="4">
        <v>4159</v>
      </c>
      <c r="B1526" s="4" t="s">
        <v>4070</v>
      </c>
      <c r="C1526" s="4" t="s">
        <v>392</v>
      </c>
      <c r="D1526" s="4" t="s">
        <v>4071</v>
      </c>
      <c r="E1526" s="4" t="s">
        <v>4072</v>
      </c>
    </row>
    <row r="1527">
      <c r="A1527" s="4">
        <v>707</v>
      </c>
      <c r="B1527" s="4" t="s">
        <v>4073</v>
      </c>
      <c r="C1527" s="4" t="s">
        <v>392</v>
      </c>
      <c r="D1527" s="4" t="s">
        <v>4074</v>
      </c>
      <c r="E1527" s="4" t="s">
        <v>4075</v>
      </c>
    </row>
    <row r="1528">
      <c r="A1528" s="4">
        <v>1349</v>
      </c>
      <c r="B1528" s="4" t="s">
        <v>4076</v>
      </c>
      <c r="C1528" s="4" t="s">
        <v>392</v>
      </c>
      <c r="D1528" s="4" t="s">
        <v>4077</v>
      </c>
      <c r="E1528" s="4" t="s">
        <v>4078</v>
      </c>
    </row>
    <row r="1529">
      <c r="A1529" s="4">
        <v>709</v>
      </c>
      <c r="B1529" s="4" t="s">
        <v>4079</v>
      </c>
      <c r="C1529" s="4" t="s">
        <v>4080</v>
      </c>
      <c r="D1529" s="4" t="s">
        <v>4081</v>
      </c>
      <c r="E1529" s="4" t="s">
        <v>4082</v>
      </c>
    </row>
    <row r="1530">
      <c r="A1530" s="4">
        <v>710</v>
      </c>
      <c r="B1530" s="4" t="s">
        <v>4083</v>
      </c>
      <c r="C1530" s="4" t="s">
        <v>4080</v>
      </c>
      <c r="D1530" s="4" t="s">
        <v>4084</v>
      </c>
      <c r="E1530" s="4" t="s">
        <v>4085</v>
      </c>
    </row>
    <row r="1531">
      <c r="A1531" s="4">
        <v>2888</v>
      </c>
      <c r="B1531" s="4" t="s">
        <v>4086</v>
      </c>
      <c r="C1531" s="4" t="s">
        <v>4080</v>
      </c>
      <c r="D1531" s="4" t="s">
        <v>4087</v>
      </c>
      <c r="E1531" s="4" t="s">
        <v>4088</v>
      </c>
    </row>
    <row r="1532">
      <c r="A1532" s="4">
        <v>711</v>
      </c>
      <c r="B1532" s="4" t="s">
        <v>4089</v>
      </c>
      <c r="C1532" s="4" t="s">
        <v>457</v>
      </c>
      <c r="D1532" s="4" t="s">
        <v>4090</v>
      </c>
      <c r="E1532" s="4" t="s">
        <v>4091</v>
      </c>
    </row>
    <row r="1533">
      <c r="A1533" s="4">
        <v>4598</v>
      </c>
      <c r="B1533" s="4" t="s">
        <v>4092</v>
      </c>
      <c r="C1533" s="4" t="s">
        <v>119</v>
      </c>
      <c r="D1533" s="4" t="s">
        <v>4093</v>
      </c>
      <c r="E1533" s="4" t="s">
        <v>12</v>
      </c>
    </row>
    <row r="1534">
      <c r="A1534" s="4">
        <v>712</v>
      </c>
      <c r="B1534" s="4" t="s">
        <v>4094</v>
      </c>
      <c r="C1534" s="4" t="s">
        <v>119</v>
      </c>
      <c r="D1534" s="4" t="s">
        <v>4095</v>
      </c>
      <c r="E1534" s="4" t="s">
        <v>4096</v>
      </c>
    </row>
    <row r="1535">
      <c r="A1535" s="4">
        <v>713</v>
      </c>
      <c r="B1535" s="4" t="s">
        <v>4097</v>
      </c>
      <c r="C1535" s="4" t="s">
        <v>20</v>
      </c>
      <c r="D1535" s="4" t="s">
        <v>4098</v>
      </c>
      <c r="E1535" s="4" t="s">
        <v>4099</v>
      </c>
    </row>
    <row r="1536">
      <c r="A1536" s="4">
        <v>714</v>
      </c>
      <c r="B1536" s="4" t="s">
        <v>4100</v>
      </c>
      <c r="C1536" s="4" t="s">
        <v>20</v>
      </c>
      <c r="D1536" s="4" t="s">
        <v>4101</v>
      </c>
      <c r="E1536" s="4" t="s">
        <v>4102</v>
      </c>
    </row>
    <row r="1537">
      <c r="A1537" s="4">
        <v>715</v>
      </c>
      <c r="B1537" s="4" t="s">
        <v>4103</v>
      </c>
      <c r="C1537" s="4" t="s">
        <v>20</v>
      </c>
      <c r="D1537" s="4" t="s">
        <v>4104</v>
      </c>
      <c r="E1537" s="4" t="s">
        <v>4105</v>
      </c>
    </row>
    <row r="1538">
      <c r="A1538" s="4">
        <v>716</v>
      </c>
      <c r="B1538" s="4" t="s">
        <v>4106</v>
      </c>
      <c r="C1538" s="4" t="s">
        <v>20</v>
      </c>
      <c r="D1538" s="4" t="s">
        <v>4107</v>
      </c>
      <c r="E1538" s="4" t="s">
        <v>4108</v>
      </c>
    </row>
    <row r="1539">
      <c r="A1539" s="4">
        <v>717</v>
      </c>
      <c r="B1539" s="4" t="s">
        <v>4109</v>
      </c>
      <c r="C1539" s="4" t="s">
        <v>20</v>
      </c>
      <c r="D1539" s="4" t="s">
        <v>4110</v>
      </c>
      <c r="E1539" s="4" t="s">
        <v>4111</v>
      </c>
    </row>
    <row r="1540">
      <c r="A1540" s="4">
        <v>4428</v>
      </c>
      <c r="B1540" s="4" t="s">
        <v>4112</v>
      </c>
      <c r="C1540" s="4" t="s">
        <v>20</v>
      </c>
      <c r="D1540" s="4" t="s">
        <v>4113</v>
      </c>
      <c r="E1540" s="4" t="s">
        <v>4114</v>
      </c>
    </row>
    <row r="1541">
      <c r="A1541" s="4">
        <v>2903</v>
      </c>
      <c r="B1541" s="4" t="s">
        <v>4115</v>
      </c>
      <c r="C1541" s="4" t="s">
        <v>165</v>
      </c>
      <c r="D1541" s="4" t="s">
        <v>4116</v>
      </c>
      <c r="E1541" s="4" t="s">
        <v>4117</v>
      </c>
    </row>
    <row r="1542">
      <c r="A1542" s="4">
        <v>718</v>
      </c>
      <c r="B1542" s="4" t="s">
        <v>4118</v>
      </c>
      <c r="C1542" s="4" t="s">
        <v>4119</v>
      </c>
      <c r="D1542" s="4" t="s">
        <v>4120</v>
      </c>
      <c r="E1542" s="4" t="s">
        <v>4121</v>
      </c>
    </row>
    <row r="1543">
      <c r="A1543" s="4">
        <v>719</v>
      </c>
      <c r="B1543" s="4" t="s">
        <v>4122</v>
      </c>
      <c r="C1543" s="4" t="s">
        <v>41</v>
      </c>
      <c r="D1543" s="4" t="s">
        <v>4123</v>
      </c>
      <c r="E1543" s="4" t="s">
        <v>4124</v>
      </c>
    </row>
    <row r="1544">
      <c r="A1544" s="4">
        <v>720</v>
      </c>
      <c r="B1544" s="4" t="s">
        <v>4125</v>
      </c>
      <c r="C1544" s="4" t="s">
        <v>41</v>
      </c>
      <c r="D1544" s="4" t="s">
        <v>4126</v>
      </c>
      <c r="E1544" s="4" t="s">
        <v>12</v>
      </c>
    </row>
    <row r="1545">
      <c r="A1545" s="4">
        <v>4275</v>
      </c>
      <c r="B1545" s="4" t="s">
        <v>4127</v>
      </c>
      <c r="C1545" s="4" t="s">
        <v>228</v>
      </c>
      <c r="D1545" s="4" t="s">
        <v>4128</v>
      </c>
      <c r="E1545" s="4" t="s">
        <v>4129</v>
      </c>
    </row>
    <row r="1546">
      <c r="A1546" s="4">
        <v>721</v>
      </c>
      <c r="B1546" s="4" t="s">
        <v>4130</v>
      </c>
      <c r="C1546" s="4" t="s">
        <v>481</v>
      </c>
      <c r="D1546" s="4" t="s">
        <v>4131</v>
      </c>
      <c r="E1546" s="4" t="s">
        <v>4132</v>
      </c>
    </row>
    <row r="1547">
      <c r="A1547" s="4">
        <v>722</v>
      </c>
      <c r="B1547" s="4" t="s">
        <v>4133</v>
      </c>
      <c r="C1547" s="4" t="s">
        <v>481</v>
      </c>
      <c r="D1547" s="4" t="s">
        <v>4134</v>
      </c>
      <c r="E1547" s="4" t="s">
        <v>4135</v>
      </c>
    </row>
    <row r="1548">
      <c r="A1548" s="4">
        <v>723</v>
      </c>
      <c r="B1548" s="4" t="s">
        <v>4136</v>
      </c>
      <c r="C1548" s="4" t="s">
        <v>481</v>
      </c>
      <c r="D1548" s="4" t="s">
        <v>4137</v>
      </c>
      <c r="E1548" s="4" t="s">
        <v>4138</v>
      </c>
    </row>
    <row r="1549">
      <c r="A1549" s="4">
        <v>724</v>
      </c>
      <c r="B1549" s="4" t="s">
        <v>4139</v>
      </c>
      <c r="C1549" s="4" t="s">
        <v>481</v>
      </c>
      <c r="D1549" s="4" t="s">
        <v>4140</v>
      </c>
      <c r="E1549" s="4" t="s">
        <v>4141</v>
      </c>
    </row>
    <row r="1550">
      <c r="A1550" s="4">
        <v>2917</v>
      </c>
      <c r="B1550" s="4" t="s">
        <v>4142</v>
      </c>
      <c r="C1550" s="4" t="s">
        <v>481</v>
      </c>
      <c r="D1550" s="4" t="s">
        <v>4143</v>
      </c>
      <c r="E1550" s="4" t="s">
        <v>4144</v>
      </c>
    </row>
    <row r="1551">
      <c r="A1551" s="4">
        <v>725</v>
      </c>
      <c r="B1551" s="4" t="s">
        <v>4145</v>
      </c>
      <c r="C1551" s="4" t="s">
        <v>481</v>
      </c>
      <c r="D1551" s="4" t="s">
        <v>4146</v>
      </c>
      <c r="E1551" s="4" t="s">
        <v>12</v>
      </c>
    </row>
    <row r="1552">
      <c r="A1552" s="4">
        <v>2919</v>
      </c>
      <c r="B1552" s="4" t="s">
        <v>4147</v>
      </c>
      <c r="C1552" s="4" t="s">
        <v>481</v>
      </c>
      <c r="D1552" s="4" t="s">
        <v>4146</v>
      </c>
      <c r="E1552" s="4" t="s">
        <v>4148</v>
      </c>
    </row>
    <row r="1553">
      <c r="A1553" s="4">
        <v>726</v>
      </c>
      <c r="B1553" s="4" t="s">
        <v>4149</v>
      </c>
      <c r="C1553" s="4" t="s">
        <v>481</v>
      </c>
      <c r="D1553" s="4" t="s">
        <v>4150</v>
      </c>
      <c r="E1553" s="4" t="s">
        <v>4151</v>
      </c>
    </row>
    <row r="1554">
      <c r="A1554" s="4">
        <v>727</v>
      </c>
      <c r="B1554" s="4" t="s">
        <v>4152</v>
      </c>
      <c r="C1554" s="4" t="s">
        <v>481</v>
      </c>
      <c r="D1554" s="4" t="s">
        <v>4153</v>
      </c>
      <c r="E1554" s="4" t="s">
        <v>4154</v>
      </c>
    </row>
    <row r="1555">
      <c r="A1555" s="4">
        <v>6285</v>
      </c>
      <c r="B1555" s="4" t="s">
        <v>4155</v>
      </c>
      <c r="C1555" s="4" t="s">
        <v>481</v>
      </c>
      <c r="D1555" s="4" t="s">
        <v>4156</v>
      </c>
      <c r="E1555" s="4" t="s">
        <v>12</v>
      </c>
    </row>
    <row r="1556">
      <c r="A1556" s="4">
        <v>2922</v>
      </c>
      <c r="B1556" s="4" t="s">
        <v>4157</v>
      </c>
      <c r="C1556" s="4" t="s">
        <v>481</v>
      </c>
      <c r="D1556" s="4" t="s">
        <v>4158</v>
      </c>
      <c r="E1556" s="4" t="s">
        <v>4159</v>
      </c>
    </row>
    <row r="1557">
      <c r="A1557" s="4">
        <v>728</v>
      </c>
      <c r="B1557" s="4" t="s">
        <v>4160</v>
      </c>
      <c r="C1557" s="4" t="s">
        <v>2569</v>
      </c>
      <c r="D1557" s="4" t="s">
        <v>4161</v>
      </c>
      <c r="E1557" s="4" t="s">
        <v>4162</v>
      </c>
    </row>
    <row r="1558">
      <c r="A1558" s="4">
        <v>7009</v>
      </c>
      <c r="B1558" s="4" t="s">
        <v>4163</v>
      </c>
      <c r="C1558" s="4" t="s">
        <v>2569</v>
      </c>
      <c r="D1558" s="4" t="s">
        <v>4164</v>
      </c>
      <c r="E1558" s="4" t="s">
        <v>12</v>
      </c>
    </row>
    <row r="1559">
      <c r="A1559" s="4">
        <v>729</v>
      </c>
      <c r="B1559" s="4" t="s">
        <v>4165</v>
      </c>
      <c r="C1559" s="4" t="s">
        <v>2569</v>
      </c>
      <c r="D1559" s="4" t="s">
        <v>4166</v>
      </c>
      <c r="E1559" s="4" t="s">
        <v>4167</v>
      </c>
    </row>
    <row r="1560">
      <c r="A1560" s="4">
        <v>730</v>
      </c>
      <c r="B1560" s="4" t="s">
        <v>4168</v>
      </c>
      <c r="C1560" s="4" t="s">
        <v>2569</v>
      </c>
      <c r="D1560" s="4" t="s">
        <v>4169</v>
      </c>
      <c r="E1560" s="4" t="s">
        <v>4170</v>
      </c>
    </row>
    <row r="1561">
      <c r="A1561" s="4">
        <v>2933</v>
      </c>
      <c r="B1561" s="4" t="s">
        <v>4171</v>
      </c>
      <c r="C1561" s="4" t="s">
        <v>2569</v>
      </c>
      <c r="D1561" s="4" t="s">
        <v>4172</v>
      </c>
      <c r="E1561" s="4" t="s">
        <v>4173</v>
      </c>
    </row>
    <row r="1562">
      <c r="A1562" s="4">
        <v>2935</v>
      </c>
      <c r="B1562" s="4" t="s">
        <v>4174</v>
      </c>
      <c r="C1562" s="4" t="s">
        <v>101</v>
      </c>
      <c r="D1562" s="4" t="s">
        <v>4175</v>
      </c>
      <c r="E1562" s="4" t="s">
        <v>4176</v>
      </c>
    </row>
    <row r="1563">
      <c r="A1563" s="4">
        <v>5869</v>
      </c>
      <c r="B1563" s="4" t="s">
        <v>4177</v>
      </c>
      <c r="C1563" s="4" t="s">
        <v>101</v>
      </c>
      <c r="D1563" s="4" t="s">
        <v>4175</v>
      </c>
      <c r="E1563" s="4" t="s">
        <v>12</v>
      </c>
    </row>
    <row r="1564">
      <c r="A1564" s="4">
        <v>5868</v>
      </c>
      <c r="B1564" s="4" t="s">
        <v>4178</v>
      </c>
      <c r="C1564" s="4" t="s">
        <v>101</v>
      </c>
      <c r="D1564" s="4" t="s">
        <v>4175</v>
      </c>
      <c r="E1564" s="4" t="s">
        <v>12</v>
      </c>
    </row>
    <row r="1565">
      <c r="A1565" s="4">
        <v>2937</v>
      </c>
      <c r="B1565" s="4" t="s">
        <v>4179</v>
      </c>
      <c r="C1565" s="4" t="s">
        <v>101</v>
      </c>
      <c r="D1565" s="4" t="s">
        <v>4180</v>
      </c>
      <c r="E1565" s="4" t="s">
        <v>4181</v>
      </c>
    </row>
    <row r="1566">
      <c r="A1566" s="4">
        <v>731</v>
      </c>
      <c r="B1566" s="4" t="s">
        <v>4182</v>
      </c>
      <c r="C1566" s="4" t="s">
        <v>101</v>
      </c>
      <c r="D1566" s="4" t="s">
        <v>4183</v>
      </c>
      <c r="E1566" s="4" t="s">
        <v>4184</v>
      </c>
    </row>
    <row r="1567">
      <c r="A1567" s="4">
        <v>735</v>
      </c>
      <c r="B1567" s="4" t="s">
        <v>4185</v>
      </c>
      <c r="C1567" s="4" t="s">
        <v>165</v>
      </c>
      <c r="D1567" s="4" t="s">
        <v>4186</v>
      </c>
      <c r="E1567" s="4" t="s">
        <v>4187</v>
      </c>
    </row>
    <row r="1568">
      <c r="A1568" s="4">
        <v>1350</v>
      </c>
      <c r="B1568" s="4" t="s">
        <v>4188</v>
      </c>
      <c r="C1568" s="4" t="s">
        <v>165</v>
      </c>
      <c r="D1568" s="4" t="s">
        <v>4189</v>
      </c>
      <c r="E1568" s="4" t="s">
        <v>4190</v>
      </c>
    </row>
    <row r="1569">
      <c r="A1569" s="4">
        <v>736</v>
      </c>
      <c r="B1569" s="4" t="s">
        <v>4191</v>
      </c>
      <c r="C1569" s="4" t="s">
        <v>165</v>
      </c>
      <c r="D1569" s="4" t="s">
        <v>4192</v>
      </c>
      <c r="E1569" s="4" t="s">
        <v>4193</v>
      </c>
    </row>
    <row r="1570">
      <c r="A1570" s="4">
        <v>7487</v>
      </c>
      <c r="B1570" s="4" t="s">
        <v>4194</v>
      </c>
      <c r="C1570" s="4" t="s">
        <v>165</v>
      </c>
      <c r="D1570" s="4" t="s">
        <v>4192</v>
      </c>
      <c r="E1570" s="4" t="s">
        <v>12</v>
      </c>
    </row>
    <row r="1571">
      <c r="A1571" s="4">
        <v>6854</v>
      </c>
      <c r="B1571" s="4" t="s">
        <v>4195</v>
      </c>
      <c r="C1571" s="4" t="s">
        <v>165</v>
      </c>
      <c r="D1571" s="4" t="s">
        <v>4196</v>
      </c>
      <c r="E1571" s="4" t="s">
        <v>12</v>
      </c>
    </row>
    <row r="1572">
      <c r="A1572" s="4">
        <v>737</v>
      </c>
      <c r="B1572" s="4" t="s">
        <v>4197</v>
      </c>
      <c r="C1572" s="4" t="s">
        <v>165</v>
      </c>
      <c r="D1572" s="4" t="s">
        <v>4198</v>
      </c>
      <c r="E1572" s="4" t="s">
        <v>4199</v>
      </c>
    </row>
    <row r="1573">
      <c r="A1573" s="4">
        <v>4161</v>
      </c>
      <c r="B1573" s="4" t="s">
        <v>4200</v>
      </c>
      <c r="C1573" s="4" t="s">
        <v>165</v>
      </c>
      <c r="D1573" s="4" t="s">
        <v>4201</v>
      </c>
      <c r="E1573" s="4" t="s">
        <v>4202</v>
      </c>
    </row>
    <row r="1574">
      <c r="A1574" s="4">
        <v>6890</v>
      </c>
      <c r="B1574" s="4" t="s">
        <v>4203</v>
      </c>
      <c r="C1574" s="4" t="s">
        <v>165</v>
      </c>
      <c r="D1574" s="4" t="s">
        <v>4201</v>
      </c>
      <c r="E1574" s="4" t="s">
        <v>12</v>
      </c>
    </row>
    <row r="1575">
      <c r="A1575" s="4">
        <v>1351</v>
      </c>
      <c r="B1575" s="4" t="s">
        <v>4204</v>
      </c>
      <c r="C1575" s="4" t="s">
        <v>165</v>
      </c>
      <c r="D1575" s="4" t="s">
        <v>4205</v>
      </c>
      <c r="E1575" s="4" t="s">
        <v>4206</v>
      </c>
    </row>
    <row r="1576">
      <c r="A1576" s="4">
        <v>739</v>
      </c>
      <c r="B1576" s="4" t="s">
        <v>4207</v>
      </c>
      <c r="C1576" s="4" t="s">
        <v>165</v>
      </c>
      <c r="D1576" s="4" t="s">
        <v>4208</v>
      </c>
      <c r="E1576" s="4" t="s">
        <v>4209</v>
      </c>
    </row>
    <row r="1577">
      <c r="A1577" s="4">
        <v>6286</v>
      </c>
      <c r="B1577" s="4" t="s">
        <v>4210</v>
      </c>
      <c r="C1577" s="4" t="s">
        <v>165</v>
      </c>
      <c r="D1577" s="4" t="s">
        <v>4211</v>
      </c>
      <c r="E1577" s="4" t="s">
        <v>12</v>
      </c>
    </row>
    <row r="1578">
      <c r="A1578" s="4">
        <v>6855</v>
      </c>
      <c r="B1578" s="4" t="s">
        <v>4212</v>
      </c>
      <c r="C1578" s="4" t="s">
        <v>165</v>
      </c>
      <c r="D1578" s="4" t="s">
        <v>4213</v>
      </c>
      <c r="E1578" s="4" t="s">
        <v>12</v>
      </c>
    </row>
    <row r="1579">
      <c r="A1579" s="4">
        <v>740</v>
      </c>
      <c r="B1579" s="4" t="s">
        <v>4214</v>
      </c>
      <c r="C1579" s="4" t="s">
        <v>165</v>
      </c>
      <c r="D1579" s="4" t="s">
        <v>4215</v>
      </c>
      <c r="E1579" s="4" t="s">
        <v>4216</v>
      </c>
    </row>
    <row r="1580">
      <c r="A1580" s="4">
        <v>6412</v>
      </c>
      <c r="B1580" s="4" t="s">
        <v>4217</v>
      </c>
      <c r="C1580" s="4" t="s">
        <v>165</v>
      </c>
      <c r="D1580" s="4" t="s">
        <v>4218</v>
      </c>
      <c r="E1580" s="4" t="s">
        <v>12</v>
      </c>
    </row>
    <row r="1581">
      <c r="A1581" s="4">
        <v>6667</v>
      </c>
      <c r="B1581" s="4" t="s">
        <v>4219</v>
      </c>
      <c r="C1581" s="4" t="s">
        <v>165</v>
      </c>
      <c r="D1581" s="4" t="s">
        <v>4220</v>
      </c>
      <c r="E1581" s="4" t="s">
        <v>12</v>
      </c>
    </row>
    <row r="1582">
      <c r="A1582" s="4">
        <v>6287</v>
      </c>
      <c r="B1582" s="4" t="s">
        <v>4221</v>
      </c>
      <c r="C1582" s="4" t="s">
        <v>165</v>
      </c>
      <c r="D1582" s="4" t="s">
        <v>4222</v>
      </c>
      <c r="E1582" s="4" t="s">
        <v>12</v>
      </c>
    </row>
    <row r="1583">
      <c r="A1583" s="4">
        <v>741</v>
      </c>
      <c r="B1583" s="4" t="s">
        <v>4223</v>
      </c>
      <c r="C1583" s="4" t="s">
        <v>4224</v>
      </c>
      <c r="D1583" s="4" t="s">
        <v>4225</v>
      </c>
      <c r="E1583" s="4" t="s">
        <v>4226</v>
      </c>
    </row>
    <row r="1584">
      <c r="A1584" s="4">
        <v>742</v>
      </c>
      <c r="B1584" s="4" t="s">
        <v>4227</v>
      </c>
      <c r="C1584" s="4" t="s">
        <v>2504</v>
      </c>
      <c r="D1584" s="4" t="s">
        <v>4228</v>
      </c>
      <c r="E1584" s="4" t="s">
        <v>4229</v>
      </c>
    </row>
    <row r="1585">
      <c r="A1585" s="4">
        <v>743</v>
      </c>
      <c r="B1585" s="4" t="s">
        <v>4230</v>
      </c>
      <c r="C1585" s="4" t="s">
        <v>2504</v>
      </c>
      <c r="D1585" s="4" t="s">
        <v>4231</v>
      </c>
      <c r="E1585" s="4" t="s">
        <v>4232</v>
      </c>
    </row>
    <row r="1586">
      <c r="A1586" s="4">
        <v>4162</v>
      </c>
      <c r="B1586" s="4" t="s">
        <v>4233</v>
      </c>
      <c r="C1586" s="4" t="s">
        <v>105</v>
      </c>
      <c r="D1586" s="4" t="s">
        <v>4234</v>
      </c>
      <c r="E1586" s="4" t="s">
        <v>4235</v>
      </c>
    </row>
    <row r="1587">
      <c r="A1587" s="4">
        <v>744</v>
      </c>
      <c r="B1587" s="4" t="s">
        <v>4236</v>
      </c>
      <c r="C1587" s="4" t="s">
        <v>101</v>
      </c>
      <c r="D1587" s="4" t="s">
        <v>4237</v>
      </c>
      <c r="E1587" s="4" t="s">
        <v>4238</v>
      </c>
    </row>
    <row r="1588">
      <c r="A1588" s="4">
        <v>2951</v>
      </c>
      <c r="B1588" s="4" t="s">
        <v>4239</v>
      </c>
      <c r="C1588" s="4" t="s">
        <v>778</v>
      </c>
      <c r="D1588" s="4" t="s">
        <v>4240</v>
      </c>
      <c r="E1588" s="4" t="s">
        <v>4241</v>
      </c>
    </row>
    <row r="1589">
      <c r="A1589" s="4">
        <v>7652</v>
      </c>
      <c r="B1589" s="4" t="s">
        <v>4242</v>
      </c>
      <c r="C1589" s="4" t="s">
        <v>778</v>
      </c>
      <c r="D1589" s="4" t="s">
        <v>4243</v>
      </c>
      <c r="E1589" s="4" t="s">
        <v>12</v>
      </c>
    </row>
    <row r="1590">
      <c r="A1590" s="4">
        <v>4437</v>
      </c>
      <c r="B1590" s="4" t="s">
        <v>4244</v>
      </c>
      <c r="C1590" s="4" t="s">
        <v>778</v>
      </c>
      <c r="D1590" s="4" t="s">
        <v>4243</v>
      </c>
      <c r="E1590" s="4" t="s">
        <v>4245</v>
      </c>
    </row>
    <row r="1591">
      <c r="A1591" s="4">
        <v>745</v>
      </c>
      <c r="B1591" s="4" t="s">
        <v>4246</v>
      </c>
      <c r="C1591" s="4" t="s">
        <v>101</v>
      </c>
      <c r="D1591" s="4" t="s">
        <v>4247</v>
      </c>
      <c r="E1591" s="4" t="s">
        <v>12</v>
      </c>
    </row>
    <row r="1592">
      <c r="A1592" s="4">
        <v>2955</v>
      </c>
      <c r="B1592" s="4" t="s">
        <v>4248</v>
      </c>
      <c r="C1592" s="4" t="s">
        <v>101</v>
      </c>
      <c r="D1592" s="4" t="s">
        <v>4247</v>
      </c>
      <c r="E1592" s="4" t="s">
        <v>4249</v>
      </c>
    </row>
    <row r="1593">
      <c r="A1593" s="4">
        <v>5870</v>
      </c>
      <c r="B1593" s="4" t="s">
        <v>4250</v>
      </c>
      <c r="C1593" s="4" t="s">
        <v>101</v>
      </c>
      <c r="D1593" s="4" t="s">
        <v>4247</v>
      </c>
      <c r="E1593" s="4" t="s">
        <v>12</v>
      </c>
    </row>
    <row r="1594">
      <c r="A1594" s="4">
        <v>747</v>
      </c>
      <c r="B1594" s="4" t="s">
        <v>4251</v>
      </c>
      <c r="C1594" s="4" t="s">
        <v>101</v>
      </c>
      <c r="D1594" s="4" t="s">
        <v>4252</v>
      </c>
      <c r="E1594" s="4" t="s">
        <v>4253</v>
      </c>
    </row>
    <row r="1595">
      <c r="A1595" s="4">
        <v>748</v>
      </c>
      <c r="B1595" s="4" t="s">
        <v>4254</v>
      </c>
      <c r="C1595" s="4" t="s">
        <v>126</v>
      </c>
      <c r="D1595" s="4" t="s">
        <v>4255</v>
      </c>
      <c r="E1595" s="4" t="s">
        <v>12</v>
      </c>
    </row>
    <row r="1596">
      <c r="A1596" s="4">
        <v>5428</v>
      </c>
      <c r="B1596" s="4" t="s">
        <v>4256</v>
      </c>
      <c r="C1596" s="4" t="s">
        <v>126</v>
      </c>
      <c r="D1596" s="4" t="s">
        <v>4257</v>
      </c>
      <c r="E1596" s="4" t="s">
        <v>12</v>
      </c>
    </row>
    <row r="1597">
      <c r="A1597" s="4">
        <v>2959</v>
      </c>
      <c r="B1597" s="4" t="s">
        <v>4258</v>
      </c>
      <c r="C1597" s="4" t="s">
        <v>126</v>
      </c>
      <c r="D1597" s="4" t="s">
        <v>4259</v>
      </c>
      <c r="E1597" s="4" t="s">
        <v>4260</v>
      </c>
    </row>
    <row r="1598">
      <c r="A1598" s="4">
        <v>2962</v>
      </c>
      <c r="B1598" s="4" t="s">
        <v>4261</v>
      </c>
      <c r="C1598" s="4" t="s">
        <v>126</v>
      </c>
      <c r="D1598" s="4" t="s">
        <v>4262</v>
      </c>
      <c r="E1598" s="4" t="s">
        <v>4263</v>
      </c>
    </row>
    <row r="1599">
      <c r="A1599" s="4">
        <v>4164</v>
      </c>
      <c r="B1599" s="4" t="s">
        <v>4264</v>
      </c>
      <c r="C1599" s="4" t="s">
        <v>126</v>
      </c>
      <c r="D1599" s="4" t="s">
        <v>4265</v>
      </c>
      <c r="E1599" s="4" t="s">
        <v>4266</v>
      </c>
    </row>
    <row r="1600">
      <c r="A1600" s="4">
        <v>5103</v>
      </c>
      <c r="B1600" s="4" t="s">
        <v>4267</v>
      </c>
      <c r="C1600" s="4" t="s">
        <v>126</v>
      </c>
      <c r="D1600" s="4" t="s">
        <v>4268</v>
      </c>
      <c r="E1600" s="4" t="s">
        <v>12</v>
      </c>
    </row>
    <row r="1601">
      <c r="A1601" s="4">
        <v>6803</v>
      </c>
      <c r="B1601" s="4" t="s">
        <v>4269</v>
      </c>
      <c r="C1601" s="4" t="s">
        <v>4270</v>
      </c>
      <c r="D1601" s="4" t="s">
        <v>4271</v>
      </c>
      <c r="E1601" s="4" t="s">
        <v>12</v>
      </c>
    </row>
    <row r="1602">
      <c r="A1602" s="4">
        <v>749</v>
      </c>
      <c r="B1602" s="4" t="s">
        <v>4272</v>
      </c>
      <c r="C1602" s="4" t="s">
        <v>379</v>
      </c>
      <c r="D1602" s="4" t="s">
        <v>4273</v>
      </c>
      <c r="E1602" s="4" t="s">
        <v>4274</v>
      </c>
    </row>
    <row r="1603">
      <c r="A1603" s="4">
        <v>750</v>
      </c>
      <c r="B1603" s="4" t="s">
        <v>4275</v>
      </c>
      <c r="C1603" s="4" t="s">
        <v>126</v>
      </c>
      <c r="D1603" s="4" t="s">
        <v>4276</v>
      </c>
      <c r="E1603" s="4" t="s">
        <v>4277</v>
      </c>
    </row>
    <row r="1604">
      <c r="A1604" s="4">
        <v>751</v>
      </c>
      <c r="B1604" s="4" t="s">
        <v>4278</v>
      </c>
      <c r="C1604" s="4" t="s">
        <v>126</v>
      </c>
      <c r="D1604" s="4" t="s">
        <v>4279</v>
      </c>
      <c r="E1604" s="4" t="s">
        <v>4280</v>
      </c>
    </row>
    <row r="1605">
      <c r="A1605" s="4">
        <v>752</v>
      </c>
      <c r="B1605" s="4" t="s">
        <v>4281</v>
      </c>
      <c r="C1605" s="4" t="s">
        <v>101</v>
      </c>
      <c r="D1605" s="4" t="s">
        <v>4282</v>
      </c>
      <c r="E1605" s="4" t="s">
        <v>4283</v>
      </c>
    </row>
    <row r="1606">
      <c r="A1606" s="4">
        <v>6289</v>
      </c>
      <c r="B1606" s="4" t="s">
        <v>4284</v>
      </c>
      <c r="C1606" s="4" t="s">
        <v>101</v>
      </c>
      <c r="D1606" s="4" t="s">
        <v>4282</v>
      </c>
      <c r="E1606" s="4" t="s">
        <v>12</v>
      </c>
    </row>
    <row r="1607">
      <c r="A1607" s="4">
        <v>6415</v>
      </c>
      <c r="B1607" s="4" t="s">
        <v>4285</v>
      </c>
      <c r="C1607" s="4" t="s">
        <v>101</v>
      </c>
      <c r="D1607" s="4" t="s">
        <v>4286</v>
      </c>
      <c r="E1607" s="4" t="s">
        <v>12</v>
      </c>
    </row>
    <row r="1608">
      <c r="A1608" s="4">
        <v>2972</v>
      </c>
      <c r="B1608" s="4" t="s">
        <v>4287</v>
      </c>
      <c r="C1608" s="4" t="s">
        <v>388</v>
      </c>
      <c r="D1608" s="4" t="s">
        <v>4288</v>
      </c>
      <c r="E1608" s="4" t="s">
        <v>4289</v>
      </c>
    </row>
    <row r="1609">
      <c r="A1609" s="4">
        <v>753</v>
      </c>
      <c r="B1609" s="4" t="s">
        <v>4290</v>
      </c>
      <c r="C1609" s="4" t="s">
        <v>388</v>
      </c>
      <c r="D1609" s="4" t="s">
        <v>4291</v>
      </c>
      <c r="E1609" s="4" t="s">
        <v>4292</v>
      </c>
    </row>
    <row r="1610">
      <c r="A1610" s="4">
        <v>6290</v>
      </c>
      <c r="B1610" s="4" t="s">
        <v>4293</v>
      </c>
      <c r="C1610" s="4" t="s">
        <v>388</v>
      </c>
      <c r="D1610" s="4" t="s">
        <v>4294</v>
      </c>
      <c r="E1610" s="4" t="s">
        <v>12</v>
      </c>
    </row>
    <row r="1611">
      <c r="A1611" s="4">
        <v>2973</v>
      </c>
      <c r="B1611" s="4" t="s">
        <v>4295</v>
      </c>
      <c r="C1611" s="4" t="s">
        <v>1640</v>
      </c>
      <c r="D1611" s="4" t="s">
        <v>4296</v>
      </c>
      <c r="E1611" s="4" t="s">
        <v>4297</v>
      </c>
    </row>
    <row r="1612">
      <c r="A1612" s="4">
        <v>754</v>
      </c>
      <c r="B1612" s="4" t="s">
        <v>4298</v>
      </c>
      <c r="C1612" s="4" t="s">
        <v>1640</v>
      </c>
      <c r="D1612" s="4" t="s">
        <v>4299</v>
      </c>
      <c r="E1612" s="4" t="s">
        <v>4300</v>
      </c>
    </row>
    <row r="1613">
      <c r="A1613" s="4">
        <v>6529</v>
      </c>
      <c r="B1613" s="4" t="s">
        <v>4301</v>
      </c>
      <c r="C1613" s="4" t="s">
        <v>1640</v>
      </c>
      <c r="D1613" s="4" t="s">
        <v>4302</v>
      </c>
      <c r="E1613" s="4" t="s">
        <v>12</v>
      </c>
    </row>
    <row r="1614">
      <c r="A1614" s="4">
        <v>4166</v>
      </c>
      <c r="B1614" s="4" t="s">
        <v>4303</v>
      </c>
      <c r="C1614" s="4" t="s">
        <v>228</v>
      </c>
      <c r="D1614" s="4" t="s">
        <v>4304</v>
      </c>
      <c r="E1614" s="4" t="s">
        <v>4305</v>
      </c>
    </row>
    <row r="1615">
      <c r="A1615" s="4">
        <v>6669</v>
      </c>
      <c r="B1615" s="4" t="s">
        <v>4306</v>
      </c>
      <c r="C1615" s="4" t="s">
        <v>457</v>
      </c>
      <c r="D1615" s="4" t="s">
        <v>4307</v>
      </c>
      <c r="E1615" s="4" t="s">
        <v>12</v>
      </c>
    </row>
    <row r="1616">
      <c r="A1616" s="4">
        <v>756</v>
      </c>
      <c r="B1616" s="4" t="s">
        <v>4308</v>
      </c>
      <c r="C1616" s="4" t="s">
        <v>457</v>
      </c>
      <c r="D1616" s="4" t="s">
        <v>4309</v>
      </c>
      <c r="E1616" s="4" t="s">
        <v>4310</v>
      </c>
    </row>
    <row r="1617">
      <c r="A1617" s="4">
        <v>757</v>
      </c>
      <c r="B1617" s="4" t="s">
        <v>4311</v>
      </c>
      <c r="C1617" s="4" t="s">
        <v>457</v>
      </c>
      <c r="D1617" s="4" t="s">
        <v>4312</v>
      </c>
      <c r="E1617" s="4" t="s">
        <v>4313</v>
      </c>
    </row>
    <row r="1618">
      <c r="A1618" s="4">
        <v>8418</v>
      </c>
      <c r="B1618" s="4" t="s">
        <v>4314</v>
      </c>
      <c r="C1618" s="4" t="s">
        <v>105</v>
      </c>
      <c r="D1618" s="4" t="s">
        <v>4315</v>
      </c>
      <c r="E1618" s="4" t="s">
        <v>12</v>
      </c>
    </row>
    <row r="1619">
      <c r="A1619" s="4">
        <v>2982</v>
      </c>
      <c r="B1619" s="4" t="s">
        <v>4316</v>
      </c>
      <c r="C1619" s="4" t="s">
        <v>228</v>
      </c>
      <c r="D1619" s="4" t="s">
        <v>4317</v>
      </c>
      <c r="E1619" s="4" t="s">
        <v>4318</v>
      </c>
    </row>
    <row r="1620">
      <c r="A1620" s="4">
        <v>2983</v>
      </c>
      <c r="B1620" s="4" t="s">
        <v>4319</v>
      </c>
      <c r="C1620" s="4" t="s">
        <v>383</v>
      </c>
      <c r="D1620" s="4" t="s">
        <v>4320</v>
      </c>
      <c r="E1620" s="4" t="s">
        <v>4321</v>
      </c>
    </row>
    <row r="1621">
      <c r="A1621" s="4">
        <v>758</v>
      </c>
      <c r="B1621" s="4" t="s">
        <v>4322</v>
      </c>
      <c r="C1621" s="4" t="s">
        <v>383</v>
      </c>
      <c r="D1621" s="4" t="s">
        <v>4323</v>
      </c>
      <c r="E1621" s="4" t="s">
        <v>4324</v>
      </c>
    </row>
    <row r="1622">
      <c r="A1622" s="4">
        <v>7489</v>
      </c>
      <c r="B1622" s="4" t="s">
        <v>4325</v>
      </c>
      <c r="C1622" s="4" t="s">
        <v>383</v>
      </c>
      <c r="D1622" s="4" t="s">
        <v>4326</v>
      </c>
      <c r="E1622" s="4" t="s">
        <v>12</v>
      </c>
    </row>
    <row r="1623">
      <c r="A1623" s="4">
        <v>6670</v>
      </c>
      <c r="B1623" s="4" t="s">
        <v>4327</v>
      </c>
      <c r="C1623" s="4" t="s">
        <v>383</v>
      </c>
      <c r="D1623" s="4" t="s">
        <v>4326</v>
      </c>
      <c r="E1623" s="4" t="s">
        <v>12</v>
      </c>
    </row>
    <row r="1624">
      <c r="A1624" s="4">
        <v>5995</v>
      </c>
      <c r="B1624" s="4" t="s">
        <v>4328</v>
      </c>
      <c r="C1624" s="4" t="s">
        <v>383</v>
      </c>
      <c r="D1624" s="4" t="s">
        <v>4329</v>
      </c>
      <c r="E1624" s="4" t="s">
        <v>12</v>
      </c>
    </row>
    <row r="1625">
      <c r="A1625" s="4">
        <v>7607</v>
      </c>
      <c r="B1625" s="4" t="s">
        <v>4330</v>
      </c>
      <c r="C1625" s="4" t="s">
        <v>383</v>
      </c>
      <c r="D1625" s="4" t="s">
        <v>4331</v>
      </c>
      <c r="E1625" s="4" t="s">
        <v>12</v>
      </c>
    </row>
    <row r="1626">
      <c r="A1626" s="4">
        <v>759</v>
      </c>
      <c r="B1626" s="4" t="s">
        <v>4332</v>
      </c>
      <c r="C1626" s="4" t="s">
        <v>383</v>
      </c>
      <c r="D1626" s="4" t="s">
        <v>4333</v>
      </c>
      <c r="E1626" s="4" t="s">
        <v>4334</v>
      </c>
    </row>
    <row r="1627">
      <c r="A1627" s="4">
        <v>6530</v>
      </c>
      <c r="B1627" s="4" t="s">
        <v>4335</v>
      </c>
      <c r="C1627" s="4" t="s">
        <v>383</v>
      </c>
      <c r="D1627" s="4" t="s">
        <v>4336</v>
      </c>
      <c r="E1627" s="4" t="s">
        <v>12</v>
      </c>
    </row>
    <row r="1628">
      <c r="A1628" s="4">
        <v>760</v>
      </c>
      <c r="B1628" s="4" t="s">
        <v>4337</v>
      </c>
      <c r="C1628" s="4" t="s">
        <v>383</v>
      </c>
      <c r="D1628" s="4" t="s">
        <v>4338</v>
      </c>
      <c r="E1628" s="4" t="s">
        <v>12</v>
      </c>
    </row>
    <row r="1629">
      <c r="A1629" s="4">
        <v>761</v>
      </c>
      <c r="B1629" s="4" t="s">
        <v>4339</v>
      </c>
      <c r="C1629" s="4" t="s">
        <v>383</v>
      </c>
      <c r="D1629" s="4" t="s">
        <v>4340</v>
      </c>
      <c r="E1629" s="4" t="s">
        <v>4341</v>
      </c>
    </row>
    <row r="1630">
      <c r="A1630" s="4">
        <v>7490</v>
      </c>
      <c r="B1630" s="4" t="s">
        <v>4342</v>
      </c>
      <c r="C1630" s="4" t="s">
        <v>383</v>
      </c>
      <c r="D1630" s="4" t="s">
        <v>4343</v>
      </c>
      <c r="E1630" s="4" t="s">
        <v>4344</v>
      </c>
    </row>
    <row r="1631">
      <c r="A1631" s="4">
        <v>1402</v>
      </c>
      <c r="B1631" s="4" t="s">
        <v>4345</v>
      </c>
      <c r="C1631" s="4" t="s">
        <v>383</v>
      </c>
      <c r="D1631" s="4" t="s">
        <v>4346</v>
      </c>
      <c r="E1631" s="4" t="s">
        <v>12</v>
      </c>
    </row>
    <row r="1632">
      <c r="A1632" s="4">
        <v>762</v>
      </c>
      <c r="B1632" s="4" t="s">
        <v>4347</v>
      </c>
      <c r="C1632" s="4" t="s">
        <v>383</v>
      </c>
      <c r="D1632" s="4" t="s">
        <v>4348</v>
      </c>
      <c r="E1632" s="4" t="s">
        <v>12</v>
      </c>
    </row>
    <row r="1633">
      <c r="A1633" s="4">
        <v>2987</v>
      </c>
      <c r="B1633" s="4" t="s">
        <v>4349</v>
      </c>
      <c r="C1633" s="4" t="s">
        <v>383</v>
      </c>
      <c r="D1633" s="4" t="s">
        <v>4348</v>
      </c>
      <c r="E1633" s="4" t="s">
        <v>4350</v>
      </c>
    </row>
    <row r="1634">
      <c r="A1634" s="4">
        <v>763</v>
      </c>
      <c r="B1634" s="4" t="s">
        <v>4351</v>
      </c>
      <c r="C1634" s="4" t="s">
        <v>383</v>
      </c>
      <c r="D1634" s="4" t="s">
        <v>4352</v>
      </c>
      <c r="E1634" s="4" t="s">
        <v>4353</v>
      </c>
    </row>
    <row r="1635">
      <c r="A1635" s="4">
        <v>764</v>
      </c>
      <c r="B1635" s="4" t="s">
        <v>4354</v>
      </c>
      <c r="C1635" s="4" t="s">
        <v>383</v>
      </c>
      <c r="D1635" s="4" t="s">
        <v>4355</v>
      </c>
      <c r="E1635" s="4" t="s">
        <v>4356</v>
      </c>
    </row>
    <row r="1636">
      <c r="A1636" s="4">
        <v>1352</v>
      </c>
      <c r="B1636" s="4" t="s">
        <v>4357</v>
      </c>
      <c r="C1636" s="4" t="s">
        <v>383</v>
      </c>
      <c r="D1636" s="4" t="s">
        <v>4358</v>
      </c>
      <c r="E1636" s="4" t="s">
        <v>4359</v>
      </c>
    </row>
    <row r="1637">
      <c r="A1637" s="4">
        <v>765</v>
      </c>
      <c r="B1637" s="4" t="s">
        <v>4360</v>
      </c>
      <c r="C1637" s="4" t="s">
        <v>126</v>
      </c>
      <c r="D1637" s="4" t="s">
        <v>4361</v>
      </c>
      <c r="E1637" s="4" t="s">
        <v>4362</v>
      </c>
    </row>
    <row r="1638">
      <c r="A1638" s="4">
        <v>766</v>
      </c>
      <c r="B1638" s="4" t="s">
        <v>4363</v>
      </c>
      <c r="C1638" s="4" t="s">
        <v>57</v>
      </c>
      <c r="D1638" s="4" t="s">
        <v>4364</v>
      </c>
      <c r="E1638" s="4" t="s">
        <v>4365</v>
      </c>
    </row>
    <row r="1639">
      <c r="A1639" s="4">
        <v>2993</v>
      </c>
      <c r="B1639" s="4" t="s">
        <v>4366</v>
      </c>
      <c r="C1639" s="4" t="s">
        <v>4367</v>
      </c>
      <c r="D1639" s="4" t="s">
        <v>4368</v>
      </c>
      <c r="E1639" s="4" t="s">
        <v>4369</v>
      </c>
    </row>
    <row r="1640">
      <c r="A1640" s="4">
        <v>767</v>
      </c>
      <c r="B1640" s="4" t="s">
        <v>4370</v>
      </c>
      <c r="C1640" s="4" t="s">
        <v>4367</v>
      </c>
      <c r="D1640" s="4" t="s">
        <v>4371</v>
      </c>
      <c r="E1640" s="4" t="s">
        <v>12</v>
      </c>
    </row>
    <row r="1641">
      <c r="A1641" s="4">
        <v>768</v>
      </c>
      <c r="B1641" s="4" t="s">
        <v>4372</v>
      </c>
      <c r="C1641" s="4" t="s">
        <v>4367</v>
      </c>
      <c r="D1641" s="4" t="s">
        <v>4373</v>
      </c>
      <c r="E1641" s="4" t="s">
        <v>4374</v>
      </c>
    </row>
    <row r="1642">
      <c r="A1642" s="4">
        <v>769</v>
      </c>
      <c r="B1642" s="4" t="s">
        <v>4375</v>
      </c>
      <c r="C1642" s="4" t="s">
        <v>4367</v>
      </c>
      <c r="D1642" s="4" t="s">
        <v>4376</v>
      </c>
      <c r="E1642" s="4" t="s">
        <v>4377</v>
      </c>
    </row>
    <row r="1643">
      <c r="A1643" s="4">
        <v>2994</v>
      </c>
      <c r="B1643" s="4" t="s">
        <v>4378</v>
      </c>
      <c r="C1643" s="4" t="s">
        <v>105</v>
      </c>
      <c r="D1643" s="4" t="s">
        <v>4379</v>
      </c>
      <c r="E1643" s="4" t="s">
        <v>4380</v>
      </c>
    </row>
    <row r="1644">
      <c r="A1644" s="4">
        <v>770</v>
      </c>
      <c r="B1644" s="4" t="s">
        <v>4381</v>
      </c>
      <c r="C1644" s="4" t="s">
        <v>2187</v>
      </c>
      <c r="D1644" s="4" t="s">
        <v>4382</v>
      </c>
      <c r="E1644" s="4" t="s">
        <v>4383</v>
      </c>
    </row>
    <row r="1645">
      <c r="A1645" s="4">
        <v>3001</v>
      </c>
      <c r="B1645" s="4" t="s">
        <v>4384</v>
      </c>
      <c r="C1645" s="4" t="s">
        <v>232</v>
      </c>
      <c r="D1645" s="4" t="s">
        <v>4385</v>
      </c>
      <c r="E1645" s="4" t="s">
        <v>4386</v>
      </c>
    </row>
    <row r="1646">
      <c r="A1646" s="4">
        <v>774</v>
      </c>
      <c r="B1646" s="4" t="s">
        <v>4387</v>
      </c>
      <c r="C1646" s="4" t="s">
        <v>232</v>
      </c>
      <c r="D1646" s="4" t="s">
        <v>4388</v>
      </c>
      <c r="E1646" s="4" t="s">
        <v>4389</v>
      </c>
    </row>
    <row r="1647">
      <c r="A1647" s="4">
        <v>775</v>
      </c>
      <c r="B1647" s="4" t="s">
        <v>4390</v>
      </c>
      <c r="C1647" s="4" t="s">
        <v>232</v>
      </c>
      <c r="D1647" s="4" t="s">
        <v>4391</v>
      </c>
      <c r="E1647" s="4" t="s">
        <v>4392</v>
      </c>
    </row>
    <row r="1648">
      <c r="A1648" s="4">
        <v>7012</v>
      </c>
      <c r="B1648" s="4" t="s">
        <v>4393</v>
      </c>
      <c r="C1648" s="4" t="s">
        <v>232</v>
      </c>
      <c r="D1648" s="4" t="s">
        <v>4385</v>
      </c>
      <c r="E1648" s="4" t="s">
        <v>12</v>
      </c>
    </row>
    <row r="1649">
      <c r="A1649" s="4">
        <v>776</v>
      </c>
      <c r="B1649" s="4" t="s">
        <v>4394</v>
      </c>
      <c r="C1649" s="4" t="s">
        <v>101</v>
      </c>
      <c r="D1649" s="4" t="s">
        <v>4395</v>
      </c>
      <c r="E1649" s="4" t="s">
        <v>4396</v>
      </c>
    </row>
    <row r="1650">
      <c r="A1650" s="4">
        <v>3009</v>
      </c>
      <c r="B1650" s="4" t="s">
        <v>4397</v>
      </c>
      <c r="C1650" s="4" t="s">
        <v>4398</v>
      </c>
      <c r="D1650" s="4" t="s">
        <v>4399</v>
      </c>
      <c r="E1650" s="4" t="s">
        <v>4400</v>
      </c>
    </row>
    <row r="1651">
      <c r="A1651" s="4">
        <v>4609</v>
      </c>
      <c r="B1651" s="4" t="s">
        <v>4401</v>
      </c>
      <c r="C1651" s="4" t="s">
        <v>228</v>
      </c>
      <c r="D1651" s="4" t="s">
        <v>4402</v>
      </c>
      <c r="E1651" s="4" t="s">
        <v>12</v>
      </c>
    </row>
    <row r="1652">
      <c r="A1652" s="4">
        <v>777</v>
      </c>
      <c r="B1652" s="4" t="s">
        <v>4403</v>
      </c>
      <c r="C1652" s="4" t="s">
        <v>228</v>
      </c>
      <c r="D1652" s="4" t="s">
        <v>4404</v>
      </c>
      <c r="E1652" s="4" t="s">
        <v>4405</v>
      </c>
    </row>
    <row r="1653">
      <c r="A1653" s="4">
        <v>778</v>
      </c>
      <c r="B1653" s="4" t="s">
        <v>4406</v>
      </c>
      <c r="C1653" s="4" t="s">
        <v>362</v>
      </c>
      <c r="D1653" s="4" t="s">
        <v>4407</v>
      </c>
      <c r="E1653" s="4" t="s">
        <v>4408</v>
      </c>
    </row>
    <row r="1654">
      <c r="A1654" s="4">
        <v>5745</v>
      </c>
      <c r="B1654" s="4" t="s">
        <v>4409</v>
      </c>
      <c r="C1654" s="4" t="s">
        <v>362</v>
      </c>
      <c r="D1654" s="4" t="s">
        <v>4407</v>
      </c>
      <c r="E1654" s="4" t="s">
        <v>12</v>
      </c>
    </row>
    <row r="1655">
      <c r="A1655" s="4">
        <v>3016</v>
      </c>
      <c r="B1655" s="4" t="s">
        <v>4410</v>
      </c>
      <c r="C1655" s="4" t="s">
        <v>362</v>
      </c>
      <c r="D1655" s="4" t="s">
        <v>4411</v>
      </c>
      <c r="E1655" s="4" t="s">
        <v>4412</v>
      </c>
    </row>
    <row r="1656">
      <c r="A1656" s="4">
        <v>779</v>
      </c>
      <c r="B1656" s="4" t="s">
        <v>4413</v>
      </c>
      <c r="C1656" s="4" t="s">
        <v>362</v>
      </c>
      <c r="D1656" s="4" t="s">
        <v>4414</v>
      </c>
      <c r="E1656" s="4" t="s">
        <v>4415</v>
      </c>
    </row>
    <row r="1657">
      <c r="A1657" s="4">
        <v>780</v>
      </c>
      <c r="B1657" s="4" t="s">
        <v>4416</v>
      </c>
      <c r="C1657" s="4" t="s">
        <v>362</v>
      </c>
      <c r="D1657" s="4" t="s">
        <v>4417</v>
      </c>
      <c r="E1657" s="4" t="s">
        <v>4418</v>
      </c>
    </row>
    <row r="1658">
      <c r="A1658" s="4">
        <v>781</v>
      </c>
      <c r="B1658" s="4" t="s">
        <v>4419</v>
      </c>
      <c r="C1658" s="4" t="s">
        <v>165</v>
      </c>
      <c r="D1658" s="4" t="s">
        <v>4420</v>
      </c>
      <c r="E1658" s="4" t="s">
        <v>4421</v>
      </c>
    </row>
    <row r="1659">
      <c r="A1659" s="4">
        <v>6671</v>
      </c>
      <c r="B1659" s="4" t="s">
        <v>4422</v>
      </c>
      <c r="C1659" s="4" t="s">
        <v>165</v>
      </c>
      <c r="D1659" s="4" t="s">
        <v>4423</v>
      </c>
      <c r="E1659" s="4" t="s">
        <v>12</v>
      </c>
    </row>
    <row r="1660">
      <c r="A1660" s="4">
        <v>1438</v>
      </c>
      <c r="B1660" s="4" t="s">
        <v>4424</v>
      </c>
      <c r="C1660" s="4" t="s">
        <v>228</v>
      </c>
      <c r="D1660" s="4" t="s">
        <v>4425</v>
      </c>
      <c r="E1660" s="4" t="s">
        <v>4426</v>
      </c>
    </row>
    <row r="1661">
      <c r="A1661" s="4">
        <v>782</v>
      </c>
      <c r="B1661" s="4" t="s">
        <v>4427</v>
      </c>
      <c r="C1661" s="4" t="s">
        <v>228</v>
      </c>
      <c r="D1661" s="4" t="s">
        <v>4428</v>
      </c>
      <c r="E1661" s="4" t="s">
        <v>12</v>
      </c>
    </row>
    <row r="1662">
      <c r="A1662" s="4">
        <v>3019</v>
      </c>
      <c r="B1662" s="4" t="s">
        <v>4429</v>
      </c>
      <c r="C1662" s="4" t="s">
        <v>702</v>
      </c>
      <c r="D1662" s="4" t="s">
        <v>4430</v>
      </c>
      <c r="E1662" s="4" t="s">
        <v>4431</v>
      </c>
    </row>
    <row r="1663">
      <c r="A1663" s="4">
        <v>3021</v>
      </c>
      <c r="B1663" s="4" t="s">
        <v>4432</v>
      </c>
      <c r="C1663" s="4" t="s">
        <v>702</v>
      </c>
      <c r="D1663" s="4" t="s">
        <v>4433</v>
      </c>
      <c r="E1663" s="4" t="s">
        <v>4434</v>
      </c>
    </row>
    <row r="1664">
      <c r="A1664" s="4">
        <v>3024</v>
      </c>
      <c r="B1664" s="4" t="s">
        <v>4435</v>
      </c>
      <c r="C1664" s="4" t="s">
        <v>57</v>
      </c>
      <c r="D1664" s="4" t="s">
        <v>4436</v>
      </c>
      <c r="E1664" s="4" t="s">
        <v>4437</v>
      </c>
    </row>
    <row r="1665">
      <c r="A1665" s="4">
        <v>3027</v>
      </c>
      <c r="B1665" s="4" t="s">
        <v>4438</v>
      </c>
      <c r="C1665" s="4" t="s">
        <v>228</v>
      </c>
      <c r="D1665" s="4" t="s">
        <v>4439</v>
      </c>
      <c r="E1665" s="4" t="s">
        <v>4440</v>
      </c>
    </row>
    <row r="1666">
      <c r="A1666" s="4">
        <v>6957</v>
      </c>
      <c r="B1666" s="4" t="s">
        <v>4441</v>
      </c>
      <c r="C1666" s="4" t="s">
        <v>228</v>
      </c>
      <c r="D1666" s="4" t="s">
        <v>4442</v>
      </c>
      <c r="E1666" s="4" t="s">
        <v>12</v>
      </c>
    </row>
    <row r="1667">
      <c r="A1667" s="4">
        <v>3029</v>
      </c>
      <c r="B1667" s="4" t="s">
        <v>4443</v>
      </c>
      <c r="C1667" s="4" t="s">
        <v>228</v>
      </c>
      <c r="D1667" s="4" t="s">
        <v>4444</v>
      </c>
      <c r="E1667" s="4" t="s">
        <v>4445</v>
      </c>
    </row>
    <row r="1668">
      <c r="A1668" s="4">
        <v>8718</v>
      </c>
      <c r="B1668" s="4" t="s">
        <v>4446</v>
      </c>
      <c r="C1668" s="4" t="s">
        <v>228</v>
      </c>
      <c r="D1668" s="4" t="s">
        <v>4447</v>
      </c>
      <c r="E1668" s="4" t="s">
        <v>12</v>
      </c>
    </row>
    <row r="1669">
      <c r="A1669" s="4">
        <v>746</v>
      </c>
      <c r="B1669" s="4" t="s">
        <v>4448</v>
      </c>
      <c r="C1669" s="4" t="s">
        <v>228</v>
      </c>
      <c r="D1669" s="4" t="s">
        <v>4449</v>
      </c>
      <c r="E1669" s="4" t="s">
        <v>4450</v>
      </c>
    </row>
    <row r="1670">
      <c r="A1670" s="4">
        <v>783</v>
      </c>
      <c r="B1670" s="4" t="s">
        <v>4451</v>
      </c>
      <c r="C1670" s="4" t="s">
        <v>4452</v>
      </c>
      <c r="D1670" s="4" t="s">
        <v>4453</v>
      </c>
      <c r="E1670" s="4" t="s">
        <v>4454</v>
      </c>
    </row>
    <row r="1671">
      <c r="A1671" s="4">
        <v>3036</v>
      </c>
      <c r="B1671" s="4" t="s">
        <v>4455</v>
      </c>
      <c r="C1671" s="4" t="s">
        <v>4452</v>
      </c>
      <c r="D1671" s="4" t="s">
        <v>4456</v>
      </c>
      <c r="E1671" s="4" t="s">
        <v>4457</v>
      </c>
    </row>
    <row r="1672">
      <c r="A1672" s="4">
        <v>5823</v>
      </c>
      <c r="B1672" s="4" t="s">
        <v>4458</v>
      </c>
      <c r="C1672" s="4" t="s">
        <v>4452</v>
      </c>
      <c r="D1672" s="4" t="s">
        <v>4459</v>
      </c>
      <c r="E1672" s="4" t="s">
        <v>12</v>
      </c>
    </row>
    <row r="1673">
      <c r="A1673" s="4">
        <v>784</v>
      </c>
      <c r="B1673" s="4" t="s">
        <v>4460</v>
      </c>
      <c r="C1673" s="4" t="s">
        <v>4452</v>
      </c>
      <c r="D1673" s="4" t="s">
        <v>4461</v>
      </c>
      <c r="E1673" s="4" t="s">
        <v>4462</v>
      </c>
    </row>
    <row r="1674">
      <c r="A1674" s="4">
        <v>787</v>
      </c>
      <c r="B1674" s="4" t="s">
        <v>4463</v>
      </c>
      <c r="C1674" s="4" t="s">
        <v>2569</v>
      </c>
      <c r="D1674" s="4" t="s">
        <v>4464</v>
      </c>
      <c r="E1674" s="4" t="s">
        <v>4465</v>
      </c>
    </row>
    <row r="1675">
      <c r="A1675" s="4">
        <v>788</v>
      </c>
      <c r="B1675" s="4" t="s">
        <v>4466</v>
      </c>
      <c r="C1675" s="4" t="s">
        <v>2569</v>
      </c>
      <c r="D1675" s="4" t="s">
        <v>4464</v>
      </c>
      <c r="E1675" s="4" t="s">
        <v>12</v>
      </c>
    </row>
    <row r="1676">
      <c r="A1676" s="4">
        <v>3040</v>
      </c>
      <c r="B1676" s="4" t="s">
        <v>4467</v>
      </c>
      <c r="C1676" s="4" t="s">
        <v>2569</v>
      </c>
      <c r="D1676" s="4" t="s">
        <v>4468</v>
      </c>
      <c r="E1676" s="4" t="s">
        <v>4469</v>
      </c>
    </row>
    <row r="1677">
      <c r="A1677" s="4">
        <v>789</v>
      </c>
      <c r="B1677" s="4" t="s">
        <v>4470</v>
      </c>
      <c r="C1677" s="4" t="s">
        <v>105</v>
      </c>
      <c r="D1677" s="4" t="s">
        <v>4471</v>
      </c>
      <c r="E1677" s="4" t="s">
        <v>4472</v>
      </c>
    </row>
    <row r="1678">
      <c r="A1678" s="4">
        <v>1403</v>
      </c>
      <c r="B1678" s="4" t="s">
        <v>4473</v>
      </c>
      <c r="C1678" s="4" t="s">
        <v>105</v>
      </c>
      <c r="D1678" s="4" t="s">
        <v>4474</v>
      </c>
      <c r="E1678" s="4" t="s">
        <v>4475</v>
      </c>
    </row>
    <row r="1679">
      <c r="A1679" s="4">
        <v>791</v>
      </c>
      <c r="B1679" s="4" t="s">
        <v>4476</v>
      </c>
      <c r="C1679" s="4" t="s">
        <v>105</v>
      </c>
      <c r="D1679" s="4" t="s">
        <v>4477</v>
      </c>
      <c r="E1679" s="4" t="s">
        <v>4478</v>
      </c>
    </row>
    <row r="1680">
      <c r="A1680" s="4">
        <v>3043</v>
      </c>
      <c r="B1680" s="4" t="s">
        <v>4479</v>
      </c>
      <c r="C1680" s="4" t="s">
        <v>105</v>
      </c>
      <c r="D1680" s="4" t="s">
        <v>4480</v>
      </c>
      <c r="E1680" s="4" t="s">
        <v>4481</v>
      </c>
    </row>
    <row r="1681">
      <c r="A1681" s="4">
        <v>793</v>
      </c>
      <c r="B1681" s="4" t="s">
        <v>4482</v>
      </c>
      <c r="C1681" s="4" t="s">
        <v>1593</v>
      </c>
      <c r="D1681" s="4" t="s">
        <v>4483</v>
      </c>
      <c r="E1681" s="4" t="s">
        <v>4484</v>
      </c>
    </row>
    <row r="1682">
      <c r="A1682" s="4">
        <v>8764</v>
      </c>
      <c r="B1682" s="4" t="s">
        <v>4485</v>
      </c>
      <c r="C1682" s="4" t="s">
        <v>1593</v>
      </c>
      <c r="D1682" s="4" t="s">
        <v>4486</v>
      </c>
      <c r="E1682" s="4" t="s">
        <v>12</v>
      </c>
    </row>
    <row r="1683">
      <c r="A1683" s="4">
        <v>6531</v>
      </c>
      <c r="B1683" s="4" t="s">
        <v>4487</v>
      </c>
      <c r="C1683" s="4" t="s">
        <v>1593</v>
      </c>
      <c r="D1683" s="4" t="s">
        <v>4488</v>
      </c>
      <c r="E1683" s="4" t="s">
        <v>12</v>
      </c>
    </row>
    <row r="1684">
      <c r="A1684" s="4">
        <v>794</v>
      </c>
      <c r="B1684" s="4" t="s">
        <v>4489</v>
      </c>
      <c r="C1684" s="4" t="s">
        <v>1593</v>
      </c>
      <c r="D1684" s="4" t="s">
        <v>4490</v>
      </c>
      <c r="E1684" s="4" t="s">
        <v>12</v>
      </c>
    </row>
    <row r="1685">
      <c r="A1685" s="4">
        <v>6798</v>
      </c>
      <c r="B1685" s="4" t="s">
        <v>4491</v>
      </c>
      <c r="C1685" s="4" t="s">
        <v>1593</v>
      </c>
      <c r="D1685" s="4" t="s">
        <v>4492</v>
      </c>
      <c r="E1685" s="4" t="s">
        <v>12</v>
      </c>
    </row>
    <row r="1686">
      <c r="A1686" s="4">
        <v>6928</v>
      </c>
      <c r="B1686" s="4" t="s">
        <v>4493</v>
      </c>
      <c r="C1686" s="4" t="s">
        <v>1593</v>
      </c>
      <c r="D1686" s="4" t="s">
        <v>4494</v>
      </c>
      <c r="E1686" s="4" t="s">
        <v>12</v>
      </c>
    </row>
    <row r="1687">
      <c r="A1687" s="4">
        <v>3045</v>
      </c>
      <c r="B1687" s="4" t="s">
        <v>4495</v>
      </c>
      <c r="C1687" s="4" t="s">
        <v>1593</v>
      </c>
      <c r="D1687" s="4" t="s">
        <v>4496</v>
      </c>
      <c r="E1687" s="4" t="s">
        <v>4497</v>
      </c>
    </row>
    <row r="1688">
      <c r="A1688" s="4">
        <v>7610</v>
      </c>
      <c r="B1688" s="4" t="s">
        <v>4498</v>
      </c>
      <c r="C1688" s="4" t="s">
        <v>1593</v>
      </c>
      <c r="D1688" s="4" t="s">
        <v>4499</v>
      </c>
      <c r="E1688" s="4" t="s">
        <v>12</v>
      </c>
    </row>
    <row r="1689">
      <c r="A1689" s="4">
        <v>3048</v>
      </c>
      <c r="B1689" s="4" t="s">
        <v>4500</v>
      </c>
      <c r="C1689" s="4" t="s">
        <v>1593</v>
      </c>
      <c r="D1689" s="4" t="s">
        <v>4501</v>
      </c>
      <c r="E1689" s="4" t="s">
        <v>4502</v>
      </c>
    </row>
    <row r="1690">
      <c r="A1690" s="4">
        <v>6749</v>
      </c>
      <c r="B1690" s="4" t="s">
        <v>4503</v>
      </c>
      <c r="C1690" s="4" t="s">
        <v>1593</v>
      </c>
      <c r="D1690" s="4" t="s">
        <v>4504</v>
      </c>
      <c r="E1690" s="4" t="s">
        <v>12</v>
      </c>
    </row>
    <row r="1691">
      <c r="A1691" s="4">
        <v>7915</v>
      </c>
      <c r="B1691" s="4" t="s">
        <v>4505</v>
      </c>
      <c r="C1691" s="4" t="s">
        <v>1593</v>
      </c>
      <c r="D1691" s="4" t="s">
        <v>4506</v>
      </c>
      <c r="E1691" s="4" t="s">
        <v>12</v>
      </c>
    </row>
    <row r="1692">
      <c r="A1692" s="4">
        <v>3051</v>
      </c>
      <c r="B1692" s="4" t="s">
        <v>4507</v>
      </c>
      <c r="C1692" s="4" t="s">
        <v>383</v>
      </c>
      <c r="D1692" s="4" t="s">
        <v>4508</v>
      </c>
      <c r="E1692" s="4" t="s">
        <v>4509</v>
      </c>
    </row>
    <row r="1693">
      <c r="A1693" s="4">
        <v>6192</v>
      </c>
      <c r="B1693" s="4" t="s">
        <v>4510</v>
      </c>
      <c r="C1693" s="4" t="s">
        <v>481</v>
      </c>
      <c r="D1693" s="4" t="s">
        <v>4511</v>
      </c>
      <c r="E1693" s="4" t="s">
        <v>4512</v>
      </c>
    </row>
    <row r="1694">
      <c r="A1694" s="4">
        <v>3055</v>
      </c>
      <c r="B1694" s="4" t="s">
        <v>4513</v>
      </c>
      <c r="C1694" s="4" t="s">
        <v>481</v>
      </c>
      <c r="D1694" s="4" t="s">
        <v>4514</v>
      </c>
      <c r="E1694" s="4" t="s">
        <v>4515</v>
      </c>
    </row>
    <row r="1695">
      <c r="A1695" s="4">
        <v>795</v>
      </c>
      <c r="B1695" s="4" t="s">
        <v>4516</v>
      </c>
      <c r="C1695" s="4" t="s">
        <v>481</v>
      </c>
      <c r="D1695" s="4" t="s">
        <v>4517</v>
      </c>
      <c r="E1695" s="4" t="s">
        <v>12</v>
      </c>
    </row>
    <row r="1696">
      <c r="A1696" s="4">
        <v>797</v>
      </c>
      <c r="B1696" s="4" t="s">
        <v>4518</v>
      </c>
      <c r="C1696" s="4" t="s">
        <v>481</v>
      </c>
      <c r="D1696" s="4" t="s">
        <v>4519</v>
      </c>
      <c r="E1696" s="4" t="s">
        <v>4520</v>
      </c>
    </row>
    <row r="1697">
      <c r="A1697" s="4">
        <v>798</v>
      </c>
      <c r="B1697" s="4" t="s">
        <v>4521</v>
      </c>
      <c r="C1697" s="4" t="s">
        <v>481</v>
      </c>
      <c r="D1697" s="4" t="s">
        <v>4522</v>
      </c>
      <c r="E1697" s="4" t="s">
        <v>12</v>
      </c>
    </row>
    <row r="1698">
      <c r="A1698" s="4">
        <v>3069</v>
      </c>
      <c r="B1698" s="4" t="s">
        <v>4523</v>
      </c>
      <c r="C1698" s="4" t="s">
        <v>481</v>
      </c>
      <c r="D1698" s="4" t="s">
        <v>4524</v>
      </c>
      <c r="E1698" s="4" t="s">
        <v>4525</v>
      </c>
    </row>
    <row r="1699">
      <c r="A1699" s="4">
        <v>3068</v>
      </c>
      <c r="B1699" s="4" t="s">
        <v>4526</v>
      </c>
      <c r="C1699" s="4" t="s">
        <v>481</v>
      </c>
      <c r="D1699" s="4" t="s">
        <v>4524</v>
      </c>
      <c r="E1699" s="4" t="s">
        <v>4527</v>
      </c>
    </row>
    <row r="1700">
      <c r="A1700" s="4">
        <v>799</v>
      </c>
      <c r="B1700" s="4" t="s">
        <v>4528</v>
      </c>
      <c r="C1700" s="4" t="s">
        <v>41</v>
      </c>
      <c r="D1700" s="4" t="s">
        <v>4529</v>
      </c>
      <c r="E1700" s="4" t="s">
        <v>4530</v>
      </c>
    </row>
    <row r="1701">
      <c r="A1701" s="4">
        <v>800</v>
      </c>
      <c r="B1701" s="4" t="s">
        <v>4531</v>
      </c>
      <c r="C1701" s="4" t="s">
        <v>882</v>
      </c>
      <c r="D1701" s="4" t="s">
        <v>4532</v>
      </c>
      <c r="E1701" s="4" t="s">
        <v>4533</v>
      </c>
    </row>
    <row r="1702">
      <c r="A1702" s="4">
        <v>801</v>
      </c>
      <c r="B1702" s="4" t="s">
        <v>4534</v>
      </c>
      <c r="C1702" s="4" t="s">
        <v>362</v>
      </c>
      <c r="D1702" s="4" t="s">
        <v>4535</v>
      </c>
      <c r="E1702" s="4" t="s">
        <v>4536</v>
      </c>
    </row>
    <row r="1703">
      <c r="A1703" s="4">
        <v>5515</v>
      </c>
      <c r="B1703" s="4" t="s">
        <v>4537</v>
      </c>
      <c r="C1703" s="4" t="s">
        <v>362</v>
      </c>
      <c r="D1703" s="4" t="s">
        <v>4538</v>
      </c>
      <c r="E1703" s="4" t="s">
        <v>12</v>
      </c>
    </row>
    <row r="1704">
      <c r="A1704" s="4">
        <v>5514</v>
      </c>
      <c r="B1704" s="4" t="s">
        <v>4539</v>
      </c>
      <c r="C1704" s="4" t="s">
        <v>362</v>
      </c>
      <c r="D1704" s="4" t="s">
        <v>4538</v>
      </c>
      <c r="E1704" s="4" t="s">
        <v>12</v>
      </c>
    </row>
    <row r="1705">
      <c r="A1705" s="4">
        <v>5521</v>
      </c>
      <c r="B1705" s="4" t="s">
        <v>4540</v>
      </c>
      <c r="C1705" s="4" t="s">
        <v>362</v>
      </c>
      <c r="D1705" s="4" t="s">
        <v>4538</v>
      </c>
      <c r="E1705" s="4" t="s">
        <v>12</v>
      </c>
    </row>
    <row r="1706">
      <c r="A1706" s="4">
        <v>8792</v>
      </c>
      <c r="B1706" s="4" t="s">
        <v>4541</v>
      </c>
      <c r="C1706" s="4" t="s">
        <v>362</v>
      </c>
      <c r="D1706" s="4" t="s">
        <v>4542</v>
      </c>
      <c r="E1706" s="4" t="s">
        <v>12</v>
      </c>
    </row>
    <row r="1707">
      <c r="A1707" s="4">
        <v>802</v>
      </c>
      <c r="B1707" s="4" t="s">
        <v>4543</v>
      </c>
      <c r="C1707" s="4" t="s">
        <v>362</v>
      </c>
      <c r="D1707" s="4" t="s">
        <v>4538</v>
      </c>
      <c r="E1707" s="4" t="s">
        <v>4544</v>
      </c>
    </row>
    <row r="1708">
      <c r="A1708" s="4">
        <v>5436</v>
      </c>
      <c r="B1708" s="4" t="s">
        <v>4545</v>
      </c>
      <c r="C1708" s="4" t="s">
        <v>362</v>
      </c>
      <c r="D1708" s="4" t="s">
        <v>4546</v>
      </c>
      <c r="E1708" s="4" t="s">
        <v>12</v>
      </c>
    </row>
    <row r="1709">
      <c r="A1709" s="4">
        <v>803</v>
      </c>
      <c r="B1709" s="4" t="s">
        <v>4547</v>
      </c>
      <c r="C1709" s="4" t="s">
        <v>362</v>
      </c>
      <c r="D1709" s="4" t="s">
        <v>4548</v>
      </c>
      <c r="E1709" s="4" t="s">
        <v>4549</v>
      </c>
    </row>
    <row r="1710">
      <c r="A1710" s="4">
        <v>804</v>
      </c>
      <c r="B1710" s="4" t="s">
        <v>4550</v>
      </c>
      <c r="C1710" s="4" t="s">
        <v>362</v>
      </c>
      <c r="D1710" s="4" t="s">
        <v>4551</v>
      </c>
      <c r="E1710" s="4" t="s">
        <v>4552</v>
      </c>
    </row>
    <row r="1711">
      <c r="A1711" s="4">
        <v>3084</v>
      </c>
      <c r="B1711" s="4" t="s">
        <v>4553</v>
      </c>
      <c r="C1711" s="4" t="s">
        <v>362</v>
      </c>
      <c r="D1711" s="4" t="s">
        <v>4554</v>
      </c>
      <c r="E1711" s="4" t="s">
        <v>4555</v>
      </c>
    </row>
    <row r="1712">
      <c r="A1712" s="4">
        <v>4276</v>
      </c>
      <c r="B1712" s="4" t="s">
        <v>4556</v>
      </c>
      <c r="C1712" s="4" t="s">
        <v>362</v>
      </c>
      <c r="D1712" s="4" t="s">
        <v>4557</v>
      </c>
      <c r="E1712" s="4" t="s">
        <v>4558</v>
      </c>
    </row>
    <row r="1713">
      <c r="A1713" s="4">
        <v>7263</v>
      </c>
      <c r="B1713" s="4" t="s">
        <v>4559</v>
      </c>
      <c r="C1713" s="4" t="s">
        <v>362</v>
      </c>
      <c r="D1713" s="4" t="s">
        <v>4560</v>
      </c>
      <c r="E1713" s="4" t="s">
        <v>12</v>
      </c>
    </row>
    <row r="1714">
      <c r="A1714" s="4">
        <v>1415</v>
      </c>
      <c r="B1714" s="4" t="s">
        <v>4561</v>
      </c>
      <c r="C1714" s="4" t="s">
        <v>362</v>
      </c>
      <c r="D1714" s="4" t="s">
        <v>4546</v>
      </c>
      <c r="E1714" s="4" t="s">
        <v>4562</v>
      </c>
    </row>
    <row r="1715">
      <c r="A1715" s="4">
        <v>7421</v>
      </c>
      <c r="B1715" s="4" t="s">
        <v>4563</v>
      </c>
      <c r="C1715" s="4" t="s">
        <v>362</v>
      </c>
      <c r="D1715" s="4" t="s">
        <v>4564</v>
      </c>
      <c r="E1715" s="4" t="s">
        <v>12</v>
      </c>
    </row>
    <row r="1716">
      <c r="A1716" s="4">
        <v>29398</v>
      </c>
      <c r="B1716" s="4" t="s">
        <v>4565</v>
      </c>
      <c r="C1716" s="4" t="s">
        <v>362</v>
      </c>
      <c r="D1716" s="4" t="s">
        <v>4566</v>
      </c>
      <c r="E1716" s="4" t="s">
        <v>12</v>
      </c>
    </row>
    <row r="1717">
      <c r="A1717" s="4">
        <v>3087</v>
      </c>
      <c r="B1717" s="4" t="s">
        <v>4567</v>
      </c>
      <c r="C1717" s="4" t="s">
        <v>4568</v>
      </c>
      <c r="D1717" s="4" t="s">
        <v>4569</v>
      </c>
      <c r="E1717" s="4" t="s">
        <v>4570</v>
      </c>
    </row>
    <row r="1718">
      <c r="A1718" s="4">
        <v>11950</v>
      </c>
      <c r="B1718" s="4" t="s">
        <v>4571</v>
      </c>
      <c r="C1718" s="4" t="s">
        <v>4568</v>
      </c>
      <c r="D1718" s="4" t="s">
        <v>12</v>
      </c>
      <c r="E1718" s="4" t="s">
        <v>12</v>
      </c>
    </row>
    <row r="1719">
      <c r="A1719" s="4">
        <v>805</v>
      </c>
      <c r="B1719" s="4" t="s">
        <v>4572</v>
      </c>
      <c r="C1719" s="4" t="s">
        <v>362</v>
      </c>
      <c r="D1719" s="4" t="s">
        <v>4573</v>
      </c>
      <c r="E1719" s="4" t="s">
        <v>4574</v>
      </c>
    </row>
    <row r="1720">
      <c r="A1720" s="4">
        <v>806</v>
      </c>
      <c r="B1720" s="4" t="s">
        <v>4575</v>
      </c>
      <c r="C1720" s="4" t="s">
        <v>362</v>
      </c>
      <c r="D1720" s="4" t="s">
        <v>4576</v>
      </c>
      <c r="E1720" s="4" t="s">
        <v>4577</v>
      </c>
    </row>
    <row r="1721">
      <c r="A1721" s="4">
        <v>807</v>
      </c>
      <c r="B1721" s="4" t="s">
        <v>4578</v>
      </c>
      <c r="C1721" s="4" t="s">
        <v>362</v>
      </c>
      <c r="D1721" s="4" t="s">
        <v>4579</v>
      </c>
      <c r="E1721" s="4" t="s">
        <v>4580</v>
      </c>
    </row>
    <row r="1722">
      <c r="A1722" s="4">
        <v>808</v>
      </c>
      <c r="B1722" s="4" t="s">
        <v>4581</v>
      </c>
      <c r="C1722" s="4" t="s">
        <v>362</v>
      </c>
      <c r="D1722" s="4" t="s">
        <v>4582</v>
      </c>
      <c r="E1722" s="4" t="s">
        <v>4583</v>
      </c>
    </row>
    <row r="1723">
      <c r="A1723" s="4">
        <v>809</v>
      </c>
      <c r="B1723" s="4" t="s">
        <v>4584</v>
      </c>
      <c r="C1723" s="4" t="s">
        <v>362</v>
      </c>
      <c r="D1723" s="4" t="s">
        <v>4585</v>
      </c>
      <c r="E1723" s="4" t="s">
        <v>4586</v>
      </c>
    </row>
    <row r="1724">
      <c r="A1724" s="4">
        <v>6293</v>
      </c>
      <c r="B1724" s="4" t="s">
        <v>4587</v>
      </c>
      <c r="C1724" s="4" t="s">
        <v>362</v>
      </c>
      <c r="D1724" s="4" t="s">
        <v>4588</v>
      </c>
      <c r="E1724" s="4" t="s">
        <v>12</v>
      </c>
    </row>
    <row r="1725">
      <c r="A1725" s="4">
        <v>7149</v>
      </c>
      <c r="B1725" s="4" t="s">
        <v>4589</v>
      </c>
      <c r="C1725" s="4" t="s">
        <v>362</v>
      </c>
      <c r="D1725" s="4" t="s">
        <v>12</v>
      </c>
      <c r="E1725" s="4" t="s">
        <v>12</v>
      </c>
    </row>
    <row r="1726">
      <c r="A1726" s="4">
        <v>6294</v>
      </c>
      <c r="B1726" s="4" t="s">
        <v>4590</v>
      </c>
      <c r="C1726" s="4" t="s">
        <v>362</v>
      </c>
      <c r="D1726" s="4" t="s">
        <v>12</v>
      </c>
      <c r="E1726" s="4" t="s">
        <v>12</v>
      </c>
    </row>
    <row r="1727">
      <c r="A1727" s="4">
        <v>810</v>
      </c>
      <c r="B1727" s="4" t="s">
        <v>4591</v>
      </c>
      <c r="C1727" s="4" t="s">
        <v>4592</v>
      </c>
      <c r="D1727" s="4" t="s">
        <v>4593</v>
      </c>
      <c r="E1727" s="4" t="s">
        <v>4594</v>
      </c>
    </row>
    <row r="1728">
      <c r="A1728" s="4">
        <v>811</v>
      </c>
      <c r="B1728" s="4" t="s">
        <v>4595</v>
      </c>
      <c r="C1728" s="4" t="s">
        <v>105</v>
      </c>
      <c r="D1728" s="4" t="s">
        <v>4596</v>
      </c>
      <c r="E1728" s="4" t="s">
        <v>4597</v>
      </c>
    </row>
    <row r="1729">
      <c r="A1729" s="4">
        <v>812</v>
      </c>
      <c r="B1729" s="4" t="s">
        <v>4598</v>
      </c>
      <c r="C1729" s="4" t="s">
        <v>165</v>
      </c>
      <c r="D1729" s="4" t="s">
        <v>4599</v>
      </c>
      <c r="E1729" s="4" t="s">
        <v>4600</v>
      </c>
    </row>
    <row r="1730">
      <c r="A1730" s="4">
        <v>3093</v>
      </c>
      <c r="B1730" s="4" t="s">
        <v>4601</v>
      </c>
      <c r="C1730" s="4" t="s">
        <v>105</v>
      </c>
      <c r="D1730" s="4" t="s">
        <v>4602</v>
      </c>
      <c r="E1730" s="4" t="s">
        <v>4603</v>
      </c>
    </row>
    <row r="1731">
      <c r="A1731" s="4">
        <v>814</v>
      </c>
      <c r="B1731" s="4" t="s">
        <v>4604</v>
      </c>
      <c r="C1731" s="4" t="s">
        <v>457</v>
      </c>
      <c r="D1731" s="4" t="s">
        <v>4605</v>
      </c>
      <c r="E1731" s="4" t="s">
        <v>4606</v>
      </c>
    </row>
    <row r="1732">
      <c r="A1732" s="4">
        <v>815</v>
      </c>
      <c r="B1732" s="4" t="s">
        <v>4607</v>
      </c>
      <c r="C1732" s="4" t="s">
        <v>481</v>
      </c>
      <c r="D1732" s="4" t="s">
        <v>4608</v>
      </c>
      <c r="E1732" s="4" t="s">
        <v>4609</v>
      </c>
    </row>
    <row r="1733">
      <c r="A1733" s="4">
        <v>816</v>
      </c>
      <c r="B1733" s="4" t="s">
        <v>4610</v>
      </c>
      <c r="C1733" s="4" t="s">
        <v>2569</v>
      </c>
      <c r="D1733" s="4" t="s">
        <v>4611</v>
      </c>
      <c r="E1733" s="4" t="s">
        <v>4612</v>
      </c>
    </row>
    <row r="1734">
      <c r="A1734" s="4">
        <v>817</v>
      </c>
      <c r="B1734" s="4" t="s">
        <v>4613</v>
      </c>
      <c r="C1734" s="4" t="s">
        <v>2569</v>
      </c>
      <c r="D1734" s="4" t="s">
        <v>4614</v>
      </c>
      <c r="E1734" s="4" t="s">
        <v>4615</v>
      </c>
    </row>
    <row r="1735">
      <c r="A1735" s="4">
        <v>3099</v>
      </c>
      <c r="B1735" s="4" t="s">
        <v>4616</v>
      </c>
      <c r="C1735" s="4" t="s">
        <v>2569</v>
      </c>
      <c r="D1735" s="4" t="s">
        <v>4617</v>
      </c>
      <c r="E1735" s="4" t="s">
        <v>4618</v>
      </c>
    </row>
    <row r="1736">
      <c r="A1736" s="4">
        <v>818</v>
      </c>
      <c r="B1736" s="4" t="s">
        <v>4619</v>
      </c>
      <c r="C1736" s="4" t="s">
        <v>2569</v>
      </c>
      <c r="D1736" s="4" t="s">
        <v>4620</v>
      </c>
      <c r="E1736" s="4" t="s">
        <v>4621</v>
      </c>
    </row>
    <row r="1737">
      <c r="A1737" s="4">
        <v>3102</v>
      </c>
      <c r="B1737" s="4" t="s">
        <v>4622</v>
      </c>
      <c r="C1737" s="4" t="s">
        <v>2569</v>
      </c>
      <c r="D1737" s="4" t="s">
        <v>4623</v>
      </c>
      <c r="E1737" s="4" t="s">
        <v>4624</v>
      </c>
    </row>
    <row r="1738">
      <c r="A1738" s="4">
        <v>3105</v>
      </c>
      <c r="B1738" s="4" t="s">
        <v>4625</v>
      </c>
      <c r="C1738" s="4" t="s">
        <v>2569</v>
      </c>
      <c r="D1738" s="4" t="s">
        <v>4626</v>
      </c>
      <c r="E1738" s="4" t="s">
        <v>4627</v>
      </c>
    </row>
    <row r="1739">
      <c r="A1739" s="4">
        <v>3107</v>
      </c>
      <c r="B1739" s="4" t="s">
        <v>4628</v>
      </c>
      <c r="C1739" s="4" t="s">
        <v>2569</v>
      </c>
      <c r="D1739" s="4" t="s">
        <v>4629</v>
      </c>
      <c r="E1739" s="4" t="s">
        <v>4630</v>
      </c>
    </row>
    <row r="1740">
      <c r="A1740" s="4">
        <v>819</v>
      </c>
      <c r="B1740" s="4" t="s">
        <v>4631</v>
      </c>
      <c r="C1740" s="4" t="s">
        <v>2569</v>
      </c>
      <c r="D1740" s="4" t="s">
        <v>4632</v>
      </c>
      <c r="E1740" s="4" t="s">
        <v>4633</v>
      </c>
    </row>
    <row r="1741">
      <c r="A1741" s="4">
        <v>15194</v>
      </c>
      <c r="B1741" s="4" t="s">
        <v>4634</v>
      </c>
      <c r="C1741" s="4" t="s">
        <v>2569</v>
      </c>
      <c r="D1741" s="4" t="s">
        <v>4635</v>
      </c>
      <c r="E1741" s="4" t="s">
        <v>12</v>
      </c>
    </row>
    <row r="1742">
      <c r="A1742" s="4">
        <v>821</v>
      </c>
      <c r="B1742" s="4" t="s">
        <v>4636</v>
      </c>
      <c r="C1742" s="4" t="s">
        <v>2569</v>
      </c>
      <c r="D1742" s="4" t="s">
        <v>4637</v>
      </c>
      <c r="E1742" s="4" t="s">
        <v>4638</v>
      </c>
    </row>
    <row r="1743">
      <c r="A1743" s="4">
        <v>3109</v>
      </c>
      <c r="B1743" s="4" t="s">
        <v>4639</v>
      </c>
      <c r="C1743" s="4" t="s">
        <v>2569</v>
      </c>
      <c r="D1743" s="4" t="s">
        <v>4640</v>
      </c>
      <c r="E1743" s="4" t="s">
        <v>4641</v>
      </c>
    </row>
    <row r="1744">
      <c r="A1744" s="4">
        <v>3114</v>
      </c>
      <c r="B1744" s="4" t="s">
        <v>4642</v>
      </c>
      <c r="C1744" s="4" t="s">
        <v>2569</v>
      </c>
      <c r="D1744" s="4" t="s">
        <v>4643</v>
      </c>
      <c r="E1744" s="4" t="s">
        <v>4644</v>
      </c>
    </row>
    <row r="1745">
      <c r="A1745" s="4">
        <v>4175</v>
      </c>
      <c r="B1745" s="4" t="s">
        <v>4645</v>
      </c>
      <c r="C1745" s="4" t="s">
        <v>388</v>
      </c>
      <c r="D1745" s="4" t="s">
        <v>4646</v>
      </c>
      <c r="E1745" s="4" t="s">
        <v>4647</v>
      </c>
    </row>
    <row r="1746">
      <c r="A1746" s="4">
        <v>822</v>
      </c>
      <c r="B1746" s="4" t="s">
        <v>4648</v>
      </c>
      <c r="C1746" s="4" t="s">
        <v>4649</v>
      </c>
      <c r="D1746" s="4" t="s">
        <v>4650</v>
      </c>
      <c r="E1746" s="4" t="s">
        <v>4651</v>
      </c>
    </row>
    <row r="1747">
      <c r="A1747" s="4">
        <v>823</v>
      </c>
      <c r="B1747" s="4" t="s">
        <v>4652</v>
      </c>
      <c r="C1747" s="4" t="s">
        <v>4653</v>
      </c>
      <c r="D1747" s="4" t="s">
        <v>4654</v>
      </c>
      <c r="E1747" s="4" t="s">
        <v>4655</v>
      </c>
    </row>
    <row r="1748">
      <c r="A1748" s="4">
        <v>7062</v>
      </c>
      <c r="B1748" s="4" t="s">
        <v>4656</v>
      </c>
      <c r="C1748" s="4" t="s">
        <v>4653</v>
      </c>
      <c r="D1748" s="4" t="s">
        <v>4657</v>
      </c>
      <c r="E1748" s="4" t="s">
        <v>12</v>
      </c>
    </row>
    <row r="1749">
      <c r="A1749" s="4">
        <v>824</v>
      </c>
      <c r="B1749" s="4" t="s">
        <v>4658</v>
      </c>
      <c r="C1749" s="4" t="s">
        <v>4653</v>
      </c>
      <c r="D1749" s="4" t="s">
        <v>4659</v>
      </c>
      <c r="E1749" s="4" t="s">
        <v>4660</v>
      </c>
    </row>
    <row r="1750">
      <c r="A1750" s="4">
        <v>825</v>
      </c>
      <c r="B1750" s="4" t="s">
        <v>4661</v>
      </c>
      <c r="C1750" s="4" t="s">
        <v>4653</v>
      </c>
      <c r="D1750" s="4" t="s">
        <v>4662</v>
      </c>
      <c r="E1750" s="4" t="s">
        <v>12</v>
      </c>
    </row>
    <row r="1751">
      <c r="A1751" s="4">
        <v>826</v>
      </c>
      <c r="B1751" s="4" t="s">
        <v>4663</v>
      </c>
      <c r="C1751" s="4" t="s">
        <v>4653</v>
      </c>
      <c r="D1751" s="4" t="s">
        <v>4664</v>
      </c>
      <c r="E1751" s="4" t="s">
        <v>4665</v>
      </c>
    </row>
    <row r="1752">
      <c r="A1752" s="4">
        <v>10860</v>
      </c>
      <c r="B1752" s="4" t="s">
        <v>4666</v>
      </c>
      <c r="C1752" s="4" t="s">
        <v>4653</v>
      </c>
      <c r="D1752" s="4" t="s">
        <v>4667</v>
      </c>
      <c r="E1752" s="4" t="s">
        <v>12</v>
      </c>
    </row>
    <row r="1753">
      <c r="A1753" s="4">
        <v>1453</v>
      </c>
      <c r="B1753" s="4" t="s">
        <v>4668</v>
      </c>
      <c r="C1753" s="4" t="s">
        <v>312</v>
      </c>
      <c r="D1753" s="4" t="s">
        <v>4669</v>
      </c>
      <c r="E1753" s="4" t="s">
        <v>4670</v>
      </c>
    </row>
    <row r="1754">
      <c r="A1754" s="4">
        <v>1452</v>
      </c>
      <c r="B1754" s="4" t="s">
        <v>4671</v>
      </c>
      <c r="C1754" s="4" t="s">
        <v>312</v>
      </c>
      <c r="D1754" s="4" t="s">
        <v>4672</v>
      </c>
      <c r="E1754" s="4" t="s">
        <v>4673</v>
      </c>
    </row>
    <row r="1755">
      <c r="A1755" s="4">
        <v>29382</v>
      </c>
      <c r="B1755" s="4" t="s">
        <v>4674</v>
      </c>
      <c r="C1755" s="4" t="s">
        <v>312</v>
      </c>
      <c r="D1755" s="4" t="s">
        <v>4672</v>
      </c>
      <c r="E1755" s="4" t="s">
        <v>12</v>
      </c>
    </row>
    <row r="1756">
      <c r="A1756" s="4">
        <v>6615</v>
      </c>
      <c r="B1756" s="4" t="s">
        <v>4675</v>
      </c>
      <c r="C1756" s="4" t="s">
        <v>312</v>
      </c>
      <c r="D1756" s="4" t="s">
        <v>4672</v>
      </c>
      <c r="E1756" s="4" t="s">
        <v>12</v>
      </c>
    </row>
    <row r="1757">
      <c r="A1757" s="4">
        <v>30346</v>
      </c>
      <c r="B1757" s="4" t="s">
        <v>4676</v>
      </c>
      <c r="C1757" s="4" t="s">
        <v>1010</v>
      </c>
      <c r="D1757" s="4" t="s">
        <v>4677</v>
      </c>
      <c r="E1757" s="4" t="s">
        <v>12</v>
      </c>
    </row>
    <row r="1758">
      <c r="A1758" s="4">
        <v>5340</v>
      </c>
      <c r="B1758" s="4" t="s">
        <v>4678</v>
      </c>
      <c r="C1758" s="4" t="s">
        <v>4679</v>
      </c>
      <c r="D1758" s="4" t="s">
        <v>4680</v>
      </c>
      <c r="E1758" s="4" t="s">
        <v>4681</v>
      </c>
    </row>
    <row r="1759">
      <c r="A1759" s="4">
        <v>827</v>
      </c>
      <c r="B1759" s="4" t="s">
        <v>4682</v>
      </c>
      <c r="C1759" s="4" t="s">
        <v>101</v>
      </c>
      <c r="D1759" s="4" t="s">
        <v>4683</v>
      </c>
      <c r="E1759" s="4" t="s">
        <v>4684</v>
      </c>
    </row>
    <row r="1760">
      <c r="A1760" s="4">
        <v>828</v>
      </c>
      <c r="B1760" s="4" t="s">
        <v>4685</v>
      </c>
      <c r="C1760" s="4" t="s">
        <v>101</v>
      </c>
      <c r="D1760" s="4" t="s">
        <v>4686</v>
      </c>
      <c r="E1760" s="4" t="s">
        <v>12</v>
      </c>
    </row>
    <row r="1761">
      <c r="A1761" s="4">
        <v>829</v>
      </c>
      <c r="B1761" s="4" t="s">
        <v>4687</v>
      </c>
      <c r="C1761" s="4" t="s">
        <v>101</v>
      </c>
      <c r="D1761" s="4" t="s">
        <v>4688</v>
      </c>
      <c r="E1761" s="4" t="s">
        <v>4689</v>
      </c>
    </row>
    <row r="1762">
      <c r="A1762" s="4">
        <v>1353</v>
      </c>
      <c r="B1762" s="4" t="s">
        <v>4690</v>
      </c>
      <c r="C1762" s="4" t="s">
        <v>1497</v>
      </c>
      <c r="D1762" s="4" t="s">
        <v>4691</v>
      </c>
      <c r="E1762" s="4" t="s">
        <v>4692</v>
      </c>
    </row>
    <row r="1763">
      <c r="A1763" s="4">
        <v>2909</v>
      </c>
      <c r="B1763" s="4" t="s">
        <v>4693</v>
      </c>
      <c r="C1763" s="4" t="s">
        <v>1497</v>
      </c>
      <c r="D1763" s="4" t="s">
        <v>4694</v>
      </c>
      <c r="E1763" s="4" t="s">
        <v>4695</v>
      </c>
    </row>
    <row r="1764">
      <c r="A1764" s="4">
        <v>830</v>
      </c>
      <c r="B1764" s="4" t="s">
        <v>4696</v>
      </c>
      <c r="C1764" s="4" t="s">
        <v>1497</v>
      </c>
      <c r="D1764" s="4" t="s">
        <v>4697</v>
      </c>
      <c r="E1764" s="4" t="s">
        <v>4698</v>
      </c>
    </row>
    <row r="1765">
      <c r="A1765" s="4">
        <v>6164</v>
      </c>
      <c r="B1765" s="4" t="s">
        <v>4699</v>
      </c>
      <c r="C1765" s="4" t="s">
        <v>1497</v>
      </c>
      <c r="D1765" s="4" t="s">
        <v>4700</v>
      </c>
      <c r="E1765" s="4" t="s">
        <v>12</v>
      </c>
    </row>
    <row r="1766">
      <c r="A1766" s="4">
        <v>6163</v>
      </c>
      <c r="B1766" s="4" t="s">
        <v>4701</v>
      </c>
      <c r="C1766" s="4" t="s">
        <v>1497</v>
      </c>
      <c r="D1766" s="4" t="s">
        <v>4700</v>
      </c>
      <c r="E1766" s="4" t="s">
        <v>12</v>
      </c>
    </row>
    <row r="1767">
      <c r="A1767" s="4">
        <v>3138</v>
      </c>
      <c r="B1767" s="4" t="s">
        <v>4702</v>
      </c>
      <c r="C1767" s="4" t="s">
        <v>1497</v>
      </c>
      <c r="D1767" s="4" t="s">
        <v>4703</v>
      </c>
      <c r="E1767" s="4" t="s">
        <v>4704</v>
      </c>
    </row>
    <row r="1768">
      <c r="A1768" s="4">
        <v>1354</v>
      </c>
      <c r="B1768" s="4" t="s">
        <v>4705</v>
      </c>
      <c r="C1768" s="4" t="s">
        <v>1497</v>
      </c>
      <c r="D1768" s="4" t="s">
        <v>4706</v>
      </c>
      <c r="E1768" s="4" t="s">
        <v>4707</v>
      </c>
    </row>
    <row r="1769">
      <c r="A1769" s="4">
        <v>3140</v>
      </c>
      <c r="B1769" s="4" t="s">
        <v>4708</v>
      </c>
      <c r="C1769" s="4" t="s">
        <v>1497</v>
      </c>
      <c r="D1769" s="4" t="s">
        <v>4709</v>
      </c>
      <c r="E1769" s="4" t="s">
        <v>4710</v>
      </c>
    </row>
    <row r="1770">
      <c r="A1770" s="4">
        <v>6295</v>
      </c>
      <c r="B1770" s="4" t="s">
        <v>4711</v>
      </c>
      <c r="C1770" s="4" t="s">
        <v>1497</v>
      </c>
      <c r="D1770" s="4" t="s">
        <v>4712</v>
      </c>
      <c r="E1770" s="4" t="s">
        <v>12</v>
      </c>
    </row>
    <row r="1771">
      <c r="A1771" s="4">
        <v>832</v>
      </c>
      <c r="B1771" s="4" t="s">
        <v>4713</v>
      </c>
      <c r="C1771" s="4" t="s">
        <v>4714</v>
      </c>
      <c r="D1771" s="4" t="s">
        <v>4715</v>
      </c>
      <c r="E1771" s="4" t="s">
        <v>12</v>
      </c>
    </row>
    <row r="1772">
      <c r="A1772" s="4">
        <v>833</v>
      </c>
      <c r="B1772" s="4" t="s">
        <v>4716</v>
      </c>
      <c r="C1772" s="4" t="s">
        <v>4714</v>
      </c>
      <c r="D1772" s="4" t="s">
        <v>4717</v>
      </c>
      <c r="E1772" s="4" t="s">
        <v>4718</v>
      </c>
    </row>
    <row r="1773">
      <c r="A1773" s="4">
        <v>834</v>
      </c>
      <c r="B1773" s="4" t="s">
        <v>4719</v>
      </c>
      <c r="C1773" s="4" t="s">
        <v>4720</v>
      </c>
      <c r="D1773" s="4" t="s">
        <v>4721</v>
      </c>
      <c r="E1773" s="4" t="s">
        <v>4722</v>
      </c>
    </row>
    <row r="1774">
      <c r="A1774" s="4">
        <v>3144</v>
      </c>
      <c r="B1774" s="4" t="s">
        <v>4723</v>
      </c>
      <c r="C1774" s="4" t="s">
        <v>2492</v>
      </c>
      <c r="D1774" s="4" t="s">
        <v>4724</v>
      </c>
      <c r="E1774" s="4" t="s">
        <v>4725</v>
      </c>
    </row>
    <row r="1775">
      <c r="A1775" s="4">
        <v>835</v>
      </c>
      <c r="B1775" s="4" t="s">
        <v>4726</v>
      </c>
      <c r="C1775" s="4" t="s">
        <v>4727</v>
      </c>
      <c r="D1775" s="4" t="s">
        <v>4728</v>
      </c>
      <c r="E1775" s="4" t="s">
        <v>12</v>
      </c>
    </row>
    <row r="1776">
      <c r="A1776" s="4">
        <v>6296</v>
      </c>
      <c r="B1776" s="4" t="s">
        <v>4729</v>
      </c>
      <c r="C1776" s="4" t="s">
        <v>4727</v>
      </c>
      <c r="D1776" s="4" t="s">
        <v>4730</v>
      </c>
      <c r="E1776" s="4" t="s">
        <v>12</v>
      </c>
    </row>
    <row r="1777">
      <c r="A1777" s="4">
        <v>837</v>
      </c>
      <c r="B1777" s="4" t="s">
        <v>4731</v>
      </c>
      <c r="C1777" s="4" t="s">
        <v>101</v>
      </c>
      <c r="D1777" s="4" t="s">
        <v>4732</v>
      </c>
      <c r="E1777" s="4" t="s">
        <v>4733</v>
      </c>
    </row>
    <row r="1778">
      <c r="A1778" s="4">
        <v>838</v>
      </c>
      <c r="B1778" s="4" t="s">
        <v>4734</v>
      </c>
      <c r="C1778" s="4" t="s">
        <v>101</v>
      </c>
      <c r="D1778" s="4" t="s">
        <v>4735</v>
      </c>
      <c r="E1778" s="4" t="s">
        <v>4736</v>
      </c>
    </row>
    <row r="1779">
      <c r="A1779" s="4">
        <v>839</v>
      </c>
      <c r="B1779" s="4" t="s">
        <v>4737</v>
      </c>
      <c r="C1779" s="4" t="s">
        <v>105</v>
      </c>
      <c r="D1779" s="4" t="s">
        <v>4738</v>
      </c>
      <c r="E1779" s="4" t="s">
        <v>12</v>
      </c>
    </row>
    <row r="1780">
      <c r="A1780" s="4">
        <v>6297</v>
      </c>
      <c r="B1780" s="4" t="s">
        <v>4739</v>
      </c>
      <c r="C1780" s="4" t="s">
        <v>105</v>
      </c>
      <c r="D1780" s="4" t="s">
        <v>4740</v>
      </c>
      <c r="E1780" s="4" t="s">
        <v>12</v>
      </c>
    </row>
    <row r="1781">
      <c r="A1781" s="4">
        <v>4392</v>
      </c>
      <c r="B1781" s="4" t="s">
        <v>4741</v>
      </c>
      <c r="C1781" s="4" t="s">
        <v>105</v>
      </c>
      <c r="D1781" s="4" t="s">
        <v>4742</v>
      </c>
      <c r="E1781" s="4" t="s">
        <v>4743</v>
      </c>
    </row>
    <row r="1782">
      <c r="A1782" s="4">
        <v>3148</v>
      </c>
      <c r="B1782" s="4" t="s">
        <v>4744</v>
      </c>
      <c r="C1782" s="4" t="s">
        <v>105</v>
      </c>
      <c r="D1782" s="4" t="s">
        <v>4745</v>
      </c>
      <c r="E1782" s="4" t="s">
        <v>4746</v>
      </c>
    </row>
    <row r="1783">
      <c r="A1783" s="4">
        <v>7479</v>
      </c>
      <c r="B1783" s="4" t="s">
        <v>4747</v>
      </c>
      <c r="C1783" s="4" t="s">
        <v>101</v>
      </c>
      <c r="D1783" s="4" t="s">
        <v>4748</v>
      </c>
      <c r="E1783" s="4" t="s">
        <v>12</v>
      </c>
    </row>
    <row r="1784">
      <c r="A1784" s="4">
        <v>29310</v>
      </c>
      <c r="B1784" s="4" t="s">
        <v>4749</v>
      </c>
      <c r="C1784" s="4" t="s">
        <v>101</v>
      </c>
      <c r="D1784" s="4" t="s">
        <v>4748</v>
      </c>
      <c r="E1784" s="4" t="s">
        <v>12</v>
      </c>
    </row>
    <row r="1785">
      <c r="A1785" s="4">
        <v>4432</v>
      </c>
      <c r="B1785" s="4" t="s">
        <v>4750</v>
      </c>
      <c r="C1785" s="4" t="s">
        <v>101</v>
      </c>
      <c r="D1785" s="4" t="s">
        <v>4751</v>
      </c>
      <c r="E1785" s="4" t="s">
        <v>4752</v>
      </c>
    </row>
    <row r="1786">
      <c r="A1786" s="4">
        <v>840</v>
      </c>
      <c r="B1786" s="4" t="s">
        <v>4753</v>
      </c>
      <c r="C1786" s="4" t="s">
        <v>4754</v>
      </c>
      <c r="D1786" s="4" t="s">
        <v>4755</v>
      </c>
      <c r="E1786" s="4" t="s">
        <v>12</v>
      </c>
    </row>
    <row r="1787">
      <c r="A1787" s="4">
        <v>4180</v>
      </c>
      <c r="B1787" s="4" t="s">
        <v>4756</v>
      </c>
      <c r="C1787" s="4" t="s">
        <v>2569</v>
      </c>
      <c r="D1787" s="4" t="s">
        <v>4757</v>
      </c>
      <c r="E1787" s="4" t="s">
        <v>4758</v>
      </c>
    </row>
    <row r="1788">
      <c r="A1788" s="4">
        <v>3151</v>
      </c>
      <c r="B1788" s="4" t="s">
        <v>4759</v>
      </c>
      <c r="C1788" s="4" t="s">
        <v>2569</v>
      </c>
      <c r="D1788" s="4" t="s">
        <v>4760</v>
      </c>
      <c r="E1788" s="4" t="s">
        <v>4761</v>
      </c>
    </row>
    <row r="1789">
      <c r="A1789" s="4">
        <v>4182</v>
      </c>
      <c r="B1789" s="4" t="s">
        <v>4762</v>
      </c>
      <c r="C1789" s="4" t="s">
        <v>2569</v>
      </c>
      <c r="D1789" s="4" t="s">
        <v>4763</v>
      </c>
      <c r="E1789" s="4" t="s">
        <v>4764</v>
      </c>
    </row>
    <row r="1790">
      <c r="A1790" s="4">
        <v>1355</v>
      </c>
      <c r="B1790" s="4" t="s">
        <v>4765</v>
      </c>
      <c r="C1790" s="4" t="s">
        <v>2569</v>
      </c>
      <c r="D1790" s="4" t="s">
        <v>4766</v>
      </c>
      <c r="E1790" s="4" t="s">
        <v>4767</v>
      </c>
    </row>
    <row r="1791">
      <c r="A1791" s="4">
        <v>841</v>
      </c>
      <c r="B1791" s="4" t="s">
        <v>4768</v>
      </c>
      <c r="C1791" s="4" t="s">
        <v>383</v>
      </c>
      <c r="D1791" s="4" t="s">
        <v>4769</v>
      </c>
      <c r="E1791" s="4" t="s">
        <v>4770</v>
      </c>
    </row>
    <row r="1792">
      <c r="A1792" s="4">
        <v>1276</v>
      </c>
      <c r="B1792" s="4" t="s">
        <v>4771</v>
      </c>
      <c r="C1792" s="4" t="s">
        <v>843</v>
      </c>
      <c r="D1792" s="4" t="s">
        <v>4772</v>
      </c>
      <c r="E1792" s="4" t="s">
        <v>4773</v>
      </c>
    </row>
    <row r="1793">
      <c r="A1793" s="4">
        <v>1277</v>
      </c>
      <c r="B1793" s="4" t="s">
        <v>4774</v>
      </c>
      <c r="C1793" s="4" t="s">
        <v>843</v>
      </c>
      <c r="D1793" s="4" t="s">
        <v>4775</v>
      </c>
      <c r="E1793" s="4" t="s">
        <v>4776</v>
      </c>
    </row>
    <row r="1794">
      <c r="A1794" s="4">
        <v>842</v>
      </c>
      <c r="B1794" s="4" t="s">
        <v>4777</v>
      </c>
      <c r="C1794" s="4" t="s">
        <v>843</v>
      </c>
      <c r="D1794" s="4" t="s">
        <v>4778</v>
      </c>
      <c r="E1794" s="4" t="s">
        <v>4779</v>
      </c>
    </row>
    <row r="1795">
      <c r="A1795" s="4">
        <v>6536</v>
      </c>
      <c r="B1795" s="4" t="s">
        <v>4780</v>
      </c>
      <c r="C1795" s="4" t="s">
        <v>843</v>
      </c>
      <c r="D1795" s="4" t="s">
        <v>4781</v>
      </c>
      <c r="E1795" s="4" t="s">
        <v>12</v>
      </c>
    </row>
    <row r="1796">
      <c r="A1796" s="4">
        <v>843</v>
      </c>
      <c r="B1796" s="4" t="s">
        <v>4782</v>
      </c>
      <c r="C1796" s="4" t="s">
        <v>843</v>
      </c>
      <c r="D1796" s="4" t="s">
        <v>4783</v>
      </c>
      <c r="E1796" s="4" t="s">
        <v>4784</v>
      </c>
    </row>
    <row r="1797">
      <c r="A1797" s="4">
        <v>844</v>
      </c>
      <c r="B1797" s="4" t="s">
        <v>4785</v>
      </c>
      <c r="C1797" s="4" t="s">
        <v>843</v>
      </c>
      <c r="D1797" s="4" t="s">
        <v>4786</v>
      </c>
      <c r="E1797" s="4" t="s">
        <v>4787</v>
      </c>
    </row>
    <row r="1798">
      <c r="A1798" s="4">
        <v>845</v>
      </c>
      <c r="B1798" s="4" t="s">
        <v>4788</v>
      </c>
      <c r="C1798" s="4" t="s">
        <v>843</v>
      </c>
      <c r="D1798" s="4" t="s">
        <v>4789</v>
      </c>
      <c r="E1798" s="4" t="s">
        <v>4790</v>
      </c>
    </row>
    <row r="1799">
      <c r="A1799" s="4">
        <v>7105</v>
      </c>
      <c r="B1799" s="4" t="s">
        <v>4791</v>
      </c>
      <c r="C1799" s="4" t="s">
        <v>843</v>
      </c>
      <c r="D1799" s="4" t="s">
        <v>4792</v>
      </c>
      <c r="E1799" s="4" t="s">
        <v>12</v>
      </c>
    </row>
    <row r="1800">
      <c r="A1800" s="4">
        <v>3161</v>
      </c>
      <c r="B1800" s="4" t="s">
        <v>4793</v>
      </c>
      <c r="C1800" s="4" t="s">
        <v>41</v>
      </c>
      <c r="D1800" s="4" t="s">
        <v>4794</v>
      </c>
      <c r="E1800" s="4" t="s">
        <v>4795</v>
      </c>
    </row>
    <row r="1801">
      <c r="A1801" s="4">
        <v>1356</v>
      </c>
      <c r="B1801" s="4" t="s">
        <v>4796</v>
      </c>
      <c r="C1801" s="4" t="s">
        <v>41</v>
      </c>
      <c r="D1801" s="4" t="s">
        <v>4797</v>
      </c>
      <c r="E1801" s="4" t="s">
        <v>4798</v>
      </c>
    </row>
    <row r="1802">
      <c r="A1802" s="4">
        <v>3163</v>
      </c>
      <c r="B1802" s="4" t="s">
        <v>4799</v>
      </c>
      <c r="C1802" s="4" t="s">
        <v>41</v>
      </c>
      <c r="D1802" s="4" t="s">
        <v>4800</v>
      </c>
      <c r="E1802" s="4" t="s">
        <v>4801</v>
      </c>
    </row>
    <row r="1803">
      <c r="A1803" s="4">
        <v>846</v>
      </c>
      <c r="B1803" s="4" t="s">
        <v>4802</v>
      </c>
      <c r="C1803" s="4" t="s">
        <v>126</v>
      </c>
      <c r="D1803" s="4" t="s">
        <v>4803</v>
      </c>
      <c r="E1803" s="4" t="s">
        <v>4804</v>
      </c>
    </row>
    <row r="1804">
      <c r="A1804" s="4">
        <v>4341</v>
      </c>
      <c r="B1804" s="4" t="s">
        <v>4805</v>
      </c>
      <c r="C1804" s="4" t="s">
        <v>105</v>
      </c>
      <c r="D1804" s="4" t="s">
        <v>4806</v>
      </c>
      <c r="E1804" s="4" t="s">
        <v>4807</v>
      </c>
    </row>
    <row r="1805">
      <c r="A1805" s="4">
        <v>11955</v>
      </c>
      <c r="B1805" s="4" t="s">
        <v>4808</v>
      </c>
      <c r="C1805" s="4" t="s">
        <v>702</v>
      </c>
      <c r="D1805" s="4" t="s">
        <v>4809</v>
      </c>
      <c r="E1805" s="4" t="s">
        <v>12</v>
      </c>
    </row>
    <row r="1806">
      <c r="A1806" s="4">
        <v>847</v>
      </c>
      <c r="B1806" s="4" t="s">
        <v>4810</v>
      </c>
      <c r="C1806" s="4" t="s">
        <v>105</v>
      </c>
      <c r="D1806" s="4" t="s">
        <v>4811</v>
      </c>
      <c r="E1806" s="4" t="s">
        <v>4812</v>
      </c>
    </row>
    <row r="1807">
      <c r="A1807" s="4">
        <v>848</v>
      </c>
      <c r="B1807" s="4" t="s">
        <v>4813</v>
      </c>
      <c r="C1807" s="4" t="s">
        <v>383</v>
      </c>
      <c r="D1807" s="4" t="s">
        <v>4814</v>
      </c>
      <c r="E1807" s="4" t="s">
        <v>12</v>
      </c>
    </row>
    <row r="1808">
      <c r="A1808" s="4">
        <v>849</v>
      </c>
      <c r="B1808" s="4" t="s">
        <v>4815</v>
      </c>
      <c r="C1808" s="4" t="s">
        <v>101</v>
      </c>
      <c r="D1808" s="4" t="s">
        <v>4816</v>
      </c>
      <c r="E1808" s="4" t="s">
        <v>4817</v>
      </c>
    </row>
    <row r="1809">
      <c r="A1809" s="4">
        <v>6419</v>
      </c>
      <c r="B1809" s="4" t="s">
        <v>4818</v>
      </c>
      <c r="C1809" s="4" t="s">
        <v>101</v>
      </c>
      <c r="D1809" s="4" t="s">
        <v>4819</v>
      </c>
      <c r="E1809" s="4" t="s">
        <v>12</v>
      </c>
    </row>
    <row r="1810">
      <c r="A1810" s="4">
        <v>8722</v>
      </c>
      <c r="B1810" s="4" t="s">
        <v>4820</v>
      </c>
      <c r="C1810" s="4" t="s">
        <v>101</v>
      </c>
      <c r="D1810" s="4" t="s">
        <v>4819</v>
      </c>
      <c r="E1810" s="4" t="s">
        <v>12</v>
      </c>
    </row>
    <row r="1811">
      <c r="A1811" s="4">
        <v>3173</v>
      </c>
      <c r="B1811" s="4" t="s">
        <v>4821</v>
      </c>
      <c r="C1811" s="4" t="s">
        <v>101</v>
      </c>
      <c r="D1811" s="4" t="s">
        <v>4822</v>
      </c>
      <c r="E1811" s="4" t="s">
        <v>4823</v>
      </c>
    </row>
    <row r="1812">
      <c r="A1812" s="4">
        <v>7496</v>
      </c>
      <c r="B1812" s="4" t="s">
        <v>4824</v>
      </c>
      <c r="C1812" s="4" t="s">
        <v>481</v>
      </c>
      <c r="D1812" s="4" t="s">
        <v>4825</v>
      </c>
      <c r="E1812" s="4" t="s">
        <v>12</v>
      </c>
    </row>
    <row r="1813">
      <c r="A1813" s="4">
        <v>1429</v>
      </c>
      <c r="B1813" s="4" t="s">
        <v>4826</v>
      </c>
      <c r="C1813" s="4" t="s">
        <v>1789</v>
      </c>
      <c r="D1813" s="4" t="s">
        <v>4827</v>
      </c>
      <c r="E1813" s="4" t="s">
        <v>12</v>
      </c>
    </row>
    <row r="1814">
      <c r="A1814" s="4">
        <v>3179</v>
      </c>
      <c r="B1814" s="4" t="s">
        <v>4828</v>
      </c>
      <c r="C1814" s="4" t="s">
        <v>4592</v>
      </c>
      <c r="D1814" s="4" t="s">
        <v>4829</v>
      </c>
      <c r="E1814" s="4" t="s">
        <v>4830</v>
      </c>
    </row>
    <row r="1815">
      <c r="A1815" s="4">
        <v>850</v>
      </c>
      <c r="B1815" s="4" t="s">
        <v>4831</v>
      </c>
      <c r="C1815" s="4" t="s">
        <v>2569</v>
      </c>
      <c r="D1815" s="4" t="s">
        <v>4832</v>
      </c>
      <c r="E1815" s="4" t="s">
        <v>4833</v>
      </c>
    </row>
    <row r="1816">
      <c r="A1816" s="4">
        <v>8173</v>
      </c>
      <c r="B1816" s="4" t="s">
        <v>4834</v>
      </c>
      <c r="C1816" s="4" t="s">
        <v>2569</v>
      </c>
      <c r="D1816" s="4" t="s">
        <v>4835</v>
      </c>
      <c r="E1816" s="4" t="s">
        <v>12</v>
      </c>
    </row>
    <row r="1817">
      <c r="A1817" s="4">
        <v>3183</v>
      </c>
      <c r="B1817" s="4" t="s">
        <v>4836</v>
      </c>
      <c r="C1817" s="4" t="s">
        <v>2569</v>
      </c>
      <c r="D1817" s="4" t="s">
        <v>4837</v>
      </c>
      <c r="E1817" s="4" t="s">
        <v>4838</v>
      </c>
    </row>
    <row r="1818">
      <c r="A1818" s="4">
        <v>6807</v>
      </c>
      <c r="B1818" s="4" t="s">
        <v>4839</v>
      </c>
      <c r="C1818" s="4" t="s">
        <v>4840</v>
      </c>
      <c r="D1818" s="4" t="s">
        <v>4841</v>
      </c>
      <c r="E1818" s="4" t="s">
        <v>12</v>
      </c>
    </row>
    <row r="1819">
      <c r="A1819" s="4">
        <v>3187</v>
      </c>
      <c r="B1819" s="4" t="s">
        <v>4842</v>
      </c>
      <c r="C1819" s="4" t="s">
        <v>101</v>
      </c>
      <c r="D1819" s="4" t="s">
        <v>4843</v>
      </c>
      <c r="E1819" s="4" t="s">
        <v>4844</v>
      </c>
    </row>
    <row r="1820">
      <c r="A1820" s="4">
        <v>6299</v>
      </c>
      <c r="B1820" s="4" t="s">
        <v>4845</v>
      </c>
      <c r="C1820" s="4" t="s">
        <v>101</v>
      </c>
      <c r="D1820" s="4" t="s">
        <v>4846</v>
      </c>
      <c r="E1820" s="4" t="s">
        <v>12</v>
      </c>
    </row>
    <row r="1821">
      <c r="A1821" s="4">
        <v>3190</v>
      </c>
      <c r="B1821" s="4" t="s">
        <v>4847</v>
      </c>
      <c r="C1821" s="4" t="s">
        <v>101</v>
      </c>
      <c r="D1821" s="4" t="s">
        <v>4848</v>
      </c>
      <c r="E1821" s="4" t="s">
        <v>4849</v>
      </c>
    </row>
    <row r="1822">
      <c r="A1822" s="4">
        <v>851</v>
      </c>
      <c r="B1822" s="4" t="s">
        <v>4850</v>
      </c>
      <c r="C1822" s="4" t="s">
        <v>101</v>
      </c>
      <c r="D1822" s="4" t="s">
        <v>4851</v>
      </c>
      <c r="E1822" s="4" t="s">
        <v>4852</v>
      </c>
    </row>
    <row r="1823">
      <c r="A1823" s="4">
        <v>852</v>
      </c>
      <c r="B1823" s="4" t="s">
        <v>4853</v>
      </c>
      <c r="C1823" s="4" t="s">
        <v>101</v>
      </c>
      <c r="D1823" s="4" t="s">
        <v>4854</v>
      </c>
      <c r="E1823" s="4" t="s">
        <v>4855</v>
      </c>
    </row>
    <row r="1824">
      <c r="A1824" s="4">
        <v>853</v>
      </c>
      <c r="B1824" s="4" t="s">
        <v>4856</v>
      </c>
      <c r="C1824" s="4" t="s">
        <v>101</v>
      </c>
      <c r="D1824" s="4" t="s">
        <v>4857</v>
      </c>
      <c r="E1824" s="4" t="s">
        <v>4858</v>
      </c>
    </row>
    <row r="1825">
      <c r="A1825" s="4">
        <v>854</v>
      </c>
      <c r="B1825" s="4" t="s">
        <v>4859</v>
      </c>
      <c r="C1825" s="4" t="s">
        <v>702</v>
      </c>
      <c r="D1825" s="4" t="s">
        <v>4860</v>
      </c>
      <c r="E1825" s="4" t="s">
        <v>4861</v>
      </c>
    </row>
    <row r="1826">
      <c r="A1826" s="4">
        <v>7018</v>
      </c>
      <c r="B1826" s="4" t="s">
        <v>4862</v>
      </c>
      <c r="C1826" s="4" t="s">
        <v>702</v>
      </c>
      <c r="D1826" s="4" t="s">
        <v>4860</v>
      </c>
      <c r="E1826" s="4" t="s">
        <v>12</v>
      </c>
    </row>
    <row r="1827">
      <c r="A1827" s="4">
        <v>6301</v>
      </c>
      <c r="B1827" s="4" t="s">
        <v>4863</v>
      </c>
      <c r="C1827" s="4" t="s">
        <v>702</v>
      </c>
      <c r="D1827" s="4" t="s">
        <v>4864</v>
      </c>
      <c r="E1827" s="4" t="s">
        <v>12</v>
      </c>
    </row>
    <row r="1828">
      <c r="A1828" s="4">
        <v>8530</v>
      </c>
      <c r="B1828" s="4" t="s">
        <v>4865</v>
      </c>
      <c r="C1828" s="4" t="s">
        <v>702</v>
      </c>
      <c r="D1828" s="4" t="s">
        <v>12</v>
      </c>
      <c r="E1828" s="4" t="s">
        <v>12</v>
      </c>
    </row>
    <row r="1829">
      <c r="A1829" s="4">
        <v>7925</v>
      </c>
      <c r="B1829" s="4" t="s">
        <v>4866</v>
      </c>
      <c r="C1829" s="4" t="s">
        <v>165</v>
      </c>
      <c r="D1829" s="4" t="s">
        <v>12</v>
      </c>
      <c r="E1829" s="4" t="s">
        <v>12</v>
      </c>
    </row>
    <row r="1830">
      <c r="A1830" s="4">
        <v>5941</v>
      </c>
      <c r="B1830" s="4" t="s">
        <v>4867</v>
      </c>
      <c r="C1830" s="4" t="s">
        <v>1063</v>
      </c>
      <c r="D1830" s="4" t="s">
        <v>4868</v>
      </c>
      <c r="E1830" s="4" t="s">
        <v>12</v>
      </c>
    </row>
    <row r="1831">
      <c r="A1831" s="4">
        <v>3200</v>
      </c>
      <c r="B1831" s="4" t="s">
        <v>4869</v>
      </c>
      <c r="C1831" s="4" t="s">
        <v>1063</v>
      </c>
      <c r="D1831" s="4" t="s">
        <v>4870</v>
      </c>
      <c r="E1831" s="4" t="s">
        <v>4871</v>
      </c>
    </row>
    <row r="1832">
      <c r="A1832" s="4">
        <v>856</v>
      </c>
      <c r="B1832" s="4" t="s">
        <v>4872</v>
      </c>
      <c r="C1832" s="4" t="s">
        <v>1063</v>
      </c>
      <c r="D1832" s="4" t="s">
        <v>4873</v>
      </c>
      <c r="E1832" s="4" t="s">
        <v>4874</v>
      </c>
    </row>
    <row r="1833">
      <c r="A1833" s="4">
        <v>5443</v>
      </c>
      <c r="B1833" s="4" t="s">
        <v>4875</v>
      </c>
      <c r="C1833" s="4" t="s">
        <v>1063</v>
      </c>
      <c r="D1833" s="4" t="s">
        <v>4873</v>
      </c>
      <c r="E1833" s="4" t="s">
        <v>12</v>
      </c>
    </row>
    <row r="1834">
      <c r="A1834" s="4">
        <v>858</v>
      </c>
      <c r="B1834" s="4" t="s">
        <v>4876</v>
      </c>
      <c r="C1834" s="4" t="s">
        <v>1063</v>
      </c>
      <c r="D1834" s="4" t="s">
        <v>4877</v>
      </c>
      <c r="E1834" s="4" t="s">
        <v>4878</v>
      </c>
    </row>
    <row r="1835">
      <c r="A1835" s="4">
        <v>6539</v>
      </c>
      <c r="B1835" s="4" t="s">
        <v>4879</v>
      </c>
      <c r="C1835" s="4" t="s">
        <v>1063</v>
      </c>
      <c r="D1835" s="4" t="s">
        <v>4877</v>
      </c>
      <c r="E1835" s="4" t="s">
        <v>12</v>
      </c>
    </row>
    <row r="1836">
      <c r="A1836" s="4">
        <v>29366</v>
      </c>
      <c r="B1836" s="4" t="s">
        <v>4880</v>
      </c>
      <c r="C1836" s="4" t="s">
        <v>1063</v>
      </c>
      <c r="D1836" s="4" t="s">
        <v>4877</v>
      </c>
      <c r="E1836" s="4" t="s">
        <v>12</v>
      </c>
    </row>
    <row r="1837">
      <c r="A1837" s="4">
        <v>6538</v>
      </c>
      <c r="B1837" s="4" t="s">
        <v>4881</v>
      </c>
      <c r="C1837" s="4" t="s">
        <v>1063</v>
      </c>
      <c r="D1837" s="4" t="s">
        <v>4882</v>
      </c>
      <c r="E1837" s="4" t="s">
        <v>12</v>
      </c>
    </row>
    <row r="1838">
      <c r="A1838" s="4">
        <v>859</v>
      </c>
      <c r="B1838" s="4" t="s">
        <v>4883</v>
      </c>
      <c r="C1838" s="4" t="s">
        <v>4884</v>
      </c>
      <c r="D1838" s="4" t="s">
        <v>4885</v>
      </c>
      <c r="E1838" s="4" t="s">
        <v>4886</v>
      </c>
    </row>
    <row r="1839">
      <c r="A1839" s="4">
        <v>6302</v>
      </c>
      <c r="B1839" s="4" t="s">
        <v>4887</v>
      </c>
      <c r="C1839" s="4" t="s">
        <v>4884</v>
      </c>
      <c r="D1839" s="4" t="s">
        <v>4888</v>
      </c>
      <c r="E1839" s="4" t="s">
        <v>12</v>
      </c>
    </row>
    <row r="1840">
      <c r="A1840" s="4">
        <v>1357</v>
      </c>
      <c r="B1840" s="4" t="s">
        <v>4889</v>
      </c>
      <c r="C1840" s="4" t="s">
        <v>7</v>
      </c>
      <c r="D1840" s="4" t="s">
        <v>4890</v>
      </c>
      <c r="E1840" s="4" t="s">
        <v>4891</v>
      </c>
    </row>
    <row r="1841">
      <c r="A1841" s="4">
        <v>6420</v>
      </c>
      <c r="B1841" s="4" t="s">
        <v>4892</v>
      </c>
      <c r="C1841" s="4" t="s">
        <v>7</v>
      </c>
      <c r="D1841" s="4" t="s">
        <v>4893</v>
      </c>
      <c r="E1841" s="4" t="s">
        <v>12</v>
      </c>
    </row>
    <row r="1842">
      <c r="A1842" s="4">
        <v>6808</v>
      </c>
      <c r="B1842" s="4" t="s">
        <v>4894</v>
      </c>
      <c r="C1842" s="4" t="s">
        <v>7</v>
      </c>
      <c r="D1842" s="4" t="s">
        <v>4895</v>
      </c>
      <c r="E1842" s="4" t="s">
        <v>12</v>
      </c>
    </row>
    <row r="1843">
      <c r="A1843" s="4">
        <v>6674</v>
      </c>
      <c r="B1843" s="4" t="s">
        <v>4896</v>
      </c>
      <c r="C1843" s="4" t="s">
        <v>7</v>
      </c>
      <c r="D1843" s="4" t="s">
        <v>4897</v>
      </c>
      <c r="E1843" s="4" t="s">
        <v>12</v>
      </c>
    </row>
    <row r="1844">
      <c r="A1844" s="4">
        <v>860</v>
      </c>
      <c r="B1844" s="4" t="s">
        <v>4898</v>
      </c>
      <c r="C1844" s="4" t="s">
        <v>41</v>
      </c>
      <c r="D1844" s="4" t="s">
        <v>4899</v>
      </c>
      <c r="E1844" s="4" t="s">
        <v>4900</v>
      </c>
    </row>
    <row r="1845">
      <c r="A1845" s="4">
        <v>6540</v>
      </c>
      <c r="B1845" s="4" t="s">
        <v>4901</v>
      </c>
      <c r="C1845" s="4" t="s">
        <v>41</v>
      </c>
      <c r="D1845" s="4" t="s">
        <v>4902</v>
      </c>
      <c r="E1845" s="4" t="s">
        <v>12</v>
      </c>
    </row>
    <row r="1846">
      <c r="A1846" s="4">
        <v>861</v>
      </c>
      <c r="B1846" s="4" t="s">
        <v>4903</v>
      </c>
      <c r="C1846" s="4" t="s">
        <v>41</v>
      </c>
      <c r="D1846" s="4" t="s">
        <v>4904</v>
      </c>
      <c r="E1846" s="4" t="s">
        <v>4905</v>
      </c>
    </row>
    <row r="1847">
      <c r="A1847" s="4">
        <v>5416</v>
      </c>
      <c r="B1847" s="4" t="s">
        <v>4906</v>
      </c>
      <c r="C1847" s="4" t="s">
        <v>41</v>
      </c>
      <c r="D1847" s="4" t="s">
        <v>4907</v>
      </c>
      <c r="E1847" s="4" t="s">
        <v>12</v>
      </c>
    </row>
    <row r="1848">
      <c r="A1848" s="4">
        <v>3207</v>
      </c>
      <c r="B1848" s="4" t="s">
        <v>4908</v>
      </c>
      <c r="C1848" s="4" t="s">
        <v>41</v>
      </c>
      <c r="D1848" s="4" t="s">
        <v>4909</v>
      </c>
      <c r="E1848" s="4" t="s">
        <v>4910</v>
      </c>
    </row>
    <row r="1849">
      <c r="A1849" s="4">
        <v>862</v>
      </c>
      <c r="B1849" s="4" t="s">
        <v>4911</v>
      </c>
      <c r="C1849" s="4" t="s">
        <v>41</v>
      </c>
      <c r="D1849" s="4" t="s">
        <v>4912</v>
      </c>
      <c r="E1849" s="4" t="s">
        <v>12</v>
      </c>
    </row>
    <row r="1850">
      <c r="A1850" s="4">
        <v>863</v>
      </c>
      <c r="B1850" s="4" t="s">
        <v>4913</v>
      </c>
      <c r="C1850" s="4" t="s">
        <v>41</v>
      </c>
      <c r="D1850" s="4" t="s">
        <v>4914</v>
      </c>
      <c r="E1850" s="4" t="s">
        <v>4915</v>
      </c>
    </row>
    <row r="1851">
      <c r="A1851" s="4">
        <v>864</v>
      </c>
      <c r="B1851" s="4" t="s">
        <v>4916</v>
      </c>
      <c r="C1851" s="4" t="s">
        <v>41</v>
      </c>
      <c r="D1851" s="4" t="s">
        <v>4917</v>
      </c>
      <c r="E1851" s="4" t="s">
        <v>4918</v>
      </c>
    </row>
    <row r="1852">
      <c r="A1852" s="4">
        <v>5935</v>
      </c>
      <c r="B1852" s="4" t="s">
        <v>4919</v>
      </c>
      <c r="C1852" s="4" t="s">
        <v>41</v>
      </c>
      <c r="D1852" s="4" t="s">
        <v>4917</v>
      </c>
      <c r="E1852" s="4" t="s">
        <v>12</v>
      </c>
    </row>
    <row r="1853">
      <c r="A1853" s="4">
        <v>5496</v>
      </c>
      <c r="B1853" s="4" t="s">
        <v>4920</v>
      </c>
      <c r="C1853" s="4" t="s">
        <v>41</v>
      </c>
      <c r="D1853" s="4" t="s">
        <v>4921</v>
      </c>
      <c r="E1853" s="4" t="s">
        <v>12</v>
      </c>
    </row>
    <row r="1854">
      <c r="A1854" s="4">
        <v>6953</v>
      </c>
      <c r="B1854" s="4" t="s">
        <v>4922</v>
      </c>
      <c r="C1854" s="4" t="s">
        <v>41</v>
      </c>
      <c r="D1854" s="4" t="s">
        <v>4923</v>
      </c>
      <c r="E1854" s="4" t="s">
        <v>12</v>
      </c>
    </row>
    <row r="1855">
      <c r="A1855" s="4">
        <v>865</v>
      </c>
      <c r="B1855" s="4" t="s">
        <v>4924</v>
      </c>
      <c r="C1855" s="4" t="s">
        <v>4119</v>
      </c>
      <c r="D1855" s="4" t="s">
        <v>4925</v>
      </c>
      <c r="E1855" s="4" t="s">
        <v>4926</v>
      </c>
    </row>
    <row r="1856">
      <c r="A1856" s="4">
        <v>866</v>
      </c>
      <c r="B1856" s="4" t="s">
        <v>4927</v>
      </c>
      <c r="C1856" s="4" t="s">
        <v>105</v>
      </c>
      <c r="D1856" s="4" t="s">
        <v>4928</v>
      </c>
      <c r="E1856" s="4" t="s">
        <v>4929</v>
      </c>
    </row>
    <row r="1857">
      <c r="A1857" s="4">
        <v>6542</v>
      </c>
      <c r="B1857" s="4" t="s">
        <v>4930</v>
      </c>
      <c r="C1857" s="4" t="s">
        <v>105</v>
      </c>
      <c r="D1857" s="4" t="s">
        <v>4931</v>
      </c>
      <c r="E1857" s="4" t="s">
        <v>12</v>
      </c>
    </row>
    <row r="1858">
      <c r="A1858" s="4">
        <v>14115</v>
      </c>
      <c r="B1858" s="4" t="s">
        <v>4932</v>
      </c>
      <c r="C1858" s="4" t="s">
        <v>105</v>
      </c>
      <c r="D1858" s="4" t="s">
        <v>4928</v>
      </c>
      <c r="E1858" s="4" t="s">
        <v>12</v>
      </c>
    </row>
    <row r="1859">
      <c r="A1859" s="4">
        <v>867</v>
      </c>
      <c r="B1859" s="4" t="s">
        <v>4933</v>
      </c>
      <c r="C1859" s="4" t="s">
        <v>105</v>
      </c>
      <c r="D1859" s="4" t="s">
        <v>4934</v>
      </c>
      <c r="E1859" s="4" t="s">
        <v>4935</v>
      </c>
    </row>
    <row r="1860">
      <c r="A1860" s="4">
        <v>3214</v>
      </c>
      <c r="B1860" s="4" t="s">
        <v>4936</v>
      </c>
      <c r="C1860" s="4" t="s">
        <v>4937</v>
      </c>
      <c r="D1860" s="4" t="s">
        <v>4938</v>
      </c>
      <c r="E1860" s="4" t="s">
        <v>4939</v>
      </c>
    </row>
    <row r="1861">
      <c r="A1861" s="4">
        <v>868</v>
      </c>
      <c r="B1861" s="4" t="s">
        <v>4940</v>
      </c>
      <c r="C1861" s="4" t="s">
        <v>4937</v>
      </c>
      <c r="D1861" s="4" t="s">
        <v>4941</v>
      </c>
      <c r="E1861" s="4" t="s">
        <v>4942</v>
      </c>
    </row>
    <row r="1862">
      <c r="A1862" s="4">
        <v>3216</v>
      </c>
      <c r="B1862" s="4" t="s">
        <v>4943</v>
      </c>
      <c r="C1862" s="4" t="s">
        <v>4937</v>
      </c>
      <c r="D1862" s="4" t="s">
        <v>4944</v>
      </c>
      <c r="E1862" s="4" t="s">
        <v>4945</v>
      </c>
    </row>
    <row r="1863">
      <c r="A1863" s="4">
        <v>3218</v>
      </c>
      <c r="B1863" s="4" t="s">
        <v>4946</v>
      </c>
      <c r="C1863" s="4" t="s">
        <v>7</v>
      </c>
      <c r="D1863" s="4" t="s">
        <v>4947</v>
      </c>
      <c r="E1863" s="4" t="s">
        <v>4948</v>
      </c>
    </row>
    <row r="1864">
      <c r="A1864" s="4">
        <v>5141</v>
      </c>
      <c r="B1864" s="4" t="s">
        <v>4949</v>
      </c>
      <c r="C1864" s="4" t="s">
        <v>7</v>
      </c>
      <c r="D1864" s="4" t="s">
        <v>4950</v>
      </c>
      <c r="E1864" s="4" t="s">
        <v>12</v>
      </c>
    </row>
    <row r="1865">
      <c r="A1865" s="4">
        <v>869</v>
      </c>
      <c r="B1865" s="4" t="s">
        <v>4951</v>
      </c>
      <c r="C1865" s="4" t="s">
        <v>7</v>
      </c>
      <c r="D1865" s="4" t="s">
        <v>4952</v>
      </c>
      <c r="E1865" s="4" t="s">
        <v>12</v>
      </c>
    </row>
    <row r="1866">
      <c r="A1866" s="4">
        <v>6303</v>
      </c>
      <c r="B1866" s="4" t="s">
        <v>4953</v>
      </c>
      <c r="C1866" s="4" t="s">
        <v>7</v>
      </c>
      <c r="D1866" s="4" t="s">
        <v>4952</v>
      </c>
      <c r="E1866" s="4" t="s">
        <v>12</v>
      </c>
    </row>
    <row r="1867">
      <c r="A1867" s="4">
        <v>3219</v>
      </c>
      <c r="B1867" s="4" t="s">
        <v>4954</v>
      </c>
      <c r="C1867" s="4" t="s">
        <v>7</v>
      </c>
      <c r="D1867" s="4" t="s">
        <v>4955</v>
      </c>
      <c r="E1867" s="4" t="s">
        <v>4956</v>
      </c>
    </row>
    <row r="1868">
      <c r="A1868" s="4">
        <v>870</v>
      </c>
      <c r="B1868" s="4" t="s">
        <v>4957</v>
      </c>
      <c r="C1868" s="4" t="s">
        <v>7</v>
      </c>
      <c r="D1868" s="4" t="s">
        <v>4958</v>
      </c>
      <c r="E1868" s="4" t="s">
        <v>4959</v>
      </c>
    </row>
    <row r="1869">
      <c r="A1869" s="4">
        <v>6809</v>
      </c>
      <c r="B1869" s="4" t="s">
        <v>4960</v>
      </c>
      <c r="C1869" s="4" t="s">
        <v>7</v>
      </c>
      <c r="D1869" s="4" t="s">
        <v>4961</v>
      </c>
      <c r="E1869" s="4" t="s">
        <v>12</v>
      </c>
    </row>
    <row r="1870">
      <c r="A1870" s="4">
        <v>3221</v>
      </c>
      <c r="B1870" s="4" t="s">
        <v>4962</v>
      </c>
      <c r="C1870" s="4" t="s">
        <v>7</v>
      </c>
      <c r="D1870" s="4" t="s">
        <v>4963</v>
      </c>
      <c r="E1870" s="4" t="s">
        <v>4964</v>
      </c>
    </row>
    <row r="1871">
      <c r="A1871" s="4">
        <v>871</v>
      </c>
      <c r="B1871" s="4" t="s">
        <v>4965</v>
      </c>
      <c r="C1871" s="4" t="s">
        <v>7</v>
      </c>
      <c r="D1871" s="4" t="s">
        <v>4966</v>
      </c>
      <c r="E1871" s="4" t="s">
        <v>4967</v>
      </c>
    </row>
    <row r="1872">
      <c r="A1872" s="4">
        <v>6840</v>
      </c>
      <c r="B1872" s="4" t="s">
        <v>4968</v>
      </c>
      <c r="C1872" s="4" t="s">
        <v>587</v>
      </c>
      <c r="D1872" s="4" t="s">
        <v>4969</v>
      </c>
      <c r="E1872" s="4" t="s">
        <v>12</v>
      </c>
    </row>
    <row r="1873">
      <c r="A1873" s="4">
        <v>4188</v>
      </c>
      <c r="B1873" s="4" t="s">
        <v>4970</v>
      </c>
      <c r="C1873" s="4" t="s">
        <v>379</v>
      </c>
      <c r="D1873" s="4" t="s">
        <v>4971</v>
      </c>
      <c r="E1873" s="4" t="s">
        <v>4972</v>
      </c>
    </row>
    <row r="1874">
      <c r="A1874" s="4">
        <v>872</v>
      </c>
      <c r="B1874" s="4" t="s">
        <v>4973</v>
      </c>
      <c r="C1874" s="4" t="s">
        <v>379</v>
      </c>
      <c r="D1874" s="4" t="s">
        <v>4974</v>
      </c>
      <c r="E1874" s="4" t="s">
        <v>4975</v>
      </c>
    </row>
    <row r="1875">
      <c r="A1875" s="4">
        <v>873</v>
      </c>
      <c r="B1875" s="4" t="s">
        <v>4976</v>
      </c>
      <c r="C1875" s="4" t="s">
        <v>379</v>
      </c>
      <c r="D1875" s="4" t="s">
        <v>4977</v>
      </c>
      <c r="E1875" s="4" t="s">
        <v>4978</v>
      </c>
    </row>
    <row r="1876">
      <c r="A1876" s="4">
        <v>6304</v>
      </c>
      <c r="B1876" s="4" t="s">
        <v>4979</v>
      </c>
      <c r="C1876" s="4" t="s">
        <v>379</v>
      </c>
      <c r="D1876" s="4" t="s">
        <v>4980</v>
      </c>
      <c r="E1876" s="4" t="s">
        <v>12</v>
      </c>
    </row>
    <row r="1877">
      <c r="A1877" s="4">
        <v>6099</v>
      </c>
      <c r="B1877" s="4" t="s">
        <v>4981</v>
      </c>
      <c r="C1877" s="4" t="s">
        <v>379</v>
      </c>
      <c r="D1877" s="4" t="s">
        <v>4982</v>
      </c>
      <c r="E1877" s="4" t="s">
        <v>12</v>
      </c>
    </row>
    <row r="1878">
      <c r="A1878" s="4">
        <v>874</v>
      </c>
      <c r="B1878" s="4" t="s">
        <v>4983</v>
      </c>
      <c r="C1878" s="4" t="s">
        <v>379</v>
      </c>
      <c r="D1878" s="4" t="s">
        <v>4984</v>
      </c>
      <c r="E1878" s="4" t="s">
        <v>4985</v>
      </c>
    </row>
    <row r="1879">
      <c r="A1879" s="4">
        <v>875</v>
      </c>
      <c r="B1879" s="4" t="s">
        <v>4986</v>
      </c>
      <c r="C1879" s="4" t="s">
        <v>379</v>
      </c>
      <c r="D1879" s="4" t="s">
        <v>4987</v>
      </c>
      <c r="E1879" s="4" t="s">
        <v>4988</v>
      </c>
    </row>
    <row r="1880">
      <c r="A1880" s="4">
        <v>6306</v>
      </c>
      <c r="B1880" s="4" t="s">
        <v>4989</v>
      </c>
      <c r="C1880" s="4" t="s">
        <v>379</v>
      </c>
      <c r="D1880" s="4" t="s">
        <v>4990</v>
      </c>
      <c r="E1880" s="4" t="s">
        <v>12</v>
      </c>
    </row>
    <row r="1881">
      <c r="A1881" s="4">
        <v>6305</v>
      </c>
      <c r="B1881" s="4" t="s">
        <v>4991</v>
      </c>
      <c r="C1881" s="4" t="s">
        <v>379</v>
      </c>
      <c r="D1881" s="4" t="s">
        <v>4992</v>
      </c>
      <c r="E1881" s="4" t="s">
        <v>12</v>
      </c>
    </row>
    <row r="1882">
      <c r="A1882" s="4">
        <v>3239</v>
      </c>
      <c r="B1882" s="4" t="s">
        <v>4993</v>
      </c>
      <c r="C1882" s="4" t="s">
        <v>379</v>
      </c>
      <c r="D1882" s="4" t="s">
        <v>4994</v>
      </c>
      <c r="E1882" s="4" t="s">
        <v>4995</v>
      </c>
    </row>
    <row r="1883">
      <c r="A1883" s="4">
        <v>5534</v>
      </c>
      <c r="B1883" s="4" t="s">
        <v>4996</v>
      </c>
      <c r="C1883" s="4" t="s">
        <v>379</v>
      </c>
      <c r="D1883" s="4" t="s">
        <v>4994</v>
      </c>
      <c r="E1883" s="4" t="s">
        <v>12</v>
      </c>
    </row>
    <row r="1884">
      <c r="A1884" s="4">
        <v>876</v>
      </c>
      <c r="B1884" s="4" t="s">
        <v>4997</v>
      </c>
      <c r="C1884" s="4" t="s">
        <v>379</v>
      </c>
      <c r="D1884" s="4" t="s">
        <v>4998</v>
      </c>
      <c r="E1884" s="4" t="s">
        <v>4999</v>
      </c>
    </row>
    <row r="1885">
      <c r="A1885" s="4">
        <v>6675</v>
      </c>
      <c r="B1885" s="4" t="s">
        <v>5000</v>
      </c>
      <c r="C1885" s="4" t="s">
        <v>379</v>
      </c>
      <c r="D1885" s="4" t="s">
        <v>5001</v>
      </c>
      <c r="E1885" s="4" t="s">
        <v>12</v>
      </c>
    </row>
    <row r="1886">
      <c r="A1886" s="4">
        <v>878</v>
      </c>
      <c r="B1886" s="4" t="s">
        <v>5002</v>
      </c>
      <c r="C1886" s="4" t="s">
        <v>362</v>
      </c>
      <c r="D1886" s="4" t="s">
        <v>5003</v>
      </c>
      <c r="E1886" s="4" t="s">
        <v>5004</v>
      </c>
    </row>
    <row r="1887">
      <c r="A1887" s="4">
        <v>1358</v>
      </c>
      <c r="B1887" s="4" t="s">
        <v>5005</v>
      </c>
      <c r="C1887" s="4" t="s">
        <v>362</v>
      </c>
      <c r="D1887" s="4" t="s">
        <v>5006</v>
      </c>
      <c r="E1887" s="4" t="s">
        <v>5007</v>
      </c>
    </row>
    <row r="1888">
      <c r="A1888" s="4">
        <v>7107</v>
      </c>
      <c r="B1888" s="4" t="s">
        <v>5008</v>
      </c>
      <c r="C1888" s="4" t="s">
        <v>5009</v>
      </c>
      <c r="D1888" s="4" t="s">
        <v>5010</v>
      </c>
      <c r="E1888" s="4" t="s">
        <v>12</v>
      </c>
    </row>
    <row r="1889">
      <c r="A1889" s="4">
        <v>7203</v>
      </c>
      <c r="B1889" s="4" t="s">
        <v>5011</v>
      </c>
      <c r="C1889" s="4" t="s">
        <v>1547</v>
      </c>
      <c r="D1889" s="4" t="s">
        <v>5012</v>
      </c>
      <c r="E1889" s="4" t="s">
        <v>12</v>
      </c>
    </row>
    <row r="1890">
      <c r="A1890" s="4">
        <v>4278</v>
      </c>
      <c r="B1890" s="4" t="s">
        <v>5013</v>
      </c>
      <c r="C1890" s="4" t="s">
        <v>101</v>
      </c>
      <c r="D1890" s="4" t="s">
        <v>5014</v>
      </c>
      <c r="E1890" s="4" t="s">
        <v>5015</v>
      </c>
    </row>
    <row r="1891">
      <c r="A1891" s="4">
        <v>6930</v>
      </c>
      <c r="B1891" s="4" t="s">
        <v>5016</v>
      </c>
      <c r="C1891" s="4" t="s">
        <v>101</v>
      </c>
      <c r="D1891" s="4" t="s">
        <v>12</v>
      </c>
      <c r="E1891" s="4" t="s">
        <v>12</v>
      </c>
    </row>
    <row r="1892">
      <c r="A1892" s="4">
        <v>879</v>
      </c>
      <c r="B1892" s="4" t="s">
        <v>5017</v>
      </c>
      <c r="C1892" s="4" t="s">
        <v>101</v>
      </c>
      <c r="D1892" s="4" t="s">
        <v>5018</v>
      </c>
      <c r="E1892" s="4" t="s">
        <v>5019</v>
      </c>
    </row>
    <row r="1893">
      <c r="A1893" s="4">
        <v>880</v>
      </c>
      <c r="B1893" s="4" t="s">
        <v>5020</v>
      </c>
      <c r="C1893" s="4" t="s">
        <v>101</v>
      </c>
      <c r="D1893" s="4" t="s">
        <v>5021</v>
      </c>
      <c r="E1893" s="4" t="s">
        <v>5022</v>
      </c>
    </row>
    <row r="1894">
      <c r="A1894" s="4">
        <v>6545</v>
      </c>
      <c r="B1894" s="4" t="s">
        <v>5023</v>
      </c>
      <c r="C1894" s="4" t="s">
        <v>101</v>
      </c>
      <c r="D1894" s="4" t="s">
        <v>5021</v>
      </c>
      <c r="E1894" s="4" t="s">
        <v>12</v>
      </c>
    </row>
    <row r="1895">
      <c r="A1895" s="4">
        <v>29306</v>
      </c>
      <c r="B1895" s="4" t="s">
        <v>5024</v>
      </c>
      <c r="C1895" s="4" t="s">
        <v>101</v>
      </c>
      <c r="D1895" s="4" t="s">
        <v>5021</v>
      </c>
      <c r="E1895" s="4" t="s">
        <v>12</v>
      </c>
    </row>
    <row r="1896">
      <c r="A1896" s="4">
        <v>6546</v>
      </c>
      <c r="B1896" s="4" t="s">
        <v>5025</v>
      </c>
      <c r="C1896" s="4" t="s">
        <v>101</v>
      </c>
      <c r="D1896" s="4" t="s">
        <v>5026</v>
      </c>
      <c r="E1896" s="4" t="s">
        <v>12</v>
      </c>
    </row>
    <row r="1897">
      <c r="A1897" s="4">
        <v>881</v>
      </c>
      <c r="B1897" s="4" t="s">
        <v>5027</v>
      </c>
      <c r="C1897" s="4" t="s">
        <v>101</v>
      </c>
      <c r="D1897" s="4" t="s">
        <v>5028</v>
      </c>
      <c r="E1897" s="4" t="s">
        <v>5029</v>
      </c>
    </row>
    <row r="1898">
      <c r="A1898" s="4">
        <v>882</v>
      </c>
      <c r="B1898" s="4" t="s">
        <v>5030</v>
      </c>
      <c r="C1898" s="4" t="s">
        <v>101</v>
      </c>
      <c r="D1898" s="4" t="s">
        <v>5031</v>
      </c>
      <c r="E1898" s="4" t="s">
        <v>5032</v>
      </c>
    </row>
    <row r="1899">
      <c r="A1899" s="4">
        <v>883</v>
      </c>
      <c r="B1899" s="4" t="s">
        <v>5033</v>
      </c>
      <c r="C1899" s="4" t="s">
        <v>101</v>
      </c>
      <c r="D1899" s="4" t="s">
        <v>5034</v>
      </c>
      <c r="E1899" s="4" t="s">
        <v>5035</v>
      </c>
    </row>
    <row r="1900">
      <c r="A1900" s="4">
        <v>6307</v>
      </c>
      <c r="B1900" s="4" t="s">
        <v>5036</v>
      </c>
      <c r="C1900" s="4" t="s">
        <v>101</v>
      </c>
      <c r="D1900" s="4" t="s">
        <v>5034</v>
      </c>
      <c r="E1900" s="4" t="s">
        <v>12</v>
      </c>
    </row>
    <row r="1901">
      <c r="A1901" s="4">
        <v>6308</v>
      </c>
      <c r="B1901" s="4" t="s">
        <v>5037</v>
      </c>
      <c r="C1901" s="4" t="s">
        <v>101</v>
      </c>
      <c r="D1901" s="4" t="s">
        <v>5034</v>
      </c>
      <c r="E1901" s="4" t="s">
        <v>12</v>
      </c>
    </row>
    <row r="1902">
      <c r="A1902" s="4">
        <v>7624</v>
      </c>
      <c r="B1902" s="4" t="s">
        <v>5038</v>
      </c>
      <c r="C1902" s="4" t="s">
        <v>101</v>
      </c>
      <c r="D1902" s="4" t="s">
        <v>5034</v>
      </c>
      <c r="E1902" s="4" t="s">
        <v>12</v>
      </c>
    </row>
    <row r="1903">
      <c r="A1903" s="4">
        <v>8675</v>
      </c>
      <c r="B1903" s="4" t="s">
        <v>5039</v>
      </c>
      <c r="C1903" s="4" t="s">
        <v>101</v>
      </c>
      <c r="D1903" s="4" t="s">
        <v>5034</v>
      </c>
      <c r="E1903" s="4" t="s">
        <v>12</v>
      </c>
    </row>
    <row r="1904">
      <c r="A1904" s="4">
        <v>8676</v>
      </c>
      <c r="B1904" s="4" t="s">
        <v>5040</v>
      </c>
      <c r="C1904" s="4" t="s">
        <v>101</v>
      </c>
      <c r="D1904" s="4" t="s">
        <v>5034</v>
      </c>
      <c r="E1904" s="4" t="s">
        <v>12</v>
      </c>
    </row>
    <row r="1905">
      <c r="A1905" s="4">
        <v>884</v>
      </c>
      <c r="B1905" s="4" t="s">
        <v>5041</v>
      </c>
      <c r="C1905" s="4" t="s">
        <v>101</v>
      </c>
      <c r="D1905" s="4" t="s">
        <v>5042</v>
      </c>
      <c r="E1905" s="4" t="s">
        <v>5043</v>
      </c>
    </row>
    <row r="1906">
      <c r="A1906" s="4">
        <v>885</v>
      </c>
      <c r="B1906" s="4" t="s">
        <v>5044</v>
      </c>
      <c r="C1906" s="4" t="s">
        <v>101</v>
      </c>
      <c r="D1906" s="4" t="s">
        <v>5045</v>
      </c>
      <c r="E1906" s="4" t="s">
        <v>5046</v>
      </c>
    </row>
    <row r="1907">
      <c r="A1907" s="4">
        <v>1410</v>
      </c>
      <c r="B1907" s="4" t="s">
        <v>5047</v>
      </c>
      <c r="C1907" s="4" t="s">
        <v>101</v>
      </c>
      <c r="D1907" s="4" t="s">
        <v>5045</v>
      </c>
      <c r="E1907" s="4" t="s">
        <v>12</v>
      </c>
    </row>
    <row r="1908">
      <c r="A1908" s="4">
        <v>6309</v>
      </c>
      <c r="B1908" s="4" t="s">
        <v>5048</v>
      </c>
      <c r="C1908" s="4" t="s">
        <v>101</v>
      </c>
      <c r="D1908" s="4" t="s">
        <v>5049</v>
      </c>
      <c r="E1908" s="4" t="s">
        <v>12</v>
      </c>
    </row>
    <row r="1909">
      <c r="A1909" s="4">
        <v>6813</v>
      </c>
      <c r="B1909" s="4" t="s">
        <v>5050</v>
      </c>
      <c r="C1909" s="4" t="s">
        <v>101</v>
      </c>
      <c r="D1909" s="4" t="s">
        <v>5051</v>
      </c>
      <c r="E1909" s="4" t="s">
        <v>12</v>
      </c>
    </row>
    <row r="1910">
      <c r="A1910" s="4">
        <v>3252</v>
      </c>
      <c r="B1910" s="4" t="s">
        <v>5052</v>
      </c>
      <c r="C1910" s="4" t="s">
        <v>101</v>
      </c>
      <c r="D1910" s="4" t="s">
        <v>5053</v>
      </c>
      <c r="E1910" s="4" t="s">
        <v>5054</v>
      </c>
    </row>
    <row r="1911">
      <c r="A1911" s="4">
        <v>886</v>
      </c>
      <c r="B1911" s="4" t="s">
        <v>5055</v>
      </c>
      <c r="C1911" s="4" t="s">
        <v>101</v>
      </c>
      <c r="D1911" s="4" t="s">
        <v>5056</v>
      </c>
      <c r="E1911" s="4" t="s">
        <v>5057</v>
      </c>
    </row>
    <row r="1912">
      <c r="A1912" s="4">
        <v>6547</v>
      </c>
      <c r="B1912" s="4" t="s">
        <v>5058</v>
      </c>
      <c r="C1912" s="4" t="s">
        <v>101</v>
      </c>
      <c r="D1912" s="4" t="s">
        <v>5059</v>
      </c>
      <c r="E1912" s="4" t="s">
        <v>12</v>
      </c>
    </row>
    <row r="1913">
      <c r="A1913" s="4">
        <v>3253</v>
      </c>
      <c r="B1913" s="4" t="s">
        <v>5060</v>
      </c>
      <c r="C1913" s="4" t="s">
        <v>41</v>
      </c>
      <c r="D1913" s="4" t="s">
        <v>5061</v>
      </c>
      <c r="E1913" s="4" t="s">
        <v>5062</v>
      </c>
    </row>
    <row r="1914">
      <c r="A1914" s="4">
        <v>3254</v>
      </c>
      <c r="B1914" s="4" t="s">
        <v>5063</v>
      </c>
      <c r="C1914" s="4" t="s">
        <v>1690</v>
      </c>
      <c r="D1914" s="4" t="s">
        <v>5064</v>
      </c>
      <c r="E1914" s="4" t="s">
        <v>5065</v>
      </c>
    </row>
    <row r="1915">
      <c r="A1915" s="4">
        <v>887</v>
      </c>
      <c r="B1915" s="4" t="s">
        <v>5066</v>
      </c>
      <c r="C1915" s="4" t="s">
        <v>126</v>
      </c>
      <c r="D1915" s="4" t="s">
        <v>5067</v>
      </c>
      <c r="E1915" s="4" t="s">
        <v>5068</v>
      </c>
    </row>
    <row r="1916">
      <c r="A1916" s="4">
        <v>888</v>
      </c>
      <c r="B1916" s="4" t="s">
        <v>5069</v>
      </c>
      <c r="C1916" s="4" t="s">
        <v>312</v>
      </c>
      <c r="D1916" s="4" t="s">
        <v>5070</v>
      </c>
      <c r="E1916" s="4" t="s">
        <v>5071</v>
      </c>
    </row>
    <row r="1917">
      <c r="A1917" s="4">
        <v>3256</v>
      </c>
      <c r="B1917" s="4" t="s">
        <v>5072</v>
      </c>
      <c r="C1917" s="4" t="s">
        <v>312</v>
      </c>
      <c r="D1917" s="4" t="s">
        <v>5073</v>
      </c>
      <c r="E1917" s="4" t="s">
        <v>5074</v>
      </c>
    </row>
    <row r="1918">
      <c r="A1918" s="4">
        <v>890</v>
      </c>
      <c r="B1918" s="4" t="s">
        <v>5075</v>
      </c>
      <c r="C1918" s="4" t="s">
        <v>5076</v>
      </c>
      <c r="D1918" s="4" t="s">
        <v>5077</v>
      </c>
      <c r="E1918" s="4" t="s">
        <v>5078</v>
      </c>
    </row>
    <row r="1919">
      <c r="A1919" s="4">
        <v>6109</v>
      </c>
      <c r="B1919" s="4" t="s">
        <v>5079</v>
      </c>
      <c r="C1919" s="4" t="s">
        <v>5076</v>
      </c>
      <c r="D1919" s="4" t="s">
        <v>5080</v>
      </c>
      <c r="E1919" s="4" t="s">
        <v>12</v>
      </c>
    </row>
    <row r="1920">
      <c r="A1920" s="4">
        <v>891</v>
      </c>
      <c r="B1920" s="4" t="s">
        <v>5081</v>
      </c>
      <c r="C1920" s="4" t="s">
        <v>5076</v>
      </c>
      <c r="D1920" s="4" t="s">
        <v>5082</v>
      </c>
      <c r="E1920" s="4" t="s">
        <v>5083</v>
      </c>
    </row>
    <row r="1921">
      <c r="A1921" s="4">
        <v>892</v>
      </c>
      <c r="B1921" s="4" t="s">
        <v>5084</v>
      </c>
      <c r="C1921" s="4" t="s">
        <v>5076</v>
      </c>
      <c r="D1921" s="4" t="s">
        <v>5085</v>
      </c>
      <c r="E1921" s="4" t="s">
        <v>5086</v>
      </c>
    </row>
    <row r="1922">
      <c r="A1922" s="4">
        <v>6424</v>
      </c>
      <c r="B1922" s="4" t="s">
        <v>5087</v>
      </c>
      <c r="C1922" s="4" t="s">
        <v>5076</v>
      </c>
      <c r="D1922" s="4" t="s">
        <v>5088</v>
      </c>
      <c r="E1922" s="4" t="s">
        <v>12</v>
      </c>
    </row>
    <row r="1923">
      <c r="A1923" s="4">
        <v>8804</v>
      </c>
      <c r="B1923" s="4" t="s">
        <v>5089</v>
      </c>
      <c r="C1923" s="4" t="s">
        <v>5076</v>
      </c>
      <c r="D1923" s="4" t="s">
        <v>5088</v>
      </c>
      <c r="E1923" s="4" t="s">
        <v>12</v>
      </c>
    </row>
    <row r="1924">
      <c r="A1924" s="4">
        <v>8770</v>
      </c>
      <c r="B1924" s="4" t="s">
        <v>5090</v>
      </c>
      <c r="C1924" s="4" t="s">
        <v>5076</v>
      </c>
      <c r="D1924" s="4" t="s">
        <v>5088</v>
      </c>
      <c r="E1924" s="4" t="s">
        <v>12</v>
      </c>
    </row>
    <row r="1925">
      <c r="A1925" s="4">
        <v>893</v>
      </c>
      <c r="B1925" s="4" t="s">
        <v>5091</v>
      </c>
      <c r="C1925" s="4" t="s">
        <v>457</v>
      </c>
      <c r="D1925" s="4" t="s">
        <v>5092</v>
      </c>
      <c r="E1925" s="4" t="s">
        <v>5093</v>
      </c>
    </row>
    <row r="1926">
      <c r="A1926" s="4">
        <v>3262</v>
      </c>
      <c r="B1926" s="4" t="s">
        <v>5094</v>
      </c>
      <c r="C1926" s="4" t="s">
        <v>457</v>
      </c>
      <c r="D1926" s="4" t="s">
        <v>5095</v>
      </c>
      <c r="E1926" s="4" t="s">
        <v>5096</v>
      </c>
    </row>
    <row r="1927">
      <c r="A1927" s="4">
        <v>3263</v>
      </c>
      <c r="B1927" s="4" t="s">
        <v>5097</v>
      </c>
      <c r="C1927" s="4" t="s">
        <v>457</v>
      </c>
      <c r="D1927" s="4" t="s">
        <v>5098</v>
      </c>
      <c r="E1927" s="4" t="s">
        <v>5099</v>
      </c>
    </row>
    <row r="1928">
      <c r="A1928" s="4">
        <v>7020</v>
      </c>
      <c r="B1928" s="4" t="s">
        <v>5100</v>
      </c>
      <c r="C1928" s="4" t="s">
        <v>457</v>
      </c>
      <c r="D1928" s="4" t="s">
        <v>5101</v>
      </c>
      <c r="E1928" s="4" t="s">
        <v>12</v>
      </c>
    </row>
    <row r="1929">
      <c r="A1929" s="4">
        <v>894</v>
      </c>
      <c r="B1929" s="4" t="s">
        <v>5102</v>
      </c>
      <c r="C1929" s="4" t="s">
        <v>843</v>
      </c>
      <c r="D1929" s="4" t="s">
        <v>5103</v>
      </c>
      <c r="E1929" s="4" t="s">
        <v>5104</v>
      </c>
    </row>
    <row r="1930">
      <c r="A1930" s="4">
        <v>6310</v>
      </c>
      <c r="B1930" s="4" t="s">
        <v>5105</v>
      </c>
      <c r="C1930" s="4" t="s">
        <v>843</v>
      </c>
      <c r="D1930" s="4" t="s">
        <v>5106</v>
      </c>
      <c r="E1930" s="4" t="s">
        <v>12</v>
      </c>
    </row>
    <row r="1931">
      <c r="A1931" s="4">
        <v>6311</v>
      </c>
      <c r="B1931" s="4" t="s">
        <v>5107</v>
      </c>
      <c r="C1931" s="4" t="s">
        <v>843</v>
      </c>
      <c r="D1931" s="4" t="s">
        <v>5108</v>
      </c>
      <c r="E1931" s="4" t="s">
        <v>12</v>
      </c>
    </row>
    <row r="1932">
      <c r="A1932" s="4">
        <v>6678</v>
      </c>
      <c r="B1932" s="4" t="s">
        <v>5109</v>
      </c>
      <c r="C1932" s="4" t="s">
        <v>843</v>
      </c>
      <c r="D1932" s="4" t="s">
        <v>5110</v>
      </c>
      <c r="E1932" s="4" t="s">
        <v>12</v>
      </c>
    </row>
    <row r="1933">
      <c r="A1933" s="4">
        <v>3265</v>
      </c>
      <c r="B1933" s="4" t="s">
        <v>5111</v>
      </c>
      <c r="C1933" s="4" t="s">
        <v>843</v>
      </c>
      <c r="D1933" s="4" t="s">
        <v>5112</v>
      </c>
      <c r="E1933" s="4" t="s">
        <v>5113</v>
      </c>
    </row>
    <row r="1934">
      <c r="A1934" s="4">
        <v>5942</v>
      </c>
      <c r="B1934" s="4" t="s">
        <v>5114</v>
      </c>
      <c r="C1934" s="4" t="s">
        <v>5115</v>
      </c>
      <c r="D1934" s="4" t="s">
        <v>5116</v>
      </c>
      <c r="E1934" s="4" t="s">
        <v>12</v>
      </c>
    </row>
    <row r="1935">
      <c r="A1935" s="4">
        <v>895</v>
      </c>
      <c r="B1935" s="4" t="s">
        <v>5117</v>
      </c>
      <c r="C1935" s="4" t="s">
        <v>5115</v>
      </c>
      <c r="D1935" s="4" t="s">
        <v>5118</v>
      </c>
      <c r="E1935" s="4" t="s">
        <v>12</v>
      </c>
    </row>
    <row r="1936">
      <c r="A1936" s="4">
        <v>896</v>
      </c>
      <c r="B1936" s="4" t="s">
        <v>5119</v>
      </c>
      <c r="C1936" s="4" t="s">
        <v>5115</v>
      </c>
      <c r="D1936" s="4" t="s">
        <v>5120</v>
      </c>
      <c r="E1936" s="4" t="s">
        <v>5121</v>
      </c>
    </row>
    <row r="1937">
      <c r="A1937" s="4">
        <v>6312</v>
      </c>
      <c r="B1937" s="4" t="s">
        <v>5122</v>
      </c>
      <c r="C1937" s="4" t="s">
        <v>5115</v>
      </c>
      <c r="D1937" s="4" t="s">
        <v>5123</v>
      </c>
      <c r="E1937" s="4" t="s">
        <v>12</v>
      </c>
    </row>
    <row r="1938">
      <c r="A1938" s="4">
        <v>897</v>
      </c>
      <c r="B1938" s="4" t="s">
        <v>5124</v>
      </c>
      <c r="C1938" s="4" t="s">
        <v>101</v>
      </c>
      <c r="D1938" s="4" t="s">
        <v>5125</v>
      </c>
      <c r="E1938" s="4" t="s">
        <v>5126</v>
      </c>
    </row>
    <row r="1939">
      <c r="A1939" s="4">
        <v>898</v>
      </c>
      <c r="B1939" s="4" t="s">
        <v>5127</v>
      </c>
      <c r="C1939" s="4" t="s">
        <v>2141</v>
      </c>
      <c r="D1939" s="4" t="s">
        <v>5128</v>
      </c>
      <c r="E1939" s="4" t="s">
        <v>5129</v>
      </c>
    </row>
    <row r="1940">
      <c r="A1940" s="4">
        <v>3274</v>
      </c>
      <c r="B1940" s="4" t="s">
        <v>5130</v>
      </c>
      <c r="C1940" s="4" t="s">
        <v>2141</v>
      </c>
      <c r="D1940" s="4" t="s">
        <v>5131</v>
      </c>
      <c r="E1940" s="4" t="s">
        <v>5132</v>
      </c>
    </row>
    <row r="1941">
      <c r="A1941" s="4">
        <v>899</v>
      </c>
      <c r="B1941" s="4" t="s">
        <v>5133</v>
      </c>
      <c r="C1941" s="4" t="s">
        <v>2141</v>
      </c>
      <c r="D1941" s="4" t="s">
        <v>5134</v>
      </c>
      <c r="E1941" s="4" t="s">
        <v>5135</v>
      </c>
    </row>
    <row r="1942">
      <c r="A1942" s="4">
        <v>6313</v>
      </c>
      <c r="B1942" s="4" t="s">
        <v>5136</v>
      </c>
      <c r="C1942" s="4" t="s">
        <v>2141</v>
      </c>
      <c r="D1942" s="4" t="s">
        <v>5137</v>
      </c>
      <c r="E1942" s="4" t="s">
        <v>12</v>
      </c>
    </row>
    <row r="1943">
      <c r="A1943" s="4">
        <v>901</v>
      </c>
      <c r="B1943" s="4" t="s">
        <v>5138</v>
      </c>
      <c r="C1943" s="4" t="s">
        <v>5139</v>
      </c>
      <c r="D1943" s="4" t="s">
        <v>5140</v>
      </c>
      <c r="E1943" s="4" t="s">
        <v>5141</v>
      </c>
    </row>
    <row r="1944">
      <c r="A1944" s="4">
        <v>6679</v>
      </c>
      <c r="B1944" s="4" t="s">
        <v>5142</v>
      </c>
      <c r="C1944" s="4" t="s">
        <v>5139</v>
      </c>
      <c r="D1944" s="4" t="s">
        <v>5143</v>
      </c>
      <c r="E1944" s="4" t="s">
        <v>12</v>
      </c>
    </row>
    <row r="1945">
      <c r="A1945" s="4">
        <v>902</v>
      </c>
      <c r="B1945" s="4" t="s">
        <v>5144</v>
      </c>
      <c r="C1945" s="4" t="s">
        <v>5139</v>
      </c>
      <c r="D1945" s="4" t="s">
        <v>5145</v>
      </c>
      <c r="E1945" s="4" t="s">
        <v>5146</v>
      </c>
    </row>
    <row r="1946">
      <c r="A1946" s="4">
        <v>6548</v>
      </c>
      <c r="B1946" s="4" t="s">
        <v>5147</v>
      </c>
      <c r="C1946" s="4" t="s">
        <v>5139</v>
      </c>
      <c r="D1946" s="4" t="s">
        <v>5145</v>
      </c>
      <c r="E1946" s="4" t="s">
        <v>12</v>
      </c>
    </row>
    <row r="1947">
      <c r="A1947" s="4">
        <v>7021</v>
      </c>
      <c r="B1947" s="4" t="s">
        <v>5148</v>
      </c>
      <c r="C1947" s="4" t="s">
        <v>5139</v>
      </c>
      <c r="D1947" s="4" t="s">
        <v>5149</v>
      </c>
      <c r="E1947" s="4" t="s">
        <v>12</v>
      </c>
    </row>
    <row r="1948">
      <c r="A1948" s="4">
        <v>6549</v>
      </c>
      <c r="B1948" s="4" t="s">
        <v>5150</v>
      </c>
      <c r="C1948" s="4" t="s">
        <v>5139</v>
      </c>
      <c r="D1948" s="4" t="s">
        <v>5151</v>
      </c>
      <c r="E1948" s="4" t="s">
        <v>12</v>
      </c>
    </row>
    <row r="1949">
      <c r="A1949" s="4">
        <v>903</v>
      </c>
      <c r="B1949" s="4" t="s">
        <v>5152</v>
      </c>
      <c r="C1949" s="4" t="s">
        <v>5139</v>
      </c>
      <c r="D1949" s="4" t="s">
        <v>5153</v>
      </c>
      <c r="E1949" s="4" t="s">
        <v>5154</v>
      </c>
    </row>
    <row r="1950">
      <c r="A1950" s="4">
        <v>6314</v>
      </c>
      <c r="B1950" s="4" t="s">
        <v>5155</v>
      </c>
      <c r="C1950" s="4" t="s">
        <v>5139</v>
      </c>
      <c r="D1950" s="4" t="s">
        <v>5156</v>
      </c>
      <c r="E1950" s="4" t="s">
        <v>12</v>
      </c>
    </row>
    <row r="1951">
      <c r="A1951" s="4">
        <v>3275</v>
      </c>
      <c r="B1951" s="4" t="s">
        <v>5157</v>
      </c>
      <c r="C1951" s="4" t="s">
        <v>5139</v>
      </c>
      <c r="D1951" s="4" t="s">
        <v>5158</v>
      </c>
      <c r="E1951" s="4" t="s">
        <v>5159</v>
      </c>
    </row>
    <row r="1952">
      <c r="A1952" s="4">
        <v>6315</v>
      </c>
      <c r="B1952" s="4" t="s">
        <v>5160</v>
      </c>
      <c r="C1952" s="4" t="s">
        <v>5139</v>
      </c>
      <c r="D1952" s="4" t="s">
        <v>5161</v>
      </c>
      <c r="E1952" s="4" t="s">
        <v>12</v>
      </c>
    </row>
    <row r="1953">
      <c r="A1953" s="4">
        <v>6425</v>
      </c>
      <c r="B1953" s="4" t="s">
        <v>5162</v>
      </c>
      <c r="C1953" s="4" t="s">
        <v>5139</v>
      </c>
      <c r="D1953" s="4" t="s">
        <v>5163</v>
      </c>
      <c r="E1953" s="4" t="s">
        <v>12</v>
      </c>
    </row>
    <row r="1954">
      <c r="A1954" s="4">
        <v>6859</v>
      </c>
      <c r="B1954" s="4" t="s">
        <v>5164</v>
      </c>
      <c r="C1954" s="4" t="s">
        <v>1640</v>
      </c>
      <c r="D1954" s="4" t="s">
        <v>5165</v>
      </c>
      <c r="E1954" s="4" t="s">
        <v>12</v>
      </c>
    </row>
    <row r="1955">
      <c r="A1955" s="4">
        <v>904</v>
      </c>
      <c r="B1955" s="4" t="s">
        <v>5166</v>
      </c>
      <c r="C1955" s="4" t="s">
        <v>1640</v>
      </c>
      <c r="D1955" s="4" t="s">
        <v>5167</v>
      </c>
      <c r="E1955" s="4" t="s">
        <v>5168</v>
      </c>
    </row>
    <row r="1956">
      <c r="A1956" s="4">
        <v>7022</v>
      </c>
      <c r="B1956" s="4" t="s">
        <v>5169</v>
      </c>
      <c r="C1956" s="4" t="s">
        <v>1640</v>
      </c>
      <c r="D1956" s="4" t="s">
        <v>12</v>
      </c>
      <c r="E1956" s="4" t="s">
        <v>12</v>
      </c>
    </row>
    <row r="1957">
      <c r="A1957" s="4">
        <v>3277</v>
      </c>
      <c r="B1957" s="4" t="s">
        <v>5170</v>
      </c>
      <c r="C1957" s="4" t="s">
        <v>5171</v>
      </c>
      <c r="D1957" s="4" t="s">
        <v>5172</v>
      </c>
      <c r="E1957" s="4" t="s">
        <v>5173</v>
      </c>
    </row>
    <row r="1958">
      <c r="A1958" s="4">
        <v>3278</v>
      </c>
      <c r="B1958" s="4" t="s">
        <v>5174</v>
      </c>
      <c r="C1958" s="4" t="s">
        <v>5171</v>
      </c>
      <c r="D1958" s="4" t="s">
        <v>5175</v>
      </c>
      <c r="E1958" s="4" t="s">
        <v>5176</v>
      </c>
    </row>
    <row r="1959">
      <c r="A1959" s="4">
        <v>905</v>
      </c>
      <c r="B1959" s="4" t="s">
        <v>5177</v>
      </c>
      <c r="C1959" s="4" t="s">
        <v>5171</v>
      </c>
      <c r="D1959" s="4" t="s">
        <v>5178</v>
      </c>
      <c r="E1959" s="4" t="s">
        <v>5179</v>
      </c>
    </row>
    <row r="1960">
      <c r="A1960" s="4">
        <v>906</v>
      </c>
      <c r="B1960" s="4" t="s">
        <v>5180</v>
      </c>
      <c r="C1960" s="4" t="s">
        <v>5171</v>
      </c>
      <c r="D1960" s="4" t="s">
        <v>5181</v>
      </c>
      <c r="E1960" s="4" t="s">
        <v>5182</v>
      </c>
    </row>
    <row r="1961">
      <c r="A1961" s="4">
        <v>907</v>
      </c>
      <c r="B1961" s="4" t="s">
        <v>5183</v>
      </c>
      <c r="C1961" s="4" t="s">
        <v>5171</v>
      </c>
      <c r="D1961" s="4" t="s">
        <v>5184</v>
      </c>
      <c r="E1961" s="4" t="s">
        <v>5185</v>
      </c>
    </row>
    <row r="1962">
      <c r="A1962" s="4">
        <v>908</v>
      </c>
      <c r="B1962" s="4" t="s">
        <v>5186</v>
      </c>
      <c r="C1962" s="4" t="s">
        <v>5171</v>
      </c>
      <c r="D1962" s="4" t="s">
        <v>5187</v>
      </c>
      <c r="E1962" s="4" t="s">
        <v>5188</v>
      </c>
    </row>
    <row r="1963">
      <c r="A1963" s="4">
        <v>909</v>
      </c>
      <c r="B1963" s="4" t="s">
        <v>5189</v>
      </c>
      <c r="C1963" s="4" t="s">
        <v>5171</v>
      </c>
      <c r="D1963" s="4" t="s">
        <v>5190</v>
      </c>
      <c r="E1963" s="4" t="s">
        <v>5191</v>
      </c>
    </row>
    <row r="1964">
      <c r="A1964" s="4">
        <v>910</v>
      </c>
      <c r="B1964" s="4" t="s">
        <v>5192</v>
      </c>
      <c r="C1964" s="4" t="s">
        <v>5171</v>
      </c>
      <c r="D1964" s="4" t="s">
        <v>5193</v>
      </c>
      <c r="E1964" s="4" t="s">
        <v>5194</v>
      </c>
    </row>
    <row r="1965">
      <c r="A1965" s="4">
        <v>911</v>
      </c>
      <c r="B1965" s="4" t="s">
        <v>5195</v>
      </c>
      <c r="C1965" s="4" t="s">
        <v>5171</v>
      </c>
      <c r="D1965" s="4" t="s">
        <v>5196</v>
      </c>
      <c r="E1965" s="4" t="s">
        <v>5197</v>
      </c>
    </row>
    <row r="1966">
      <c r="A1966" s="4">
        <v>912</v>
      </c>
      <c r="B1966" s="4" t="s">
        <v>5198</v>
      </c>
      <c r="C1966" s="4" t="s">
        <v>5171</v>
      </c>
      <c r="D1966" s="4" t="s">
        <v>5199</v>
      </c>
      <c r="E1966" s="4" t="s">
        <v>5200</v>
      </c>
    </row>
    <row r="1967">
      <c r="A1967" s="4">
        <v>913</v>
      </c>
      <c r="B1967" s="4" t="s">
        <v>5201</v>
      </c>
      <c r="C1967" s="4" t="s">
        <v>5171</v>
      </c>
      <c r="D1967" s="4" t="s">
        <v>5202</v>
      </c>
      <c r="E1967" s="4" t="s">
        <v>5203</v>
      </c>
    </row>
    <row r="1968">
      <c r="A1968" s="4">
        <v>914</v>
      </c>
      <c r="B1968" s="4" t="s">
        <v>5204</v>
      </c>
      <c r="C1968" s="4" t="s">
        <v>5171</v>
      </c>
      <c r="D1968" s="4" t="s">
        <v>5205</v>
      </c>
      <c r="E1968" s="4" t="s">
        <v>5206</v>
      </c>
    </row>
    <row r="1969">
      <c r="A1969" s="4">
        <v>915</v>
      </c>
      <c r="B1969" s="4" t="s">
        <v>5207</v>
      </c>
      <c r="C1969" s="4" t="s">
        <v>5171</v>
      </c>
      <c r="D1969" s="4" t="s">
        <v>5208</v>
      </c>
      <c r="E1969" s="4" t="s">
        <v>5209</v>
      </c>
    </row>
    <row r="1970">
      <c r="A1970" s="4">
        <v>916</v>
      </c>
      <c r="B1970" s="4" t="s">
        <v>5210</v>
      </c>
      <c r="C1970" s="4" t="s">
        <v>5171</v>
      </c>
      <c r="D1970" s="4" t="s">
        <v>5211</v>
      </c>
      <c r="E1970" s="4" t="s">
        <v>5212</v>
      </c>
    </row>
    <row r="1971">
      <c r="A1971" s="4">
        <v>6550</v>
      </c>
      <c r="B1971" s="4" t="s">
        <v>5213</v>
      </c>
      <c r="C1971" s="4" t="s">
        <v>5171</v>
      </c>
      <c r="D1971" s="4" t="s">
        <v>5214</v>
      </c>
      <c r="E1971" s="4" t="s">
        <v>12</v>
      </c>
    </row>
    <row r="1972">
      <c r="A1972" s="4">
        <v>3283</v>
      </c>
      <c r="B1972" s="4" t="s">
        <v>5215</v>
      </c>
      <c r="C1972" s="4" t="s">
        <v>5171</v>
      </c>
      <c r="D1972" s="4" t="s">
        <v>5216</v>
      </c>
      <c r="E1972" s="4" t="s">
        <v>5217</v>
      </c>
    </row>
    <row r="1973">
      <c r="A1973" s="4">
        <v>917</v>
      </c>
      <c r="B1973" s="4" t="s">
        <v>5218</v>
      </c>
      <c r="C1973" s="4" t="s">
        <v>119</v>
      </c>
      <c r="D1973" s="4" t="s">
        <v>5219</v>
      </c>
      <c r="E1973" s="4" t="s">
        <v>5220</v>
      </c>
    </row>
    <row r="1974">
      <c r="A1974" s="4">
        <v>4193</v>
      </c>
      <c r="B1974" s="4" t="s">
        <v>5221</v>
      </c>
      <c r="C1974" s="4" t="s">
        <v>119</v>
      </c>
      <c r="D1974" s="4" t="s">
        <v>5222</v>
      </c>
      <c r="E1974" s="4" t="s">
        <v>5223</v>
      </c>
    </row>
    <row r="1975">
      <c r="A1975" s="4">
        <v>3288</v>
      </c>
      <c r="B1975" s="4" t="s">
        <v>5224</v>
      </c>
      <c r="C1975" s="4" t="s">
        <v>119</v>
      </c>
      <c r="D1975" s="4" t="s">
        <v>5225</v>
      </c>
      <c r="E1975" s="4" t="s">
        <v>5226</v>
      </c>
    </row>
    <row r="1976">
      <c r="A1976" s="4">
        <v>3290</v>
      </c>
      <c r="B1976" s="4" t="s">
        <v>5227</v>
      </c>
      <c r="C1976" s="4" t="s">
        <v>119</v>
      </c>
      <c r="D1976" s="4" t="s">
        <v>5228</v>
      </c>
      <c r="E1976" s="4" t="s">
        <v>5229</v>
      </c>
    </row>
    <row r="1977">
      <c r="A1977" s="4">
        <v>918</v>
      </c>
      <c r="B1977" s="4" t="s">
        <v>5230</v>
      </c>
      <c r="C1977" s="4" t="s">
        <v>119</v>
      </c>
      <c r="D1977" s="4" t="s">
        <v>5231</v>
      </c>
      <c r="E1977" s="4" t="s">
        <v>5232</v>
      </c>
    </row>
    <row r="1978">
      <c r="A1978" s="4">
        <v>6316</v>
      </c>
      <c r="B1978" s="4" t="s">
        <v>5233</v>
      </c>
      <c r="C1978" s="4" t="s">
        <v>119</v>
      </c>
      <c r="D1978" s="4" t="s">
        <v>5234</v>
      </c>
      <c r="E1978" s="4" t="s">
        <v>12</v>
      </c>
    </row>
    <row r="1979">
      <c r="A1979" s="4">
        <v>8677</v>
      </c>
      <c r="B1979" s="4" t="s">
        <v>5235</v>
      </c>
      <c r="C1979" s="4" t="s">
        <v>119</v>
      </c>
      <c r="D1979" s="4" t="s">
        <v>5236</v>
      </c>
      <c r="E1979" s="4" t="s">
        <v>12</v>
      </c>
    </row>
    <row r="1980">
      <c r="A1980" s="4">
        <v>919</v>
      </c>
      <c r="B1980" s="4" t="s">
        <v>5237</v>
      </c>
      <c r="C1980" s="4" t="s">
        <v>119</v>
      </c>
      <c r="D1980" s="4" t="s">
        <v>5238</v>
      </c>
      <c r="E1980" s="4" t="s">
        <v>12</v>
      </c>
    </row>
    <row r="1981">
      <c r="A1981" s="4">
        <v>3298</v>
      </c>
      <c r="B1981" s="4" t="s">
        <v>5239</v>
      </c>
      <c r="C1981" s="4" t="s">
        <v>119</v>
      </c>
      <c r="D1981" s="4" t="s">
        <v>5240</v>
      </c>
      <c r="E1981" s="4" t="s">
        <v>5241</v>
      </c>
    </row>
    <row r="1982">
      <c r="A1982" s="4">
        <v>6815</v>
      </c>
      <c r="B1982" s="4" t="s">
        <v>5242</v>
      </c>
      <c r="C1982" s="4" t="s">
        <v>119</v>
      </c>
      <c r="D1982" s="4" t="s">
        <v>5243</v>
      </c>
      <c r="E1982" s="4" t="s">
        <v>12</v>
      </c>
    </row>
    <row r="1983">
      <c r="A1983" s="4">
        <v>6931</v>
      </c>
      <c r="B1983" s="4" t="s">
        <v>5244</v>
      </c>
      <c r="C1983" s="4" t="s">
        <v>119</v>
      </c>
      <c r="D1983" s="4" t="s">
        <v>5245</v>
      </c>
      <c r="E1983" s="4" t="s">
        <v>12</v>
      </c>
    </row>
    <row r="1984">
      <c r="A1984" s="4">
        <v>920</v>
      </c>
      <c r="B1984" s="4" t="s">
        <v>5246</v>
      </c>
      <c r="C1984" s="4" t="s">
        <v>119</v>
      </c>
      <c r="D1984" s="4" t="s">
        <v>5247</v>
      </c>
      <c r="E1984" s="4" t="s">
        <v>5248</v>
      </c>
    </row>
    <row r="1985">
      <c r="A1985" s="4">
        <v>921</v>
      </c>
      <c r="B1985" s="4" t="s">
        <v>5249</v>
      </c>
      <c r="C1985" s="4" t="s">
        <v>119</v>
      </c>
      <c r="D1985" s="4" t="s">
        <v>5250</v>
      </c>
      <c r="E1985" s="4" t="s">
        <v>5251</v>
      </c>
    </row>
    <row r="1986">
      <c r="A1986" s="4">
        <v>922</v>
      </c>
      <c r="B1986" s="4" t="s">
        <v>5252</v>
      </c>
      <c r="C1986" s="4" t="s">
        <v>119</v>
      </c>
      <c r="D1986" s="4" t="s">
        <v>5253</v>
      </c>
      <c r="E1986" s="4" t="s">
        <v>5254</v>
      </c>
    </row>
    <row r="1987">
      <c r="A1987" s="4">
        <v>924</v>
      </c>
      <c r="B1987" s="4" t="s">
        <v>5255</v>
      </c>
      <c r="C1987" s="4" t="s">
        <v>119</v>
      </c>
      <c r="D1987" s="4" t="s">
        <v>5256</v>
      </c>
      <c r="E1987" s="4" t="s">
        <v>5257</v>
      </c>
    </row>
    <row r="1988">
      <c r="A1988" s="4">
        <v>925</v>
      </c>
      <c r="B1988" s="4" t="s">
        <v>5258</v>
      </c>
      <c r="C1988" s="4" t="s">
        <v>119</v>
      </c>
      <c r="D1988" s="4" t="s">
        <v>5259</v>
      </c>
      <c r="E1988" s="4" t="s">
        <v>12</v>
      </c>
    </row>
    <row r="1989">
      <c r="A1989" s="4">
        <v>4340</v>
      </c>
      <c r="B1989" s="4" t="s">
        <v>5260</v>
      </c>
      <c r="C1989" s="4" t="s">
        <v>119</v>
      </c>
      <c r="D1989" s="4" t="s">
        <v>5259</v>
      </c>
      <c r="E1989" s="4" t="s">
        <v>5261</v>
      </c>
    </row>
    <row r="1990">
      <c r="A1990" s="4">
        <v>4491</v>
      </c>
      <c r="B1990" s="4" t="s">
        <v>5262</v>
      </c>
      <c r="C1990" s="4" t="s">
        <v>119</v>
      </c>
      <c r="D1990" s="4" t="s">
        <v>5263</v>
      </c>
      <c r="E1990" s="4" t="s">
        <v>5264</v>
      </c>
    </row>
    <row r="1991">
      <c r="A1991" s="4">
        <v>3310</v>
      </c>
      <c r="B1991" s="4" t="s">
        <v>5265</v>
      </c>
      <c r="C1991" s="4" t="s">
        <v>41</v>
      </c>
      <c r="D1991" s="4" t="s">
        <v>5266</v>
      </c>
      <c r="E1991" s="4" t="s">
        <v>5267</v>
      </c>
    </row>
    <row r="1992">
      <c r="A1992" s="4">
        <v>926</v>
      </c>
      <c r="B1992" s="4" t="s">
        <v>5268</v>
      </c>
      <c r="C1992" s="4" t="s">
        <v>392</v>
      </c>
      <c r="D1992" s="4" t="s">
        <v>5269</v>
      </c>
      <c r="E1992" s="4" t="s">
        <v>5270</v>
      </c>
    </row>
    <row r="1993">
      <c r="A1993" s="4">
        <v>6860</v>
      </c>
      <c r="B1993" s="4" t="s">
        <v>5271</v>
      </c>
      <c r="C1993" s="4" t="s">
        <v>392</v>
      </c>
      <c r="D1993" s="4" t="s">
        <v>5272</v>
      </c>
      <c r="E1993" s="4" t="s">
        <v>12</v>
      </c>
    </row>
    <row r="1994">
      <c r="A1994" s="4">
        <v>927</v>
      </c>
      <c r="B1994" s="4" t="s">
        <v>5273</v>
      </c>
      <c r="C1994" s="4" t="s">
        <v>392</v>
      </c>
      <c r="D1994" s="4" t="s">
        <v>5274</v>
      </c>
      <c r="E1994" s="4" t="s">
        <v>5275</v>
      </c>
    </row>
    <row r="1995">
      <c r="A1995" s="4">
        <v>6427</v>
      </c>
      <c r="B1995" s="4" t="s">
        <v>5276</v>
      </c>
      <c r="C1995" s="4" t="s">
        <v>392</v>
      </c>
      <c r="D1995" s="4" t="s">
        <v>5277</v>
      </c>
      <c r="E1995" s="4" t="s">
        <v>12</v>
      </c>
    </row>
    <row r="1996">
      <c r="A1996" s="4">
        <v>928</v>
      </c>
      <c r="B1996" s="4" t="s">
        <v>5278</v>
      </c>
      <c r="C1996" s="4" t="s">
        <v>392</v>
      </c>
      <c r="D1996" s="4" t="s">
        <v>5279</v>
      </c>
      <c r="E1996" s="4" t="s">
        <v>5280</v>
      </c>
    </row>
    <row r="1997">
      <c r="A1997" s="4">
        <v>5963</v>
      </c>
      <c r="B1997" s="4" t="s">
        <v>5281</v>
      </c>
      <c r="C1997" s="4" t="s">
        <v>392</v>
      </c>
      <c r="D1997" s="4" t="s">
        <v>5279</v>
      </c>
      <c r="E1997" s="4" t="s">
        <v>12</v>
      </c>
    </row>
    <row r="1998">
      <c r="A1998" s="4">
        <v>6682</v>
      </c>
      <c r="B1998" s="4" t="s">
        <v>5282</v>
      </c>
      <c r="C1998" s="4" t="s">
        <v>392</v>
      </c>
      <c r="D1998" s="4" t="s">
        <v>5283</v>
      </c>
      <c r="E1998" s="4" t="s">
        <v>12</v>
      </c>
    </row>
    <row r="1999">
      <c r="A1999" s="4">
        <v>6428</v>
      </c>
      <c r="B1999" s="4" t="s">
        <v>5284</v>
      </c>
      <c r="C1999" s="4" t="s">
        <v>392</v>
      </c>
      <c r="D1999" s="4" t="s">
        <v>5285</v>
      </c>
      <c r="E1999" s="4" t="s">
        <v>12</v>
      </c>
    </row>
    <row r="2000">
      <c r="A2000" s="4">
        <v>929</v>
      </c>
      <c r="B2000" s="4" t="s">
        <v>5286</v>
      </c>
      <c r="C2000" s="4" t="s">
        <v>457</v>
      </c>
      <c r="D2000" s="4" t="s">
        <v>5287</v>
      </c>
      <c r="E2000" s="4" t="s">
        <v>5288</v>
      </c>
    </row>
    <row r="2001">
      <c r="A2001" s="4">
        <v>930</v>
      </c>
      <c r="B2001" s="4" t="s">
        <v>5289</v>
      </c>
      <c r="C2001" s="4" t="s">
        <v>165</v>
      </c>
      <c r="D2001" s="4" t="s">
        <v>5290</v>
      </c>
      <c r="E2001" s="4" t="s">
        <v>5291</v>
      </c>
    </row>
    <row r="2002">
      <c r="A2002" s="4">
        <v>931</v>
      </c>
      <c r="B2002" s="4" t="s">
        <v>5292</v>
      </c>
      <c r="C2002" s="4" t="s">
        <v>165</v>
      </c>
      <c r="D2002" s="4" t="s">
        <v>5293</v>
      </c>
      <c r="E2002" s="4" t="s">
        <v>5294</v>
      </c>
    </row>
    <row r="2003">
      <c r="A2003" s="4">
        <v>1359</v>
      </c>
      <c r="B2003" s="4" t="s">
        <v>5295</v>
      </c>
      <c r="C2003" s="4" t="s">
        <v>165</v>
      </c>
      <c r="D2003" s="4" t="s">
        <v>5296</v>
      </c>
      <c r="E2003" s="4" t="s">
        <v>5297</v>
      </c>
    </row>
    <row r="2004">
      <c r="A2004" s="4">
        <v>6552</v>
      </c>
      <c r="B2004" s="4" t="s">
        <v>5298</v>
      </c>
      <c r="C2004" s="4" t="s">
        <v>165</v>
      </c>
      <c r="D2004" s="4" t="s">
        <v>5299</v>
      </c>
      <c r="E2004" s="4" t="s">
        <v>12</v>
      </c>
    </row>
    <row r="2005">
      <c r="A2005" s="4">
        <v>3321</v>
      </c>
      <c r="B2005" s="4" t="s">
        <v>5300</v>
      </c>
      <c r="C2005" s="4" t="s">
        <v>119</v>
      </c>
      <c r="D2005" s="4" t="s">
        <v>5301</v>
      </c>
      <c r="E2005" s="4" t="s">
        <v>5302</v>
      </c>
    </row>
    <row r="2006">
      <c r="A2006" s="4">
        <v>932</v>
      </c>
      <c r="B2006" s="4" t="s">
        <v>5303</v>
      </c>
      <c r="C2006" s="4" t="s">
        <v>119</v>
      </c>
      <c r="D2006" s="4" t="s">
        <v>5304</v>
      </c>
      <c r="E2006" s="4" t="s">
        <v>5305</v>
      </c>
    </row>
    <row r="2007">
      <c r="A2007" s="4">
        <v>4619</v>
      </c>
      <c r="B2007" s="4" t="s">
        <v>5306</v>
      </c>
      <c r="C2007" s="4" t="s">
        <v>119</v>
      </c>
      <c r="D2007" s="4" t="s">
        <v>5307</v>
      </c>
      <c r="E2007" s="4" t="s">
        <v>12</v>
      </c>
    </row>
    <row r="2008">
      <c r="A2008" s="4">
        <v>6683</v>
      </c>
      <c r="B2008" s="4" t="s">
        <v>5308</v>
      </c>
      <c r="C2008" s="4" t="s">
        <v>119</v>
      </c>
      <c r="D2008" s="4" t="s">
        <v>5309</v>
      </c>
      <c r="E2008" s="4" t="s">
        <v>12</v>
      </c>
    </row>
    <row r="2009">
      <c r="A2009" s="4">
        <v>933</v>
      </c>
      <c r="B2009" s="4" t="s">
        <v>5310</v>
      </c>
      <c r="C2009" s="4" t="s">
        <v>119</v>
      </c>
      <c r="D2009" s="4" t="s">
        <v>5311</v>
      </c>
      <c r="E2009" s="4" t="s">
        <v>5312</v>
      </c>
    </row>
    <row r="2010">
      <c r="A2010" s="4">
        <v>934</v>
      </c>
      <c r="B2010" s="4" t="s">
        <v>5313</v>
      </c>
      <c r="C2010" s="4" t="s">
        <v>119</v>
      </c>
      <c r="D2010" s="4" t="s">
        <v>5314</v>
      </c>
      <c r="E2010" s="4" t="s">
        <v>5315</v>
      </c>
    </row>
    <row r="2011">
      <c r="A2011" s="4">
        <v>6319</v>
      </c>
      <c r="B2011" s="4" t="s">
        <v>5316</v>
      </c>
      <c r="C2011" s="4" t="s">
        <v>119</v>
      </c>
      <c r="D2011" s="4" t="s">
        <v>5314</v>
      </c>
      <c r="E2011" s="4" t="s">
        <v>12</v>
      </c>
    </row>
    <row r="2012">
      <c r="A2012" s="4">
        <v>3323</v>
      </c>
      <c r="B2012" s="4" t="s">
        <v>5317</v>
      </c>
      <c r="C2012" s="4" t="s">
        <v>119</v>
      </c>
      <c r="D2012" s="4" t="s">
        <v>5318</v>
      </c>
      <c r="E2012" s="4" t="s">
        <v>5319</v>
      </c>
    </row>
    <row r="2013">
      <c r="A2013" s="4">
        <v>3324</v>
      </c>
      <c r="B2013" s="4" t="s">
        <v>5320</v>
      </c>
      <c r="C2013" s="4" t="s">
        <v>119</v>
      </c>
      <c r="D2013" s="4" t="s">
        <v>5321</v>
      </c>
      <c r="E2013" s="4" t="s">
        <v>5322</v>
      </c>
    </row>
    <row r="2014">
      <c r="A2014" s="4">
        <v>935</v>
      </c>
      <c r="B2014" s="4" t="s">
        <v>5323</v>
      </c>
      <c r="C2014" s="4" t="s">
        <v>119</v>
      </c>
      <c r="D2014" s="4" t="s">
        <v>5324</v>
      </c>
      <c r="E2014" s="4" t="s">
        <v>5325</v>
      </c>
    </row>
    <row r="2015">
      <c r="A2015" s="4">
        <v>936</v>
      </c>
      <c r="B2015" s="4" t="s">
        <v>5326</v>
      </c>
      <c r="C2015" s="4" t="s">
        <v>119</v>
      </c>
      <c r="D2015" s="4" t="s">
        <v>5327</v>
      </c>
      <c r="E2015" s="4" t="s">
        <v>5328</v>
      </c>
    </row>
    <row r="2016">
      <c r="A2016" s="4">
        <v>937</v>
      </c>
      <c r="B2016" s="4" t="s">
        <v>5329</v>
      </c>
      <c r="C2016" s="4" t="s">
        <v>119</v>
      </c>
      <c r="D2016" s="4" t="s">
        <v>5330</v>
      </c>
      <c r="E2016" s="4" t="s">
        <v>5331</v>
      </c>
    </row>
    <row r="2017">
      <c r="A2017" s="4">
        <v>6684</v>
      </c>
      <c r="B2017" s="4" t="s">
        <v>5332</v>
      </c>
      <c r="C2017" s="4" t="s">
        <v>119</v>
      </c>
      <c r="D2017" s="4" t="s">
        <v>5333</v>
      </c>
      <c r="E2017" s="4" t="s">
        <v>12</v>
      </c>
    </row>
    <row r="2018">
      <c r="A2018" s="4">
        <v>938</v>
      </c>
      <c r="B2018" s="4" t="s">
        <v>5334</v>
      </c>
      <c r="C2018" s="4" t="s">
        <v>119</v>
      </c>
      <c r="D2018" s="4" t="s">
        <v>5335</v>
      </c>
      <c r="E2018" s="4" t="s">
        <v>12</v>
      </c>
    </row>
    <row r="2019">
      <c r="A2019" s="4">
        <v>939</v>
      </c>
      <c r="B2019" s="4" t="s">
        <v>5336</v>
      </c>
      <c r="C2019" s="4" t="s">
        <v>119</v>
      </c>
      <c r="D2019" s="4" t="s">
        <v>5337</v>
      </c>
      <c r="E2019" s="4" t="s">
        <v>5338</v>
      </c>
    </row>
    <row r="2020">
      <c r="A2020" s="4">
        <v>3325</v>
      </c>
      <c r="B2020" s="4" t="s">
        <v>5339</v>
      </c>
      <c r="C2020" s="4" t="s">
        <v>119</v>
      </c>
      <c r="D2020" s="4" t="s">
        <v>5340</v>
      </c>
      <c r="E2020" s="4" t="s">
        <v>5341</v>
      </c>
    </row>
    <row r="2021">
      <c r="A2021" s="4">
        <v>940</v>
      </c>
      <c r="B2021" s="4" t="s">
        <v>5342</v>
      </c>
      <c r="C2021" s="4" t="s">
        <v>1497</v>
      </c>
      <c r="D2021" s="4" t="s">
        <v>5343</v>
      </c>
      <c r="E2021" s="4" t="s">
        <v>5344</v>
      </c>
    </row>
    <row r="2022">
      <c r="A2022" s="4">
        <v>4197</v>
      </c>
      <c r="B2022" s="4" t="s">
        <v>5345</v>
      </c>
      <c r="C2022" s="4" t="s">
        <v>362</v>
      </c>
      <c r="D2022" s="4" t="s">
        <v>5346</v>
      </c>
      <c r="E2022" s="4" t="s">
        <v>5347</v>
      </c>
    </row>
    <row r="2023">
      <c r="A2023" s="4">
        <v>941</v>
      </c>
      <c r="B2023" s="4" t="s">
        <v>5348</v>
      </c>
      <c r="C2023" s="4" t="s">
        <v>7</v>
      </c>
      <c r="D2023" s="4" t="s">
        <v>5349</v>
      </c>
      <c r="E2023" s="4" t="s">
        <v>12</v>
      </c>
    </row>
    <row r="2024">
      <c r="A2024" s="4">
        <v>4504</v>
      </c>
      <c r="B2024" s="4" t="s">
        <v>5350</v>
      </c>
      <c r="C2024" s="4" t="s">
        <v>228</v>
      </c>
      <c r="D2024" s="4" t="s">
        <v>5351</v>
      </c>
      <c r="E2024" s="4" t="s">
        <v>5352</v>
      </c>
    </row>
    <row r="2025">
      <c r="A2025" s="4">
        <v>1361</v>
      </c>
      <c r="B2025" s="4" t="s">
        <v>5353</v>
      </c>
      <c r="C2025" s="4" t="s">
        <v>5354</v>
      </c>
      <c r="D2025" s="4" t="s">
        <v>5355</v>
      </c>
      <c r="E2025" s="4" t="s">
        <v>5356</v>
      </c>
    </row>
    <row r="2026">
      <c r="A2026" s="4">
        <v>1362</v>
      </c>
      <c r="B2026" s="4" t="s">
        <v>5357</v>
      </c>
      <c r="C2026" s="4" t="s">
        <v>101</v>
      </c>
      <c r="D2026" s="4" t="s">
        <v>5358</v>
      </c>
      <c r="E2026" s="4" t="s">
        <v>5359</v>
      </c>
    </row>
    <row r="2027">
      <c r="A2027" s="4">
        <v>7240</v>
      </c>
      <c r="B2027" s="4" t="s">
        <v>5360</v>
      </c>
      <c r="C2027" s="4" t="s">
        <v>101</v>
      </c>
      <c r="D2027" s="4" t="s">
        <v>5358</v>
      </c>
      <c r="E2027" s="4" t="s">
        <v>12</v>
      </c>
    </row>
    <row r="2028">
      <c r="A2028" s="4">
        <v>29368</v>
      </c>
      <c r="B2028" s="4" t="s">
        <v>5361</v>
      </c>
      <c r="C2028" s="4" t="s">
        <v>101</v>
      </c>
      <c r="D2028" s="4" t="s">
        <v>5358</v>
      </c>
      <c r="E2028" s="4" t="s">
        <v>12</v>
      </c>
    </row>
    <row r="2029">
      <c r="A2029" s="4">
        <v>3335</v>
      </c>
      <c r="B2029" s="4" t="s">
        <v>5362</v>
      </c>
      <c r="C2029" s="4" t="s">
        <v>101</v>
      </c>
      <c r="D2029" s="4" t="s">
        <v>5363</v>
      </c>
      <c r="E2029" s="4" t="s">
        <v>5364</v>
      </c>
    </row>
    <row r="2030">
      <c r="A2030" s="4">
        <v>8185</v>
      </c>
      <c r="B2030" s="4" t="s">
        <v>5365</v>
      </c>
      <c r="C2030" s="4" t="s">
        <v>101</v>
      </c>
      <c r="D2030" s="4" t="s">
        <v>5366</v>
      </c>
      <c r="E2030" s="4" t="s">
        <v>12</v>
      </c>
    </row>
    <row r="2031">
      <c r="A2031" s="4">
        <v>4471</v>
      </c>
      <c r="B2031" s="4" t="s">
        <v>5367</v>
      </c>
      <c r="C2031" s="4" t="s">
        <v>101</v>
      </c>
      <c r="D2031" s="4" t="s">
        <v>5366</v>
      </c>
      <c r="E2031" s="4" t="s">
        <v>5368</v>
      </c>
    </row>
    <row r="2032">
      <c r="A2032" s="4">
        <v>942</v>
      </c>
      <c r="B2032" s="4" t="s">
        <v>5369</v>
      </c>
      <c r="C2032" s="4" t="s">
        <v>41</v>
      </c>
      <c r="D2032" s="4" t="s">
        <v>5370</v>
      </c>
      <c r="E2032" s="4" t="s">
        <v>5371</v>
      </c>
    </row>
    <row r="2033">
      <c r="A2033" s="4">
        <v>943</v>
      </c>
      <c r="B2033" s="4" t="s">
        <v>5372</v>
      </c>
      <c r="C2033" s="4" t="s">
        <v>41</v>
      </c>
      <c r="D2033" s="4" t="s">
        <v>5373</v>
      </c>
      <c r="E2033" s="4" t="s">
        <v>5374</v>
      </c>
    </row>
    <row r="2034">
      <c r="A2034" s="4">
        <v>944</v>
      </c>
      <c r="B2034" s="4" t="s">
        <v>5375</v>
      </c>
      <c r="C2034" s="4" t="s">
        <v>383</v>
      </c>
      <c r="D2034" s="4" t="s">
        <v>5376</v>
      </c>
      <c r="E2034" s="4" t="s">
        <v>5377</v>
      </c>
    </row>
    <row r="2035">
      <c r="A2035" s="4">
        <v>946</v>
      </c>
      <c r="B2035" s="4" t="s">
        <v>5378</v>
      </c>
      <c r="C2035" s="4" t="s">
        <v>383</v>
      </c>
      <c r="D2035" s="4" t="s">
        <v>5379</v>
      </c>
      <c r="E2035" s="4" t="s">
        <v>5380</v>
      </c>
    </row>
    <row r="2036">
      <c r="A2036" s="4">
        <v>6320</v>
      </c>
      <c r="B2036" s="4" t="s">
        <v>5381</v>
      </c>
      <c r="C2036" s="4" t="s">
        <v>383</v>
      </c>
      <c r="D2036" s="4" t="s">
        <v>5382</v>
      </c>
      <c r="E2036" s="4" t="s">
        <v>12</v>
      </c>
    </row>
    <row r="2037">
      <c r="A2037" s="4">
        <v>3340</v>
      </c>
      <c r="B2037" s="4" t="s">
        <v>5383</v>
      </c>
      <c r="C2037" s="4" t="s">
        <v>383</v>
      </c>
      <c r="D2037" s="4" t="s">
        <v>5384</v>
      </c>
      <c r="E2037" s="4" t="s">
        <v>5385</v>
      </c>
    </row>
    <row r="2038">
      <c r="A2038" s="4">
        <v>30356</v>
      </c>
      <c r="B2038" s="4" t="s">
        <v>5386</v>
      </c>
      <c r="C2038" s="4" t="s">
        <v>119</v>
      </c>
      <c r="D2038" s="4" t="s">
        <v>12</v>
      </c>
      <c r="E2038" s="4" t="s">
        <v>12</v>
      </c>
    </row>
    <row r="2039">
      <c r="A2039" s="4">
        <v>3344</v>
      </c>
      <c r="B2039" s="4" t="s">
        <v>5387</v>
      </c>
      <c r="C2039" s="4" t="s">
        <v>119</v>
      </c>
      <c r="D2039" s="4" t="s">
        <v>5388</v>
      </c>
      <c r="E2039" s="4" t="s">
        <v>5389</v>
      </c>
    </row>
    <row r="2040">
      <c r="A2040" s="4">
        <v>3345</v>
      </c>
      <c r="B2040" s="4" t="s">
        <v>5390</v>
      </c>
      <c r="C2040" s="4" t="s">
        <v>388</v>
      </c>
      <c r="D2040" s="4" t="s">
        <v>5391</v>
      </c>
      <c r="E2040" s="4" t="s">
        <v>5392</v>
      </c>
    </row>
    <row r="2041">
      <c r="A2041" s="4">
        <v>3347</v>
      </c>
      <c r="B2041" s="4" t="s">
        <v>5393</v>
      </c>
      <c r="C2041" s="4" t="s">
        <v>388</v>
      </c>
      <c r="D2041" s="4" t="s">
        <v>5394</v>
      </c>
      <c r="E2041" s="4" t="s">
        <v>5395</v>
      </c>
    </row>
    <row r="2042">
      <c r="A2042" s="4">
        <v>947</v>
      </c>
      <c r="B2042" s="4" t="s">
        <v>5396</v>
      </c>
      <c r="C2042" s="4" t="s">
        <v>119</v>
      </c>
      <c r="D2042" s="4" t="s">
        <v>5397</v>
      </c>
      <c r="E2042" s="4" t="s">
        <v>5398</v>
      </c>
    </row>
    <row r="2043">
      <c r="A2043" s="4">
        <v>29303</v>
      </c>
      <c r="B2043" s="4" t="s">
        <v>5399</v>
      </c>
      <c r="C2043" s="4" t="s">
        <v>119</v>
      </c>
      <c r="D2043" s="4" t="s">
        <v>5397</v>
      </c>
      <c r="E2043" s="4" t="s">
        <v>12</v>
      </c>
    </row>
    <row r="2044">
      <c r="A2044" s="4">
        <v>948</v>
      </c>
      <c r="B2044" s="4" t="s">
        <v>5400</v>
      </c>
      <c r="C2044" s="4" t="s">
        <v>119</v>
      </c>
      <c r="D2044" s="4" t="s">
        <v>5397</v>
      </c>
      <c r="E2044" s="4" t="s">
        <v>12</v>
      </c>
    </row>
    <row r="2045">
      <c r="A2045" s="4">
        <v>949</v>
      </c>
      <c r="B2045" s="4" t="s">
        <v>5401</v>
      </c>
      <c r="C2045" s="4" t="s">
        <v>119</v>
      </c>
      <c r="D2045" s="4" t="s">
        <v>5402</v>
      </c>
      <c r="E2045" s="4" t="s">
        <v>5403</v>
      </c>
    </row>
    <row r="2046">
      <c r="A2046" s="4">
        <v>3349</v>
      </c>
      <c r="B2046" s="4" t="s">
        <v>5404</v>
      </c>
      <c r="C2046" s="4" t="s">
        <v>119</v>
      </c>
      <c r="D2046" s="4" t="s">
        <v>5405</v>
      </c>
      <c r="E2046" s="4" t="s">
        <v>5406</v>
      </c>
    </row>
    <row r="2047">
      <c r="A2047" s="4">
        <v>952</v>
      </c>
      <c r="B2047" s="4" t="s">
        <v>5407</v>
      </c>
      <c r="C2047" s="4" t="s">
        <v>1372</v>
      </c>
      <c r="D2047" s="4" t="s">
        <v>5408</v>
      </c>
      <c r="E2047" s="4" t="s">
        <v>5409</v>
      </c>
    </row>
    <row r="2048">
      <c r="A2048" s="4">
        <v>6816</v>
      </c>
      <c r="B2048" s="4" t="s">
        <v>5410</v>
      </c>
      <c r="C2048" s="4" t="s">
        <v>1372</v>
      </c>
      <c r="D2048" s="4" t="s">
        <v>5411</v>
      </c>
      <c r="E2048" s="4" t="s">
        <v>12</v>
      </c>
    </row>
    <row r="2049">
      <c r="A2049" s="4">
        <v>954</v>
      </c>
      <c r="B2049" s="4" t="s">
        <v>5412</v>
      </c>
      <c r="C2049" s="4" t="s">
        <v>1372</v>
      </c>
      <c r="D2049" s="4" t="s">
        <v>5413</v>
      </c>
      <c r="E2049" s="4" t="s">
        <v>12</v>
      </c>
    </row>
    <row r="2050">
      <c r="A2050" s="4">
        <v>3353</v>
      </c>
      <c r="B2050" s="4" t="s">
        <v>5414</v>
      </c>
      <c r="C2050" s="4" t="s">
        <v>1372</v>
      </c>
      <c r="D2050" s="4" t="s">
        <v>5415</v>
      </c>
      <c r="E2050" s="4" t="s">
        <v>5416</v>
      </c>
    </row>
    <row r="2051">
      <c r="A2051" s="4">
        <v>951</v>
      </c>
      <c r="B2051" s="4" t="s">
        <v>5417</v>
      </c>
      <c r="C2051" s="4" t="s">
        <v>1372</v>
      </c>
      <c r="D2051" s="4" t="s">
        <v>5418</v>
      </c>
      <c r="E2051" s="4" t="s">
        <v>5419</v>
      </c>
    </row>
    <row r="2052">
      <c r="A2052" s="4">
        <v>6753</v>
      </c>
      <c r="B2052" s="4" t="s">
        <v>5420</v>
      </c>
      <c r="C2052" s="4" t="s">
        <v>1372</v>
      </c>
      <c r="D2052" s="4" t="s">
        <v>5421</v>
      </c>
      <c r="E2052" s="4" t="s">
        <v>12</v>
      </c>
    </row>
    <row r="2053">
      <c r="A2053" s="4">
        <v>1363</v>
      </c>
      <c r="B2053" s="4" t="s">
        <v>5422</v>
      </c>
      <c r="C2053" s="4" t="s">
        <v>1372</v>
      </c>
      <c r="D2053" s="4" t="s">
        <v>5423</v>
      </c>
      <c r="E2053" s="4" t="s">
        <v>5424</v>
      </c>
    </row>
    <row r="2054">
      <c r="A2054" s="4">
        <v>7434</v>
      </c>
      <c r="B2054" s="4" t="s">
        <v>5425</v>
      </c>
      <c r="C2054" s="4" t="s">
        <v>1372</v>
      </c>
      <c r="D2054" s="4" t="s">
        <v>5423</v>
      </c>
      <c r="E2054" s="4" t="s">
        <v>12</v>
      </c>
    </row>
    <row r="2055">
      <c r="A2055" s="4">
        <v>956</v>
      </c>
      <c r="B2055" s="4" t="s">
        <v>5426</v>
      </c>
      <c r="C2055" s="4" t="s">
        <v>1372</v>
      </c>
      <c r="D2055" s="4" t="s">
        <v>5427</v>
      </c>
      <c r="E2055" s="4" t="s">
        <v>12</v>
      </c>
    </row>
    <row r="2056">
      <c r="A2056" s="4">
        <v>6322</v>
      </c>
      <c r="B2056" s="4" t="s">
        <v>5428</v>
      </c>
      <c r="C2056" s="4" t="s">
        <v>1372</v>
      </c>
      <c r="D2056" s="4" t="s">
        <v>5429</v>
      </c>
      <c r="E2056" s="4" t="s">
        <v>12</v>
      </c>
    </row>
    <row r="2057">
      <c r="A2057" s="4">
        <v>6687</v>
      </c>
      <c r="B2057" s="4" t="s">
        <v>5430</v>
      </c>
      <c r="C2057" s="4" t="s">
        <v>1372</v>
      </c>
      <c r="D2057" s="4" t="s">
        <v>5431</v>
      </c>
      <c r="E2057" s="4" t="s">
        <v>12</v>
      </c>
    </row>
    <row r="2058">
      <c r="A2058" s="4">
        <v>6323</v>
      </c>
      <c r="B2058" s="4" t="s">
        <v>5432</v>
      </c>
      <c r="C2058" s="4" t="s">
        <v>1372</v>
      </c>
      <c r="D2058" s="4" t="s">
        <v>5431</v>
      </c>
      <c r="E2058" s="4" t="s">
        <v>12</v>
      </c>
    </row>
    <row r="2059">
      <c r="A2059" s="4">
        <v>957</v>
      </c>
      <c r="B2059" s="4" t="s">
        <v>5433</v>
      </c>
      <c r="C2059" s="4" t="s">
        <v>3826</v>
      </c>
      <c r="D2059" s="4" t="s">
        <v>5434</v>
      </c>
      <c r="E2059" s="4" t="s">
        <v>5435</v>
      </c>
    </row>
    <row r="2060">
      <c r="A2060" s="4">
        <v>3356</v>
      </c>
      <c r="B2060" s="4" t="s">
        <v>5436</v>
      </c>
      <c r="C2060" s="4" t="s">
        <v>57</v>
      </c>
      <c r="D2060" s="4" t="s">
        <v>5437</v>
      </c>
      <c r="E2060" s="4" t="s">
        <v>5438</v>
      </c>
    </row>
    <row r="2061">
      <c r="A2061" s="4">
        <v>958</v>
      </c>
      <c r="B2061" s="4" t="s">
        <v>5439</v>
      </c>
      <c r="C2061" s="4" t="s">
        <v>57</v>
      </c>
      <c r="D2061" s="4" t="s">
        <v>5440</v>
      </c>
      <c r="E2061" s="4" t="s">
        <v>5441</v>
      </c>
    </row>
    <row r="2062">
      <c r="A2062" s="4">
        <v>6324</v>
      </c>
      <c r="B2062" s="4" t="s">
        <v>5442</v>
      </c>
      <c r="C2062" s="4" t="s">
        <v>57</v>
      </c>
      <c r="D2062" s="4" t="s">
        <v>2171</v>
      </c>
      <c r="E2062" s="4" t="s">
        <v>12</v>
      </c>
    </row>
    <row r="2063">
      <c r="A2063" s="4">
        <v>6325</v>
      </c>
      <c r="B2063" s="4" t="s">
        <v>5443</v>
      </c>
      <c r="C2063" s="4" t="s">
        <v>57</v>
      </c>
      <c r="D2063" s="4" t="s">
        <v>5444</v>
      </c>
      <c r="E2063" s="4" t="s">
        <v>12</v>
      </c>
    </row>
    <row r="2064">
      <c r="A2064" s="4">
        <v>959</v>
      </c>
      <c r="B2064" s="4" t="s">
        <v>5445</v>
      </c>
      <c r="C2064" s="4" t="s">
        <v>57</v>
      </c>
      <c r="D2064" s="4" t="s">
        <v>5446</v>
      </c>
      <c r="E2064" s="4" t="s">
        <v>5447</v>
      </c>
    </row>
    <row r="2065">
      <c r="A2065" s="4">
        <v>960</v>
      </c>
      <c r="B2065" s="4" t="s">
        <v>5448</v>
      </c>
      <c r="C2065" s="4" t="s">
        <v>57</v>
      </c>
      <c r="D2065" s="4" t="s">
        <v>5449</v>
      </c>
      <c r="E2065" s="4" t="s">
        <v>5450</v>
      </c>
    </row>
    <row r="2066">
      <c r="A2066" s="4">
        <v>961</v>
      </c>
      <c r="B2066" s="4" t="s">
        <v>5451</v>
      </c>
      <c r="C2066" s="4" t="s">
        <v>57</v>
      </c>
      <c r="D2066" s="4" t="s">
        <v>5452</v>
      </c>
      <c r="E2066" s="4" t="s">
        <v>5453</v>
      </c>
    </row>
    <row r="2067">
      <c r="A2067" s="4">
        <v>962</v>
      </c>
      <c r="B2067" s="4" t="s">
        <v>5454</v>
      </c>
      <c r="C2067" s="4" t="s">
        <v>57</v>
      </c>
      <c r="D2067" s="4" t="s">
        <v>5455</v>
      </c>
      <c r="E2067" s="4" t="s">
        <v>5456</v>
      </c>
    </row>
    <row r="2068">
      <c r="A2068" s="4">
        <v>6555</v>
      </c>
      <c r="B2068" s="4" t="s">
        <v>5457</v>
      </c>
      <c r="C2068" s="4" t="s">
        <v>57</v>
      </c>
      <c r="D2068" s="4" t="s">
        <v>5455</v>
      </c>
      <c r="E2068" s="4" t="s">
        <v>12</v>
      </c>
    </row>
    <row r="2069">
      <c r="A2069" s="4">
        <v>963</v>
      </c>
      <c r="B2069" s="4" t="s">
        <v>5458</v>
      </c>
      <c r="C2069" s="4" t="s">
        <v>57</v>
      </c>
      <c r="D2069" s="4" t="s">
        <v>5459</v>
      </c>
      <c r="E2069" s="4" t="s">
        <v>5460</v>
      </c>
    </row>
    <row r="2070">
      <c r="A2070" s="4">
        <v>1364</v>
      </c>
      <c r="B2070" s="4" t="s">
        <v>5461</v>
      </c>
      <c r="C2070" s="4" t="s">
        <v>57</v>
      </c>
      <c r="D2070" s="4" t="s">
        <v>5462</v>
      </c>
      <c r="E2070" s="4" t="s">
        <v>5463</v>
      </c>
    </row>
    <row r="2071">
      <c r="A2071" s="4">
        <v>964</v>
      </c>
      <c r="B2071" s="4" t="s">
        <v>5464</v>
      </c>
      <c r="C2071" s="4" t="s">
        <v>57</v>
      </c>
      <c r="D2071" s="4" t="s">
        <v>5465</v>
      </c>
      <c r="E2071" s="4" t="s">
        <v>5466</v>
      </c>
    </row>
    <row r="2072">
      <c r="A2072" s="4">
        <v>1459</v>
      </c>
      <c r="B2072" s="4" t="s">
        <v>5467</v>
      </c>
      <c r="C2072" s="4" t="s">
        <v>57</v>
      </c>
      <c r="D2072" s="4" t="s">
        <v>5468</v>
      </c>
      <c r="E2072" s="4" t="s">
        <v>5469</v>
      </c>
    </row>
    <row r="2073">
      <c r="A2073" s="4">
        <v>3368</v>
      </c>
      <c r="B2073" s="4" t="s">
        <v>5470</v>
      </c>
      <c r="C2073" s="4" t="s">
        <v>57</v>
      </c>
      <c r="D2073" s="4" t="s">
        <v>5471</v>
      </c>
      <c r="E2073" s="4" t="s">
        <v>5472</v>
      </c>
    </row>
    <row r="2074">
      <c r="A2074" s="4">
        <v>1460</v>
      </c>
      <c r="B2074" s="4" t="s">
        <v>5473</v>
      </c>
      <c r="C2074" s="4" t="s">
        <v>57</v>
      </c>
      <c r="D2074" s="4" t="s">
        <v>5474</v>
      </c>
      <c r="E2074" s="4" t="s">
        <v>5475</v>
      </c>
    </row>
    <row r="2075">
      <c r="A2075" s="4">
        <v>969</v>
      </c>
      <c r="B2075" s="4" t="s">
        <v>5476</v>
      </c>
      <c r="C2075" s="4" t="s">
        <v>57</v>
      </c>
      <c r="D2075" s="4" t="s">
        <v>5477</v>
      </c>
      <c r="E2075" s="4" t="s">
        <v>5478</v>
      </c>
    </row>
    <row r="2076">
      <c r="A2076" s="4">
        <v>970</v>
      </c>
      <c r="B2076" s="4" t="s">
        <v>5479</v>
      </c>
      <c r="C2076" s="4" t="s">
        <v>57</v>
      </c>
      <c r="D2076" s="4" t="s">
        <v>5480</v>
      </c>
      <c r="E2076" s="4" t="s">
        <v>5481</v>
      </c>
    </row>
    <row r="2077">
      <c r="A2077" s="4">
        <v>971</v>
      </c>
      <c r="B2077" s="4" t="s">
        <v>5482</v>
      </c>
      <c r="C2077" s="4" t="s">
        <v>57</v>
      </c>
      <c r="D2077" s="4" t="s">
        <v>5483</v>
      </c>
      <c r="E2077" s="4" t="s">
        <v>12</v>
      </c>
    </row>
    <row r="2078">
      <c r="A2078" s="4">
        <v>6057</v>
      </c>
      <c r="B2078" s="4" t="s">
        <v>5484</v>
      </c>
      <c r="C2078" s="4" t="s">
        <v>57</v>
      </c>
      <c r="D2078" s="4" t="s">
        <v>5483</v>
      </c>
      <c r="E2078" s="4" t="s">
        <v>12</v>
      </c>
    </row>
    <row r="2079">
      <c r="A2079" s="4">
        <v>3370</v>
      </c>
      <c r="B2079" s="4" t="s">
        <v>5485</v>
      </c>
      <c r="C2079" s="4" t="s">
        <v>57</v>
      </c>
      <c r="D2079" s="4" t="s">
        <v>5486</v>
      </c>
      <c r="E2079" s="4" t="s">
        <v>5487</v>
      </c>
    </row>
    <row r="2080">
      <c r="A2080" s="4">
        <v>4627</v>
      </c>
      <c r="B2080" s="4" t="s">
        <v>5488</v>
      </c>
      <c r="C2080" s="4" t="s">
        <v>57</v>
      </c>
      <c r="D2080" s="4" t="s">
        <v>5489</v>
      </c>
      <c r="E2080" s="4" t="s">
        <v>12</v>
      </c>
    </row>
    <row r="2081">
      <c r="A2081" s="4">
        <v>5947</v>
      </c>
      <c r="B2081" s="4" t="s">
        <v>5490</v>
      </c>
      <c r="C2081" s="4" t="s">
        <v>57</v>
      </c>
      <c r="D2081" s="4" t="s">
        <v>5491</v>
      </c>
      <c r="E2081" s="4" t="s">
        <v>12</v>
      </c>
    </row>
    <row r="2082">
      <c r="A2082" s="4">
        <v>972</v>
      </c>
      <c r="B2082" s="4" t="s">
        <v>5492</v>
      </c>
      <c r="C2082" s="4" t="s">
        <v>57</v>
      </c>
      <c r="D2082" s="4" t="s">
        <v>5493</v>
      </c>
      <c r="E2082" s="4" t="s">
        <v>5494</v>
      </c>
    </row>
    <row r="2083">
      <c r="A2083" s="4">
        <v>973</v>
      </c>
      <c r="B2083" s="4" t="s">
        <v>5495</v>
      </c>
      <c r="C2083" s="4" t="s">
        <v>57</v>
      </c>
      <c r="D2083" s="4" t="s">
        <v>5496</v>
      </c>
      <c r="E2083" s="4" t="s">
        <v>5497</v>
      </c>
    </row>
    <row r="2084">
      <c r="A2084" s="4">
        <v>8788</v>
      </c>
      <c r="B2084" s="4" t="s">
        <v>5498</v>
      </c>
      <c r="C2084" s="4" t="s">
        <v>57</v>
      </c>
      <c r="D2084" s="4" t="s">
        <v>5496</v>
      </c>
      <c r="E2084" s="4" t="s">
        <v>12</v>
      </c>
    </row>
    <row r="2085">
      <c r="A2085" s="4">
        <v>1365</v>
      </c>
      <c r="B2085" s="4" t="s">
        <v>5499</v>
      </c>
      <c r="C2085" s="4" t="s">
        <v>57</v>
      </c>
      <c r="D2085" s="4" t="s">
        <v>5500</v>
      </c>
      <c r="E2085" s="4" t="s">
        <v>5501</v>
      </c>
    </row>
    <row r="2086">
      <c r="A2086" s="4">
        <v>974</v>
      </c>
      <c r="B2086" s="4" t="s">
        <v>5502</v>
      </c>
      <c r="C2086" s="4" t="s">
        <v>57</v>
      </c>
      <c r="D2086" s="4" t="s">
        <v>5503</v>
      </c>
      <c r="E2086" s="4" t="s">
        <v>5504</v>
      </c>
    </row>
    <row r="2087">
      <c r="A2087" s="4">
        <v>6431</v>
      </c>
      <c r="B2087" s="4" t="s">
        <v>5505</v>
      </c>
      <c r="C2087" s="4" t="s">
        <v>57</v>
      </c>
      <c r="D2087" s="4" t="s">
        <v>5506</v>
      </c>
      <c r="E2087" s="4" t="s">
        <v>12</v>
      </c>
    </row>
    <row r="2088">
      <c r="A2088" s="4">
        <v>976</v>
      </c>
      <c r="B2088" s="4" t="s">
        <v>5507</v>
      </c>
      <c r="C2088" s="4" t="s">
        <v>57</v>
      </c>
      <c r="D2088" s="4" t="s">
        <v>5508</v>
      </c>
      <c r="E2088" s="4" t="s">
        <v>5509</v>
      </c>
    </row>
    <row r="2089">
      <c r="A2089" s="4">
        <v>977</v>
      </c>
      <c r="B2089" s="4" t="s">
        <v>5510</v>
      </c>
      <c r="C2089" s="4" t="s">
        <v>228</v>
      </c>
      <c r="D2089" s="4" t="s">
        <v>5511</v>
      </c>
      <c r="E2089" s="4" t="s">
        <v>5512</v>
      </c>
    </row>
    <row r="2090">
      <c r="A2090" s="4">
        <v>6688</v>
      </c>
      <c r="B2090" s="4" t="s">
        <v>5513</v>
      </c>
      <c r="C2090" s="4" t="s">
        <v>228</v>
      </c>
      <c r="D2090" s="4" t="s">
        <v>5514</v>
      </c>
      <c r="E2090" s="4" t="s">
        <v>12</v>
      </c>
    </row>
    <row r="2091">
      <c r="A2091" s="4">
        <v>3375</v>
      </c>
      <c r="B2091" s="4" t="s">
        <v>5515</v>
      </c>
      <c r="C2091" s="4" t="s">
        <v>228</v>
      </c>
      <c r="D2091" s="4" t="s">
        <v>5516</v>
      </c>
      <c r="E2091" s="4" t="s">
        <v>5517</v>
      </c>
    </row>
    <row r="2092">
      <c r="A2092" s="4">
        <v>6432</v>
      </c>
      <c r="B2092" s="4" t="s">
        <v>5518</v>
      </c>
      <c r="C2092" s="4" t="s">
        <v>228</v>
      </c>
      <c r="D2092" s="4" t="s">
        <v>5519</v>
      </c>
      <c r="E2092" s="4" t="s">
        <v>12</v>
      </c>
    </row>
    <row r="2093">
      <c r="A2093" s="4">
        <v>3376</v>
      </c>
      <c r="B2093" s="4" t="s">
        <v>5520</v>
      </c>
      <c r="C2093" s="4" t="s">
        <v>228</v>
      </c>
      <c r="D2093" s="4" t="s">
        <v>5521</v>
      </c>
      <c r="E2093" s="4" t="s">
        <v>5522</v>
      </c>
    </row>
    <row r="2094">
      <c r="A2094" s="4">
        <v>7173</v>
      </c>
      <c r="B2094" s="4" t="s">
        <v>5523</v>
      </c>
      <c r="C2094" s="4" t="s">
        <v>228</v>
      </c>
      <c r="D2094" s="4" t="s">
        <v>5524</v>
      </c>
      <c r="E2094" s="4" t="s">
        <v>12</v>
      </c>
    </row>
    <row r="2095">
      <c r="A2095" s="4">
        <v>6964</v>
      </c>
      <c r="B2095" s="4" t="s">
        <v>5525</v>
      </c>
      <c r="C2095" s="4" t="s">
        <v>228</v>
      </c>
      <c r="D2095" s="4" t="s">
        <v>5526</v>
      </c>
      <c r="E2095" s="4" t="s">
        <v>12</v>
      </c>
    </row>
    <row r="2096">
      <c r="A2096" s="4">
        <v>1366</v>
      </c>
      <c r="B2096" s="4" t="s">
        <v>5527</v>
      </c>
      <c r="C2096" s="4" t="s">
        <v>5528</v>
      </c>
      <c r="D2096" s="4" t="s">
        <v>5529</v>
      </c>
      <c r="E2096" s="4" t="s">
        <v>5530</v>
      </c>
    </row>
    <row r="2097">
      <c r="A2097" s="4">
        <v>1367</v>
      </c>
      <c r="B2097" s="4" t="s">
        <v>5531</v>
      </c>
      <c r="C2097" s="4" t="s">
        <v>5528</v>
      </c>
      <c r="D2097" s="4" t="s">
        <v>5532</v>
      </c>
      <c r="E2097" s="4" t="s">
        <v>5533</v>
      </c>
    </row>
    <row r="2098">
      <c r="A2098" s="4">
        <v>978</v>
      </c>
      <c r="B2098" s="4" t="s">
        <v>5534</v>
      </c>
      <c r="C2098" s="4" t="s">
        <v>5528</v>
      </c>
      <c r="D2098" s="4" t="s">
        <v>5535</v>
      </c>
      <c r="E2098" s="4" t="s">
        <v>5536</v>
      </c>
    </row>
    <row r="2099">
      <c r="A2099" s="4">
        <v>979</v>
      </c>
      <c r="B2099" s="4" t="s">
        <v>5537</v>
      </c>
      <c r="C2099" s="4" t="s">
        <v>843</v>
      </c>
      <c r="D2099" s="4" t="s">
        <v>5538</v>
      </c>
      <c r="E2099" s="4" t="s">
        <v>12</v>
      </c>
    </row>
    <row r="2100">
      <c r="A2100" s="4">
        <v>980</v>
      </c>
      <c r="B2100" s="4" t="s">
        <v>5539</v>
      </c>
      <c r="C2100" s="4" t="s">
        <v>843</v>
      </c>
      <c r="D2100" s="4" t="s">
        <v>5540</v>
      </c>
      <c r="E2100" s="4" t="s">
        <v>12</v>
      </c>
    </row>
    <row r="2101">
      <c r="A2101" s="4">
        <v>6327</v>
      </c>
      <c r="B2101" s="4" t="s">
        <v>5541</v>
      </c>
      <c r="C2101" s="4" t="s">
        <v>843</v>
      </c>
      <c r="D2101" s="4" t="s">
        <v>5542</v>
      </c>
      <c r="E2101" s="4" t="s">
        <v>12</v>
      </c>
    </row>
    <row r="2102">
      <c r="A2102" s="4">
        <v>4201</v>
      </c>
      <c r="B2102" s="4" t="s">
        <v>5543</v>
      </c>
      <c r="C2102" s="4" t="s">
        <v>2724</v>
      </c>
      <c r="D2102" s="4" t="s">
        <v>5544</v>
      </c>
      <c r="E2102" s="4" t="s">
        <v>5545</v>
      </c>
    </row>
    <row r="2103">
      <c r="A2103" s="4">
        <v>981</v>
      </c>
      <c r="B2103" s="4" t="s">
        <v>5546</v>
      </c>
      <c r="C2103" s="4" t="s">
        <v>2724</v>
      </c>
      <c r="D2103" s="4" t="s">
        <v>5547</v>
      </c>
      <c r="E2103" s="4" t="s">
        <v>5548</v>
      </c>
    </row>
    <row r="2104">
      <c r="A2104" s="4">
        <v>982</v>
      </c>
      <c r="B2104" s="4" t="s">
        <v>5549</v>
      </c>
      <c r="C2104" s="4" t="s">
        <v>2569</v>
      </c>
      <c r="D2104" s="4" t="s">
        <v>5550</v>
      </c>
      <c r="E2104" s="4" t="s">
        <v>5551</v>
      </c>
    </row>
    <row r="2105">
      <c r="A2105" s="4">
        <v>3385</v>
      </c>
      <c r="B2105" s="4" t="s">
        <v>5552</v>
      </c>
      <c r="C2105" s="4" t="s">
        <v>2569</v>
      </c>
      <c r="D2105" s="4" t="s">
        <v>5553</v>
      </c>
      <c r="E2105" s="4" t="s">
        <v>5554</v>
      </c>
    </row>
    <row r="2106">
      <c r="A2106" s="4">
        <v>7301</v>
      </c>
      <c r="B2106" s="4" t="s">
        <v>5555</v>
      </c>
      <c r="C2106" s="4" t="s">
        <v>2569</v>
      </c>
      <c r="D2106" s="4" t="s">
        <v>5553</v>
      </c>
      <c r="E2106" s="4" t="s">
        <v>12</v>
      </c>
    </row>
    <row r="2107">
      <c r="A2107" s="4">
        <v>983</v>
      </c>
      <c r="B2107" s="4" t="s">
        <v>5556</v>
      </c>
      <c r="C2107" s="4" t="s">
        <v>2569</v>
      </c>
      <c r="D2107" s="4" t="s">
        <v>5557</v>
      </c>
      <c r="E2107" s="4" t="s">
        <v>5558</v>
      </c>
    </row>
    <row r="2108">
      <c r="A2108" s="4">
        <v>7937</v>
      </c>
      <c r="B2108" s="4" t="s">
        <v>5559</v>
      </c>
      <c r="C2108" s="4" t="s">
        <v>2569</v>
      </c>
      <c r="D2108" s="4" t="s">
        <v>5560</v>
      </c>
      <c r="E2108" s="4" t="s">
        <v>12</v>
      </c>
    </row>
    <row r="2109">
      <c r="A2109" s="4">
        <v>3389</v>
      </c>
      <c r="B2109" s="4" t="s">
        <v>5561</v>
      </c>
      <c r="C2109" s="4" t="s">
        <v>1774</v>
      </c>
      <c r="D2109" s="4" t="s">
        <v>5562</v>
      </c>
      <c r="E2109" s="4" t="s">
        <v>5563</v>
      </c>
    </row>
    <row r="2110">
      <c r="A2110" s="4">
        <v>984</v>
      </c>
      <c r="B2110" s="4" t="s">
        <v>5564</v>
      </c>
      <c r="C2110" s="4" t="s">
        <v>1774</v>
      </c>
      <c r="D2110" s="4" t="s">
        <v>5565</v>
      </c>
      <c r="E2110" s="4" t="s">
        <v>12</v>
      </c>
    </row>
    <row r="2111">
      <c r="A2111" s="4">
        <v>3390</v>
      </c>
      <c r="B2111" s="4" t="s">
        <v>5566</v>
      </c>
      <c r="C2111" s="4" t="s">
        <v>859</v>
      </c>
      <c r="D2111" s="4" t="s">
        <v>5567</v>
      </c>
      <c r="E2111" s="4" t="s">
        <v>5568</v>
      </c>
    </row>
    <row r="2112">
      <c r="A2112" s="4">
        <v>3391</v>
      </c>
      <c r="B2112" s="4" t="s">
        <v>5569</v>
      </c>
      <c r="C2112" s="4" t="s">
        <v>859</v>
      </c>
      <c r="D2112" s="4" t="s">
        <v>5570</v>
      </c>
      <c r="E2112" s="4" t="s">
        <v>5571</v>
      </c>
    </row>
    <row r="2113">
      <c r="A2113" s="4">
        <v>3392</v>
      </c>
      <c r="B2113" s="4" t="s">
        <v>5572</v>
      </c>
      <c r="C2113" s="4" t="s">
        <v>5573</v>
      </c>
      <c r="D2113" s="4" t="s">
        <v>5574</v>
      </c>
      <c r="E2113" s="4" t="s">
        <v>5575</v>
      </c>
    </row>
    <row r="2114">
      <c r="A2114" s="4">
        <v>985</v>
      </c>
      <c r="B2114" s="4" t="s">
        <v>5576</v>
      </c>
      <c r="C2114" s="4" t="s">
        <v>5573</v>
      </c>
      <c r="D2114" s="4" t="s">
        <v>5577</v>
      </c>
      <c r="E2114" s="4" t="s">
        <v>5578</v>
      </c>
    </row>
    <row r="2115">
      <c r="A2115" s="4">
        <v>3393</v>
      </c>
      <c r="B2115" s="4" t="s">
        <v>5579</v>
      </c>
      <c r="C2115" s="4" t="s">
        <v>5573</v>
      </c>
      <c r="D2115" s="4" t="s">
        <v>5580</v>
      </c>
      <c r="E2115" s="4" t="s">
        <v>5581</v>
      </c>
    </row>
    <row r="2116">
      <c r="A2116" s="4">
        <v>1404</v>
      </c>
      <c r="B2116" s="4" t="s">
        <v>5582</v>
      </c>
      <c r="C2116" s="4" t="s">
        <v>5573</v>
      </c>
      <c r="D2116" s="4" t="s">
        <v>5583</v>
      </c>
      <c r="E2116" s="4" t="s">
        <v>5584</v>
      </c>
    </row>
    <row r="2117">
      <c r="A2117" s="4">
        <v>986</v>
      </c>
      <c r="B2117" s="4" t="s">
        <v>5585</v>
      </c>
      <c r="C2117" s="4" t="s">
        <v>5573</v>
      </c>
      <c r="D2117" s="4" t="s">
        <v>5586</v>
      </c>
      <c r="E2117" s="4" t="s">
        <v>12</v>
      </c>
    </row>
    <row r="2118">
      <c r="A2118" s="4">
        <v>987</v>
      </c>
      <c r="B2118" s="4" t="s">
        <v>5587</v>
      </c>
      <c r="C2118" s="4" t="s">
        <v>5573</v>
      </c>
      <c r="D2118" s="4" t="s">
        <v>5588</v>
      </c>
      <c r="E2118" s="4" t="s">
        <v>5589</v>
      </c>
    </row>
    <row r="2119">
      <c r="A2119" s="4">
        <v>6864</v>
      </c>
      <c r="B2119" s="4" t="s">
        <v>5590</v>
      </c>
      <c r="C2119" s="4" t="s">
        <v>2504</v>
      </c>
      <c r="D2119" s="4" t="s">
        <v>5591</v>
      </c>
      <c r="E2119" s="4" t="s">
        <v>12</v>
      </c>
    </row>
    <row r="2120">
      <c r="A2120" s="4">
        <v>988</v>
      </c>
      <c r="B2120" s="4" t="s">
        <v>5592</v>
      </c>
      <c r="C2120" s="4" t="s">
        <v>481</v>
      </c>
      <c r="D2120" s="4" t="s">
        <v>5593</v>
      </c>
      <c r="E2120" s="4" t="s">
        <v>5594</v>
      </c>
    </row>
    <row r="2121">
      <c r="A2121" s="4">
        <v>989</v>
      </c>
      <c r="B2121" s="4" t="s">
        <v>5595</v>
      </c>
      <c r="C2121" s="4" t="s">
        <v>228</v>
      </c>
      <c r="D2121" s="4" t="s">
        <v>5596</v>
      </c>
      <c r="E2121" s="4" t="s">
        <v>5597</v>
      </c>
    </row>
    <row r="2122">
      <c r="A2122" s="4">
        <v>990</v>
      </c>
      <c r="B2122" s="4" t="s">
        <v>5598</v>
      </c>
      <c r="C2122" s="4" t="s">
        <v>228</v>
      </c>
      <c r="D2122" s="4" t="s">
        <v>5599</v>
      </c>
      <c r="E2122" s="4" t="s">
        <v>5600</v>
      </c>
    </row>
    <row r="2123">
      <c r="A2123" s="4">
        <v>1417</v>
      </c>
      <c r="B2123" s="4" t="s">
        <v>5601</v>
      </c>
      <c r="C2123" s="4" t="s">
        <v>228</v>
      </c>
      <c r="D2123" s="4" t="s">
        <v>5602</v>
      </c>
      <c r="E2123" s="4" t="s">
        <v>12</v>
      </c>
    </row>
    <row r="2124">
      <c r="A2124" s="4">
        <v>1433</v>
      </c>
      <c r="B2124" s="4" t="s">
        <v>5603</v>
      </c>
      <c r="C2124" s="4" t="s">
        <v>228</v>
      </c>
      <c r="D2124" s="4" t="s">
        <v>5604</v>
      </c>
      <c r="E2124" s="4" t="s">
        <v>5605</v>
      </c>
    </row>
    <row r="2125">
      <c r="A2125" s="4">
        <v>1368</v>
      </c>
      <c r="B2125" s="4" t="s">
        <v>5606</v>
      </c>
      <c r="C2125" s="4" t="s">
        <v>228</v>
      </c>
      <c r="D2125" s="4" t="s">
        <v>5607</v>
      </c>
      <c r="E2125" s="4" t="s">
        <v>5608</v>
      </c>
    </row>
    <row r="2126">
      <c r="A2126" s="4">
        <v>6433</v>
      </c>
      <c r="B2126" s="4" t="s">
        <v>5609</v>
      </c>
      <c r="C2126" s="4" t="s">
        <v>228</v>
      </c>
      <c r="D2126" s="4" t="s">
        <v>5610</v>
      </c>
      <c r="E2126" s="4" t="s">
        <v>12</v>
      </c>
    </row>
    <row r="2127">
      <c r="A2127" s="4">
        <v>991</v>
      </c>
      <c r="B2127" s="4" t="s">
        <v>5611</v>
      </c>
      <c r="C2127" s="4" t="s">
        <v>119</v>
      </c>
      <c r="D2127" s="4" t="s">
        <v>5612</v>
      </c>
      <c r="E2127" s="4" t="s">
        <v>5613</v>
      </c>
    </row>
    <row r="2128">
      <c r="A2128" s="4">
        <v>992</v>
      </c>
      <c r="B2128" s="4" t="s">
        <v>5614</v>
      </c>
      <c r="C2128" s="4" t="s">
        <v>119</v>
      </c>
      <c r="D2128" s="4" t="s">
        <v>5615</v>
      </c>
      <c r="E2128" s="4" t="s">
        <v>5616</v>
      </c>
    </row>
    <row r="2129">
      <c r="A2129" s="4">
        <v>8435</v>
      </c>
      <c r="B2129" s="4" t="s">
        <v>5617</v>
      </c>
      <c r="C2129" s="4" t="s">
        <v>119</v>
      </c>
      <c r="D2129" s="4" t="s">
        <v>5618</v>
      </c>
      <c r="E2129" s="4" t="s">
        <v>12</v>
      </c>
    </row>
    <row r="2130">
      <c r="A2130" s="4">
        <v>993</v>
      </c>
      <c r="B2130" s="4" t="s">
        <v>5619</v>
      </c>
      <c r="C2130" s="4" t="s">
        <v>119</v>
      </c>
      <c r="D2130" s="4" t="s">
        <v>5612</v>
      </c>
      <c r="E2130" s="4" t="s">
        <v>5620</v>
      </c>
    </row>
    <row r="2131">
      <c r="A2131" s="4">
        <v>6329</v>
      </c>
      <c r="B2131" s="4" t="s">
        <v>5621</v>
      </c>
      <c r="C2131" s="4" t="s">
        <v>119</v>
      </c>
      <c r="D2131" s="4" t="s">
        <v>5622</v>
      </c>
      <c r="E2131" s="4" t="s">
        <v>12</v>
      </c>
    </row>
    <row r="2132">
      <c r="A2132" s="4">
        <v>7740</v>
      </c>
      <c r="B2132" s="4" t="s">
        <v>5623</v>
      </c>
      <c r="C2132" s="4" t="s">
        <v>119</v>
      </c>
      <c r="D2132" s="4" t="s">
        <v>5624</v>
      </c>
      <c r="E2132" s="4" t="s">
        <v>12</v>
      </c>
    </row>
    <row r="2133">
      <c r="A2133" s="4">
        <v>3402</v>
      </c>
      <c r="B2133" s="4" t="s">
        <v>5625</v>
      </c>
      <c r="C2133" s="4" t="s">
        <v>119</v>
      </c>
      <c r="D2133" s="4" t="s">
        <v>5626</v>
      </c>
      <c r="E2133" s="4" t="s">
        <v>5627</v>
      </c>
    </row>
    <row r="2134">
      <c r="A2134" s="4">
        <v>3403</v>
      </c>
      <c r="B2134" s="4" t="s">
        <v>5628</v>
      </c>
      <c r="C2134" s="4" t="s">
        <v>119</v>
      </c>
      <c r="D2134" s="4" t="s">
        <v>5629</v>
      </c>
      <c r="E2134" s="4" t="s">
        <v>5630</v>
      </c>
    </row>
    <row r="2135">
      <c r="A2135" s="4">
        <v>994</v>
      </c>
      <c r="B2135" s="4" t="s">
        <v>5631</v>
      </c>
      <c r="C2135" s="4" t="s">
        <v>119</v>
      </c>
      <c r="D2135" s="4" t="s">
        <v>5632</v>
      </c>
      <c r="E2135" s="4" t="s">
        <v>5633</v>
      </c>
    </row>
    <row r="2136">
      <c r="A2136" s="4">
        <v>995</v>
      </c>
      <c r="B2136" s="4" t="s">
        <v>5634</v>
      </c>
      <c r="C2136" s="4" t="s">
        <v>119</v>
      </c>
      <c r="D2136" s="4" t="s">
        <v>5635</v>
      </c>
      <c r="E2136" s="4" t="s">
        <v>5636</v>
      </c>
    </row>
    <row r="2137">
      <c r="A2137" s="4">
        <v>6900</v>
      </c>
      <c r="B2137" s="4" t="s">
        <v>5637</v>
      </c>
      <c r="C2137" s="4" t="s">
        <v>119</v>
      </c>
      <c r="D2137" s="4" t="s">
        <v>5638</v>
      </c>
      <c r="E2137" s="4" t="s">
        <v>12</v>
      </c>
    </row>
    <row r="2138">
      <c r="A2138" s="4">
        <v>3407</v>
      </c>
      <c r="B2138" s="4" t="s">
        <v>5639</v>
      </c>
      <c r="C2138" s="4" t="s">
        <v>119</v>
      </c>
      <c r="D2138" s="4" t="s">
        <v>5640</v>
      </c>
      <c r="E2138" s="4" t="s">
        <v>5641</v>
      </c>
    </row>
    <row r="2139">
      <c r="A2139" s="4">
        <v>3408</v>
      </c>
      <c r="B2139" s="4" t="s">
        <v>5642</v>
      </c>
      <c r="C2139" s="4" t="s">
        <v>119</v>
      </c>
      <c r="D2139" s="4" t="s">
        <v>5643</v>
      </c>
      <c r="E2139" s="4" t="s">
        <v>5644</v>
      </c>
    </row>
    <row r="2140">
      <c r="A2140" s="4">
        <v>998</v>
      </c>
      <c r="B2140" s="4" t="s">
        <v>5645</v>
      </c>
      <c r="C2140" s="4" t="s">
        <v>119</v>
      </c>
      <c r="D2140" s="4" t="s">
        <v>5646</v>
      </c>
      <c r="E2140" s="4" t="s">
        <v>5647</v>
      </c>
    </row>
    <row r="2141">
      <c r="A2141" s="4">
        <v>6865</v>
      </c>
      <c r="B2141" s="4" t="s">
        <v>5648</v>
      </c>
      <c r="C2141" s="4" t="s">
        <v>119</v>
      </c>
      <c r="D2141" s="4" t="s">
        <v>5649</v>
      </c>
      <c r="E2141" s="4" t="s">
        <v>12</v>
      </c>
    </row>
    <row r="2142">
      <c r="A2142" s="4">
        <v>3411</v>
      </c>
      <c r="B2142" s="4" t="s">
        <v>5650</v>
      </c>
      <c r="C2142" s="4" t="s">
        <v>119</v>
      </c>
      <c r="D2142" s="4" t="s">
        <v>5651</v>
      </c>
      <c r="E2142" s="4" t="s">
        <v>5652</v>
      </c>
    </row>
    <row r="2143">
      <c r="A2143" s="4">
        <v>999</v>
      </c>
      <c r="B2143" s="4" t="s">
        <v>5653</v>
      </c>
      <c r="C2143" s="4" t="s">
        <v>119</v>
      </c>
      <c r="D2143" s="4" t="s">
        <v>5654</v>
      </c>
      <c r="E2143" s="4" t="s">
        <v>5655</v>
      </c>
    </row>
    <row r="2144">
      <c r="A2144" s="4">
        <v>6434</v>
      </c>
      <c r="B2144" s="4" t="s">
        <v>5656</v>
      </c>
      <c r="C2144" s="4" t="s">
        <v>119</v>
      </c>
      <c r="D2144" s="4" t="s">
        <v>5657</v>
      </c>
      <c r="E2144" s="4" t="s">
        <v>12</v>
      </c>
    </row>
    <row r="2145">
      <c r="A2145" s="4">
        <v>1000</v>
      </c>
      <c r="B2145" s="4" t="s">
        <v>5658</v>
      </c>
      <c r="C2145" s="4" t="s">
        <v>119</v>
      </c>
      <c r="D2145" s="4" t="s">
        <v>5659</v>
      </c>
      <c r="E2145" s="4" t="s">
        <v>5660</v>
      </c>
    </row>
    <row r="2146">
      <c r="A2146" s="4">
        <v>1001</v>
      </c>
      <c r="B2146" s="4" t="s">
        <v>5661</v>
      </c>
      <c r="C2146" s="4" t="s">
        <v>119</v>
      </c>
      <c r="D2146" s="4" t="s">
        <v>5662</v>
      </c>
      <c r="E2146" s="4" t="s">
        <v>5663</v>
      </c>
    </row>
    <row r="2147">
      <c r="A2147" s="4">
        <v>3413</v>
      </c>
      <c r="B2147" s="4" t="s">
        <v>5664</v>
      </c>
      <c r="C2147" s="4" t="s">
        <v>119</v>
      </c>
      <c r="D2147" s="4" t="s">
        <v>5665</v>
      </c>
      <c r="E2147" s="4" t="s">
        <v>5666</v>
      </c>
    </row>
    <row r="2148">
      <c r="A2148" s="4">
        <v>3414</v>
      </c>
      <c r="B2148" s="4" t="s">
        <v>5667</v>
      </c>
      <c r="C2148" s="4" t="s">
        <v>119</v>
      </c>
      <c r="D2148" s="4" t="s">
        <v>5668</v>
      </c>
      <c r="E2148" s="4" t="s">
        <v>5669</v>
      </c>
    </row>
    <row r="2149">
      <c r="A2149" s="4">
        <v>6331</v>
      </c>
      <c r="B2149" s="4" t="s">
        <v>5670</v>
      </c>
      <c r="C2149" s="4" t="s">
        <v>119</v>
      </c>
      <c r="D2149" s="4" t="s">
        <v>5671</v>
      </c>
      <c r="E2149" s="4" t="s">
        <v>12</v>
      </c>
    </row>
    <row r="2150">
      <c r="A2150" s="4">
        <v>4205</v>
      </c>
      <c r="B2150" s="4" t="s">
        <v>5672</v>
      </c>
      <c r="C2150" s="4" t="s">
        <v>165</v>
      </c>
      <c r="D2150" s="4" t="s">
        <v>5673</v>
      </c>
      <c r="E2150" s="4" t="s">
        <v>5674</v>
      </c>
    </row>
    <row r="2151">
      <c r="A2151" s="4">
        <v>3415</v>
      </c>
      <c r="B2151" s="4" t="s">
        <v>5675</v>
      </c>
      <c r="C2151" s="4" t="s">
        <v>101</v>
      </c>
      <c r="D2151" s="4" t="s">
        <v>5676</v>
      </c>
      <c r="E2151" s="4" t="s">
        <v>5677</v>
      </c>
    </row>
    <row r="2152">
      <c r="A2152" s="4">
        <v>1002</v>
      </c>
      <c r="B2152" s="4" t="s">
        <v>5678</v>
      </c>
      <c r="C2152" s="4" t="s">
        <v>608</v>
      </c>
      <c r="D2152" s="4" t="s">
        <v>5679</v>
      </c>
      <c r="E2152" s="4" t="s">
        <v>5680</v>
      </c>
    </row>
    <row r="2153">
      <c r="A2153" s="4">
        <v>3418</v>
      </c>
      <c r="B2153" s="4" t="s">
        <v>5681</v>
      </c>
      <c r="C2153" s="4" t="s">
        <v>608</v>
      </c>
      <c r="D2153" s="4" t="s">
        <v>5682</v>
      </c>
      <c r="E2153" s="4" t="s">
        <v>5683</v>
      </c>
    </row>
    <row r="2154">
      <c r="A2154" s="4">
        <v>3422</v>
      </c>
      <c r="B2154" s="4" t="s">
        <v>5684</v>
      </c>
      <c r="C2154" s="4" t="s">
        <v>119</v>
      </c>
      <c r="D2154" s="4" t="s">
        <v>5685</v>
      </c>
      <c r="E2154" s="4" t="s">
        <v>5686</v>
      </c>
    </row>
    <row r="2155">
      <c r="A2155" s="4">
        <v>1003</v>
      </c>
      <c r="B2155" s="4" t="s">
        <v>5687</v>
      </c>
      <c r="C2155" s="4" t="s">
        <v>119</v>
      </c>
      <c r="D2155" s="4" t="s">
        <v>5688</v>
      </c>
      <c r="E2155" s="4" t="s">
        <v>5689</v>
      </c>
    </row>
    <row r="2156">
      <c r="A2156" s="4">
        <v>1004</v>
      </c>
      <c r="B2156" s="4" t="s">
        <v>5690</v>
      </c>
      <c r="C2156" s="4" t="s">
        <v>119</v>
      </c>
      <c r="D2156" s="4" t="s">
        <v>5691</v>
      </c>
      <c r="E2156" s="4" t="s">
        <v>5692</v>
      </c>
    </row>
    <row r="2157">
      <c r="A2157" s="4">
        <v>6559</v>
      </c>
      <c r="B2157" s="4" t="s">
        <v>5693</v>
      </c>
      <c r="C2157" s="4" t="s">
        <v>119</v>
      </c>
      <c r="D2157" s="4" t="s">
        <v>5694</v>
      </c>
      <c r="E2157" s="4" t="s">
        <v>12</v>
      </c>
    </row>
    <row r="2158">
      <c r="A2158" s="4">
        <v>1005</v>
      </c>
      <c r="B2158" s="4" t="s">
        <v>5695</v>
      </c>
      <c r="C2158" s="4" t="s">
        <v>119</v>
      </c>
      <c r="D2158" s="4" t="s">
        <v>5696</v>
      </c>
      <c r="E2158" s="4" t="s">
        <v>12</v>
      </c>
    </row>
    <row r="2159">
      <c r="A2159" s="4">
        <v>1006</v>
      </c>
      <c r="B2159" s="4" t="s">
        <v>5697</v>
      </c>
      <c r="C2159" s="4" t="s">
        <v>119</v>
      </c>
      <c r="D2159" s="4" t="s">
        <v>5698</v>
      </c>
      <c r="E2159" s="4" t="s">
        <v>12</v>
      </c>
    </row>
    <row r="2160">
      <c r="A2160" s="4">
        <v>7070</v>
      </c>
      <c r="B2160" s="4" t="s">
        <v>5699</v>
      </c>
      <c r="C2160" s="4" t="s">
        <v>119</v>
      </c>
      <c r="D2160" s="4" t="s">
        <v>5700</v>
      </c>
      <c r="E2160" s="4" t="s">
        <v>12</v>
      </c>
    </row>
    <row r="2161">
      <c r="A2161" s="4">
        <v>3430</v>
      </c>
      <c r="B2161" s="4" t="s">
        <v>5701</v>
      </c>
      <c r="C2161" s="4" t="s">
        <v>119</v>
      </c>
      <c r="D2161" s="4" t="s">
        <v>5702</v>
      </c>
      <c r="E2161" s="4" t="s">
        <v>5703</v>
      </c>
    </row>
    <row r="2162">
      <c r="A2162" s="4">
        <v>7153</v>
      </c>
      <c r="B2162" s="4" t="s">
        <v>5704</v>
      </c>
      <c r="C2162" s="4" t="s">
        <v>119</v>
      </c>
      <c r="D2162" s="4" t="s">
        <v>5694</v>
      </c>
      <c r="E2162" s="4" t="s">
        <v>12</v>
      </c>
    </row>
    <row r="2163">
      <c r="A2163" s="4">
        <v>1007</v>
      </c>
      <c r="B2163" s="4" t="s">
        <v>5705</v>
      </c>
      <c r="C2163" s="4" t="s">
        <v>119</v>
      </c>
      <c r="D2163" s="4" t="s">
        <v>5706</v>
      </c>
      <c r="E2163" s="4" t="s">
        <v>5707</v>
      </c>
    </row>
    <row r="2164">
      <c r="A2164" s="4">
        <v>6332</v>
      </c>
      <c r="B2164" s="4" t="s">
        <v>5708</v>
      </c>
      <c r="C2164" s="4" t="s">
        <v>119</v>
      </c>
      <c r="D2164" s="4" t="s">
        <v>5709</v>
      </c>
      <c r="E2164" s="4" t="s">
        <v>12</v>
      </c>
    </row>
    <row r="2165">
      <c r="A2165" s="4">
        <v>3435</v>
      </c>
      <c r="B2165" s="4" t="s">
        <v>5710</v>
      </c>
      <c r="C2165" s="4" t="s">
        <v>119</v>
      </c>
      <c r="D2165" s="4" t="s">
        <v>5711</v>
      </c>
      <c r="E2165" s="4" t="s">
        <v>5712</v>
      </c>
    </row>
    <row r="2166">
      <c r="A2166" s="4">
        <v>3439</v>
      </c>
      <c r="B2166" s="4" t="s">
        <v>5713</v>
      </c>
      <c r="C2166" s="4" t="s">
        <v>119</v>
      </c>
      <c r="D2166" s="4" t="s">
        <v>5714</v>
      </c>
      <c r="E2166" s="4" t="s">
        <v>5715</v>
      </c>
    </row>
    <row r="2167">
      <c r="A2167" s="4">
        <v>4507</v>
      </c>
      <c r="B2167" s="4" t="s">
        <v>5716</v>
      </c>
      <c r="C2167" s="4" t="s">
        <v>119</v>
      </c>
      <c r="D2167" s="4" t="s">
        <v>12</v>
      </c>
      <c r="E2167" s="4" t="s">
        <v>5717</v>
      </c>
    </row>
    <row r="2168">
      <c r="A2168" s="4">
        <v>6440</v>
      </c>
      <c r="B2168" s="4" t="s">
        <v>5718</v>
      </c>
      <c r="C2168" s="4" t="s">
        <v>119</v>
      </c>
      <c r="D2168" s="4" t="s">
        <v>5719</v>
      </c>
      <c r="E2168" s="4" t="s">
        <v>12</v>
      </c>
    </row>
    <row r="2169">
      <c r="A2169" s="4">
        <v>6697</v>
      </c>
      <c r="B2169" s="4" t="s">
        <v>5720</v>
      </c>
      <c r="C2169" s="4" t="s">
        <v>119</v>
      </c>
      <c r="D2169" s="4" t="s">
        <v>5694</v>
      </c>
      <c r="E2169" s="4" t="s">
        <v>12</v>
      </c>
    </row>
    <row r="2170">
      <c r="A2170" s="4">
        <v>3450</v>
      </c>
      <c r="B2170" s="4" t="s">
        <v>5721</v>
      </c>
      <c r="C2170" s="4" t="s">
        <v>119</v>
      </c>
      <c r="D2170" s="4" t="s">
        <v>5722</v>
      </c>
      <c r="E2170" s="4" t="s">
        <v>5723</v>
      </c>
    </row>
    <row r="2171">
      <c r="A2171" s="4">
        <v>3455</v>
      </c>
      <c r="B2171" s="4" t="s">
        <v>5724</v>
      </c>
      <c r="C2171" s="4" t="s">
        <v>119</v>
      </c>
      <c r="D2171" s="4" t="s">
        <v>5694</v>
      </c>
      <c r="E2171" s="4" t="s">
        <v>5725</v>
      </c>
    </row>
    <row r="2172">
      <c r="A2172" s="4">
        <v>3456</v>
      </c>
      <c r="B2172" s="4" t="s">
        <v>5726</v>
      </c>
      <c r="C2172" s="4" t="s">
        <v>119</v>
      </c>
      <c r="D2172" s="4" t="s">
        <v>5727</v>
      </c>
      <c r="E2172" s="4" t="s">
        <v>5728</v>
      </c>
    </row>
    <row r="2173">
      <c r="A2173" s="4">
        <v>3458</v>
      </c>
      <c r="B2173" s="4" t="s">
        <v>5729</v>
      </c>
      <c r="C2173" s="4" t="s">
        <v>119</v>
      </c>
      <c r="D2173" s="4" t="s">
        <v>5730</v>
      </c>
      <c r="E2173" s="4" t="s">
        <v>5731</v>
      </c>
    </row>
    <row r="2174">
      <c r="A2174" s="4">
        <v>1009</v>
      </c>
      <c r="B2174" s="4" t="s">
        <v>5732</v>
      </c>
      <c r="C2174" s="4" t="s">
        <v>119</v>
      </c>
      <c r="D2174" s="4" t="s">
        <v>5733</v>
      </c>
      <c r="E2174" s="4" t="s">
        <v>5734</v>
      </c>
    </row>
    <row r="2175">
      <c r="A2175" s="4">
        <v>29336</v>
      </c>
      <c r="B2175" s="4" t="s">
        <v>5735</v>
      </c>
      <c r="C2175" s="4" t="s">
        <v>119</v>
      </c>
      <c r="D2175" s="4" t="s">
        <v>5691</v>
      </c>
      <c r="E2175" s="4" t="s">
        <v>12</v>
      </c>
    </row>
    <row r="2176">
      <c r="A2176" s="4">
        <v>7323</v>
      </c>
      <c r="B2176" s="4" t="s">
        <v>5736</v>
      </c>
      <c r="C2176" s="4" t="s">
        <v>41</v>
      </c>
      <c r="D2176" s="4" t="s">
        <v>5737</v>
      </c>
      <c r="E2176" s="4" t="s">
        <v>12</v>
      </c>
    </row>
    <row r="2177">
      <c r="A2177" s="4">
        <v>1010</v>
      </c>
      <c r="B2177" s="4" t="s">
        <v>5738</v>
      </c>
      <c r="C2177" s="4" t="s">
        <v>843</v>
      </c>
      <c r="D2177" s="4" t="s">
        <v>5739</v>
      </c>
      <c r="E2177" s="4" t="s">
        <v>5740</v>
      </c>
    </row>
    <row r="2178">
      <c r="A2178" s="4">
        <v>6560</v>
      </c>
      <c r="B2178" s="4" t="s">
        <v>5741</v>
      </c>
      <c r="C2178" s="4" t="s">
        <v>843</v>
      </c>
      <c r="D2178" s="4" t="s">
        <v>5742</v>
      </c>
      <c r="E2178" s="4" t="s">
        <v>12</v>
      </c>
    </row>
    <row r="2179">
      <c r="A2179" s="4">
        <v>1011</v>
      </c>
      <c r="B2179" s="4" t="s">
        <v>5743</v>
      </c>
      <c r="C2179" s="4" t="s">
        <v>843</v>
      </c>
      <c r="D2179" s="4" t="s">
        <v>5744</v>
      </c>
      <c r="E2179" s="4" t="s">
        <v>5745</v>
      </c>
    </row>
    <row r="2180">
      <c r="A2180" s="4">
        <v>6561</v>
      </c>
      <c r="B2180" s="4" t="s">
        <v>5746</v>
      </c>
      <c r="C2180" s="4" t="s">
        <v>843</v>
      </c>
      <c r="D2180" s="4" t="s">
        <v>5747</v>
      </c>
      <c r="E2180" s="4" t="s">
        <v>12</v>
      </c>
    </row>
    <row r="2181">
      <c r="A2181" s="4">
        <v>6935</v>
      </c>
      <c r="B2181" s="4" t="s">
        <v>5748</v>
      </c>
      <c r="C2181" s="4" t="s">
        <v>843</v>
      </c>
      <c r="D2181" s="4" t="s">
        <v>5747</v>
      </c>
      <c r="E2181" s="4" t="s">
        <v>12</v>
      </c>
    </row>
    <row r="2182">
      <c r="A2182" s="4">
        <v>6968</v>
      </c>
      <c r="B2182" s="4" t="s">
        <v>5749</v>
      </c>
      <c r="C2182" s="4" t="s">
        <v>843</v>
      </c>
      <c r="D2182" s="4" t="s">
        <v>5750</v>
      </c>
      <c r="E2182" s="4" t="s">
        <v>12</v>
      </c>
    </row>
    <row r="2183">
      <c r="A2183" s="4">
        <v>3463</v>
      </c>
      <c r="B2183" s="4" t="s">
        <v>5751</v>
      </c>
      <c r="C2183" s="4" t="s">
        <v>843</v>
      </c>
      <c r="D2183" s="4" t="s">
        <v>5752</v>
      </c>
      <c r="E2183" s="4" t="s">
        <v>5753</v>
      </c>
    </row>
    <row r="2184">
      <c r="A2184" s="4">
        <v>4280</v>
      </c>
      <c r="B2184" s="4" t="s">
        <v>5754</v>
      </c>
      <c r="C2184" s="4" t="s">
        <v>843</v>
      </c>
      <c r="D2184" s="4" t="s">
        <v>5755</v>
      </c>
      <c r="E2184" s="4" t="s">
        <v>5756</v>
      </c>
    </row>
    <row r="2185">
      <c r="A2185" s="4">
        <v>3464</v>
      </c>
      <c r="B2185" s="4" t="s">
        <v>5757</v>
      </c>
      <c r="C2185" s="4" t="s">
        <v>843</v>
      </c>
      <c r="D2185" s="4" t="s">
        <v>5758</v>
      </c>
      <c r="E2185" s="4" t="s">
        <v>5759</v>
      </c>
    </row>
    <row r="2186">
      <c r="A2186" s="4">
        <v>1012</v>
      </c>
      <c r="B2186" s="4" t="s">
        <v>5760</v>
      </c>
      <c r="C2186" s="4" t="s">
        <v>843</v>
      </c>
      <c r="D2186" s="4" t="s">
        <v>5761</v>
      </c>
      <c r="E2186" s="4" t="s">
        <v>5762</v>
      </c>
    </row>
    <row r="2187">
      <c r="A2187" s="4">
        <v>1013</v>
      </c>
      <c r="B2187" s="4" t="s">
        <v>5763</v>
      </c>
      <c r="C2187" s="4" t="s">
        <v>843</v>
      </c>
      <c r="D2187" s="4" t="s">
        <v>5761</v>
      </c>
      <c r="E2187" s="4" t="s">
        <v>5764</v>
      </c>
    </row>
    <row r="2188">
      <c r="A2188" s="4">
        <v>7505</v>
      </c>
      <c r="B2188" s="4" t="s">
        <v>5765</v>
      </c>
      <c r="C2188" s="4" t="s">
        <v>843</v>
      </c>
      <c r="D2188" s="4" t="s">
        <v>5761</v>
      </c>
      <c r="E2188" s="4" t="s">
        <v>12</v>
      </c>
    </row>
    <row r="2189">
      <c r="A2189" s="4">
        <v>7759</v>
      </c>
      <c r="B2189" s="4" t="s">
        <v>5766</v>
      </c>
      <c r="C2189" s="4" t="s">
        <v>843</v>
      </c>
      <c r="D2189" s="4" t="s">
        <v>5767</v>
      </c>
      <c r="E2189" s="4" t="s">
        <v>12</v>
      </c>
    </row>
    <row r="2190">
      <c r="A2190" s="4">
        <v>1015</v>
      </c>
      <c r="B2190" s="4" t="s">
        <v>5768</v>
      </c>
      <c r="C2190" s="4" t="s">
        <v>843</v>
      </c>
      <c r="D2190" s="4" t="s">
        <v>5769</v>
      </c>
      <c r="E2190" s="4" t="s">
        <v>5770</v>
      </c>
    </row>
    <row r="2191">
      <c r="A2191" s="4">
        <v>1016</v>
      </c>
      <c r="B2191" s="4" t="s">
        <v>5771</v>
      </c>
      <c r="C2191" s="4" t="s">
        <v>843</v>
      </c>
      <c r="D2191" s="4" t="s">
        <v>5761</v>
      </c>
      <c r="E2191" s="4" t="s">
        <v>5772</v>
      </c>
    </row>
    <row r="2192">
      <c r="A2192" s="4">
        <v>1017</v>
      </c>
      <c r="B2192" s="4" t="s">
        <v>5773</v>
      </c>
      <c r="C2192" s="4" t="s">
        <v>843</v>
      </c>
      <c r="D2192" s="4" t="s">
        <v>5774</v>
      </c>
      <c r="E2192" s="4" t="s">
        <v>12</v>
      </c>
    </row>
    <row r="2193">
      <c r="A2193" s="4">
        <v>7366</v>
      </c>
      <c r="B2193" s="4" t="s">
        <v>5775</v>
      </c>
      <c r="C2193" s="4" t="s">
        <v>843</v>
      </c>
      <c r="D2193" s="4" t="s">
        <v>5776</v>
      </c>
      <c r="E2193" s="4" t="s">
        <v>12</v>
      </c>
    </row>
    <row r="2194">
      <c r="A2194" s="4">
        <v>3467</v>
      </c>
      <c r="B2194" s="4" t="s">
        <v>5777</v>
      </c>
      <c r="C2194" s="4" t="s">
        <v>843</v>
      </c>
      <c r="D2194" s="4" t="s">
        <v>5778</v>
      </c>
      <c r="E2194" s="4" t="s">
        <v>5779</v>
      </c>
    </row>
    <row r="2195">
      <c r="A2195" s="4">
        <v>1019</v>
      </c>
      <c r="B2195" s="4" t="s">
        <v>5780</v>
      </c>
      <c r="C2195" s="4" t="s">
        <v>843</v>
      </c>
      <c r="D2195" s="4" t="s">
        <v>5781</v>
      </c>
      <c r="E2195" s="4" t="s">
        <v>5782</v>
      </c>
    </row>
    <row r="2196">
      <c r="A2196" s="4">
        <v>1020</v>
      </c>
      <c r="B2196" s="4" t="s">
        <v>5783</v>
      </c>
      <c r="C2196" s="4" t="s">
        <v>843</v>
      </c>
      <c r="D2196" s="4" t="s">
        <v>5784</v>
      </c>
      <c r="E2196" s="4" t="s">
        <v>5785</v>
      </c>
    </row>
    <row r="2197">
      <c r="A2197" s="4">
        <v>4206</v>
      </c>
      <c r="B2197" s="4" t="s">
        <v>5786</v>
      </c>
      <c r="C2197" s="4" t="s">
        <v>843</v>
      </c>
      <c r="D2197" s="4" t="s">
        <v>5787</v>
      </c>
      <c r="E2197" s="4" t="s">
        <v>5788</v>
      </c>
    </row>
    <row r="2198">
      <c r="A2198" s="4">
        <v>1369</v>
      </c>
      <c r="B2198" s="4" t="s">
        <v>5789</v>
      </c>
      <c r="C2198" s="4" t="s">
        <v>843</v>
      </c>
      <c r="D2198" s="4" t="s">
        <v>5790</v>
      </c>
      <c r="E2198" s="4" t="s">
        <v>12</v>
      </c>
    </row>
    <row r="2199">
      <c r="A2199" s="4">
        <v>6333</v>
      </c>
      <c r="B2199" s="4" t="s">
        <v>5791</v>
      </c>
      <c r="C2199" s="4" t="s">
        <v>843</v>
      </c>
      <c r="D2199" s="4" t="s">
        <v>5792</v>
      </c>
      <c r="E2199" s="4" t="s">
        <v>12</v>
      </c>
    </row>
    <row r="2200">
      <c r="A2200" s="4">
        <v>1021</v>
      </c>
      <c r="B2200" s="4" t="s">
        <v>5793</v>
      </c>
      <c r="C2200" s="4" t="s">
        <v>457</v>
      </c>
      <c r="D2200" s="4" t="s">
        <v>5794</v>
      </c>
      <c r="E2200" s="4" t="s">
        <v>5795</v>
      </c>
    </row>
    <row r="2201">
      <c r="A2201" s="4">
        <v>3474</v>
      </c>
      <c r="B2201" s="4" t="s">
        <v>5796</v>
      </c>
      <c r="C2201" s="4" t="s">
        <v>5797</v>
      </c>
      <c r="D2201" s="4" t="s">
        <v>5798</v>
      </c>
      <c r="E2201" s="4" t="s">
        <v>5799</v>
      </c>
    </row>
    <row r="2202">
      <c r="A2202" s="4">
        <v>1022</v>
      </c>
      <c r="B2202" s="4" t="s">
        <v>5800</v>
      </c>
      <c r="C2202" s="4" t="s">
        <v>126</v>
      </c>
      <c r="D2202" s="4" t="s">
        <v>5801</v>
      </c>
      <c r="E2202" s="4" t="s">
        <v>5802</v>
      </c>
    </row>
    <row r="2203">
      <c r="A2203" s="4">
        <v>6334</v>
      </c>
      <c r="B2203" s="4" t="s">
        <v>5803</v>
      </c>
      <c r="C2203" s="4" t="s">
        <v>126</v>
      </c>
      <c r="D2203" s="4" t="s">
        <v>5804</v>
      </c>
      <c r="E2203" s="4" t="s">
        <v>12</v>
      </c>
    </row>
    <row r="2204">
      <c r="A2204" s="4">
        <v>6335</v>
      </c>
      <c r="B2204" s="4" t="s">
        <v>5805</v>
      </c>
      <c r="C2204" s="4" t="s">
        <v>126</v>
      </c>
      <c r="D2204" s="4" t="s">
        <v>5806</v>
      </c>
      <c r="E2204" s="4" t="s">
        <v>12</v>
      </c>
    </row>
    <row r="2205">
      <c r="A2205" s="4">
        <v>3478</v>
      </c>
      <c r="B2205" s="4" t="s">
        <v>5807</v>
      </c>
      <c r="C2205" s="4" t="s">
        <v>126</v>
      </c>
      <c r="D2205" s="4" t="s">
        <v>5808</v>
      </c>
      <c r="E2205" s="4" t="s">
        <v>5809</v>
      </c>
    </row>
    <row r="2206">
      <c r="A2206" s="4">
        <v>1023</v>
      </c>
      <c r="B2206" s="4" t="s">
        <v>5810</v>
      </c>
      <c r="C2206" s="4" t="s">
        <v>126</v>
      </c>
      <c r="D2206" s="4" t="s">
        <v>5811</v>
      </c>
      <c r="E2206" s="4" t="s">
        <v>5812</v>
      </c>
    </row>
    <row r="2207">
      <c r="A2207" s="4">
        <v>7242</v>
      </c>
      <c r="B2207" s="4" t="s">
        <v>5813</v>
      </c>
      <c r="C2207" s="4" t="s">
        <v>126</v>
      </c>
      <c r="D2207" s="4" t="s">
        <v>5811</v>
      </c>
      <c r="E2207" s="4" t="s">
        <v>12</v>
      </c>
    </row>
    <row r="2208">
      <c r="A2208" s="4">
        <v>29335</v>
      </c>
      <c r="B2208" s="4" t="s">
        <v>5814</v>
      </c>
      <c r="C2208" s="4" t="s">
        <v>126</v>
      </c>
      <c r="D2208" s="4" t="s">
        <v>5811</v>
      </c>
      <c r="E2208" s="4" t="s">
        <v>12</v>
      </c>
    </row>
    <row r="2209">
      <c r="A2209" s="4">
        <v>3480</v>
      </c>
      <c r="B2209" s="4" t="s">
        <v>5815</v>
      </c>
      <c r="C2209" s="4" t="s">
        <v>126</v>
      </c>
      <c r="D2209" s="4" t="s">
        <v>5816</v>
      </c>
      <c r="E2209" s="4" t="s">
        <v>5817</v>
      </c>
    </row>
    <row r="2210">
      <c r="A2210" s="4">
        <v>1024</v>
      </c>
      <c r="B2210" s="4" t="s">
        <v>5818</v>
      </c>
      <c r="C2210" s="4" t="s">
        <v>126</v>
      </c>
      <c r="D2210" s="4" t="s">
        <v>5819</v>
      </c>
      <c r="E2210" s="4" t="s">
        <v>5820</v>
      </c>
    </row>
    <row r="2211">
      <c r="A2211" s="4">
        <v>1025</v>
      </c>
      <c r="B2211" s="4" t="s">
        <v>5821</v>
      </c>
      <c r="C2211" s="4" t="s">
        <v>222</v>
      </c>
      <c r="D2211" s="4" t="s">
        <v>5822</v>
      </c>
      <c r="E2211" s="4" t="s">
        <v>5823</v>
      </c>
    </row>
    <row r="2212">
      <c r="A2212" s="4">
        <v>1026</v>
      </c>
      <c r="B2212" s="4" t="s">
        <v>5824</v>
      </c>
      <c r="C2212" s="4" t="s">
        <v>222</v>
      </c>
      <c r="D2212" s="4" t="s">
        <v>5825</v>
      </c>
      <c r="E2212" s="4" t="s">
        <v>5826</v>
      </c>
    </row>
    <row r="2213">
      <c r="A2213" s="4">
        <v>1027</v>
      </c>
      <c r="B2213" s="4" t="s">
        <v>5827</v>
      </c>
      <c r="C2213" s="4" t="s">
        <v>5139</v>
      </c>
      <c r="D2213" s="4" t="s">
        <v>5828</v>
      </c>
      <c r="E2213" s="4" t="s">
        <v>5829</v>
      </c>
    </row>
    <row r="2214">
      <c r="A2214" s="4">
        <v>7640</v>
      </c>
      <c r="B2214" s="4" t="s">
        <v>5830</v>
      </c>
      <c r="C2214" s="4" t="s">
        <v>5139</v>
      </c>
      <c r="D2214" s="4" t="s">
        <v>5831</v>
      </c>
      <c r="E2214" s="4" t="s">
        <v>12</v>
      </c>
    </row>
    <row r="2215">
      <c r="A2215" s="4">
        <v>1028</v>
      </c>
      <c r="B2215" s="4" t="s">
        <v>5832</v>
      </c>
      <c r="C2215" s="4" t="s">
        <v>5139</v>
      </c>
      <c r="D2215" s="4" t="s">
        <v>5833</v>
      </c>
      <c r="E2215" s="4" t="s">
        <v>12</v>
      </c>
    </row>
    <row r="2216">
      <c r="A2216" s="4">
        <v>1029</v>
      </c>
      <c r="B2216" s="4" t="s">
        <v>5834</v>
      </c>
      <c r="C2216" s="4" t="s">
        <v>5139</v>
      </c>
      <c r="D2216" s="4" t="s">
        <v>5835</v>
      </c>
      <c r="E2216" s="4" t="s">
        <v>5836</v>
      </c>
    </row>
    <row r="2217">
      <c r="A2217" s="4">
        <v>3484</v>
      </c>
      <c r="B2217" s="4" t="s">
        <v>5837</v>
      </c>
      <c r="C2217" s="4" t="s">
        <v>5139</v>
      </c>
      <c r="D2217" s="4" t="s">
        <v>5838</v>
      </c>
      <c r="E2217" s="4" t="s">
        <v>5839</v>
      </c>
    </row>
    <row r="2218">
      <c r="A2218" s="4">
        <v>5454</v>
      </c>
      <c r="B2218" s="4" t="s">
        <v>5840</v>
      </c>
      <c r="C2218" s="4" t="s">
        <v>5139</v>
      </c>
      <c r="D2218" s="4" t="s">
        <v>5841</v>
      </c>
      <c r="E2218" s="4" t="s">
        <v>5842</v>
      </c>
    </row>
    <row r="2219">
      <c r="A2219" s="4">
        <v>1030</v>
      </c>
      <c r="B2219" s="4" t="s">
        <v>5843</v>
      </c>
      <c r="C2219" s="4" t="s">
        <v>5139</v>
      </c>
      <c r="D2219" s="4" t="s">
        <v>5844</v>
      </c>
      <c r="E2219" s="4" t="s">
        <v>5845</v>
      </c>
    </row>
    <row r="2220">
      <c r="A2220" s="4">
        <v>1031</v>
      </c>
      <c r="B2220" s="4" t="s">
        <v>5846</v>
      </c>
      <c r="C2220" s="4" t="s">
        <v>5139</v>
      </c>
      <c r="D2220" s="4" t="s">
        <v>5847</v>
      </c>
      <c r="E2220" s="4" t="s">
        <v>5848</v>
      </c>
    </row>
    <row r="2221">
      <c r="A2221" s="4">
        <v>3488</v>
      </c>
      <c r="B2221" s="4" t="s">
        <v>5849</v>
      </c>
      <c r="C2221" s="4" t="s">
        <v>5139</v>
      </c>
      <c r="D2221" s="4" t="s">
        <v>5850</v>
      </c>
      <c r="E2221" s="4" t="s">
        <v>5851</v>
      </c>
    </row>
    <row r="2222">
      <c r="A2222" s="4">
        <v>3492</v>
      </c>
      <c r="B2222" s="4" t="s">
        <v>5852</v>
      </c>
      <c r="C2222" s="4" t="s">
        <v>5139</v>
      </c>
      <c r="D2222" s="4" t="s">
        <v>5853</v>
      </c>
      <c r="E2222" s="4" t="s">
        <v>5854</v>
      </c>
    </row>
    <row r="2223">
      <c r="A2223" s="4">
        <v>3493</v>
      </c>
      <c r="B2223" s="4" t="s">
        <v>5855</v>
      </c>
      <c r="C2223" s="4" t="s">
        <v>5139</v>
      </c>
      <c r="D2223" s="4" t="s">
        <v>5856</v>
      </c>
      <c r="E2223" s="4" t="s">
        <v>5857</v>
      </c>
    </row>
    <row r="2224">
      <c r="A2224" s="4">
        <v>3496</v>
      </c>
      <c r="B2224" s="4" t="s">
        <v>5858</v>
      </c>
      <c r="C2224" s="4" t="s">
        <v>5139</v>
      </c>
      <c r="D2224" s="4" t="s">
        <v>5859</v>
      </c>
      <c r="E2224" s="4" t="s">
        <v>5860</v>
      </c>
    </row>
    <row r="2225">
      <c r="A2225" s="4">
        <v>1033</v>
      </c>
      <c r="B2225" s="4" t="s">
        <v>5861</v>
      </c>
      <c r="C2225" s="4" t="s">
        <v>5139</v>
      </c>
      <c r="D2225" s="4" t="s">
        <v>5862</v>
      </c>
      <c r="E2225" s="4" t="s">
        <v>5863</v>
      </c>
    </row>
    <row r="2226">
      <c r="A2226" s="4">
        <v>3499</v>
      </c>
      <c r="B2226" s="4" t="s">
        <v>5864</v>
      </c>
      <c r="C2226" s="4" t="s">
        <v>5139</v>
      </c>
      <c r="D2226" s="4" t="s">
        <v>5865</v>
      </c>
      <c r="E2226" s="4" t="s">
        <v>5866</v>
      </c>
    </row>
    <row r="2227">
      <c r="A2227" s="4">
        <v>5677</v>
      </c>
      <c r="B2227" s="4" t="s">
        <v>5867</v>
      </c>
      <c r="C2227" s="4" t="s">
        <v>5139</v>
      </c>
      <c r="D2227" s="4" t="s">
        <v>5865</v>
      </c>
      <c r="E2227" s="4" t="s">
        <v>12</v>
      </c>
    </row>
    <row r="2228">
      <c r="A2228" s="4">
        <v>1034</v>
      </c>
      <c r="B2228" s="4" t="s">
        <v>5868</v>
      </c>
      <c r="C2228" s="4" t="s">
        <v>5139</v>
      </c>
      <c r="D2228" s="4" t="s">
        <v>5869</v>
      </c>
      <c r="E2228" s="4" t="s">
        <v>5870</v>
      </c>
    </row>
    <row r="2229">
      <c r="A2229" s="4">
        <v>1035</v>
      </c>
      <c r="B2229" s="4" t="s">
        <v>5871</v>
      </c>
      <c r="C2229" s="4" t="s">
        <v>5139</v>
      </c>
      <c r="D2229" s="4" t="s">
        <v>5872</v>
      </c>
      <c r="E2229" s="4" t="s">
        <v>5873</v>
      </c>
    </row>
    <row r="2230">
      <c r="A2230" s="4">
        <v>6970</v>
      </c>
      <c r="B2230" s="4" t="s">
        <v>5874</v>
      </c>
      <c r="C2230" s="4" t="s">
        <v>5139</v>
      </c>
      <c r="D2230" s="4" t="s">
        <v>5875</v>
      </c>
      <c r="E2230" s="4" t="s">
        <v>12</v>
      </c>
    </row>
    <row r="2231">
      <c r="A2231" s="4">
        <v>6936</v>
      </c>
      <c r="B2231" s="4" t="s">
        <v>5876</v>
      </c>
      <c r="C2231" s="4" t="s">
        <v>5139</v>
      </c>
      <c r="D2231" s="4" t="s">
        <v>5875</v>
      </c>
      <c r="E2231" s="4" t="s">
        <v>12</v>
      </c>
    </row>
    <row r="2232">
      <c r="A2232" s="4">
        <v>6937</v>
      </c>
      <c r="B2232" s="4" t="s">
        <v>5877</v>
      </c>
      <c r="C2232" s="4" t="s">
        <v>5139</v>
      </c>
      <c r="D2232" s="4" t="s">
        <v>5878</v>
      </c>
      <c r="E2232" s="4" t="s">
        <v>12</v>
      </c>
    </row>
    <row r="2233">
      <c r="A2233" s="4">
        <v>6971</v>
      </c>
      <c r="B2233" s="4" t="s">
        <v>5879</v>
      </c>
      <c r="C2233" s="4" t="s">
        <v>5139</v>
      </c>
      <c r="D2233" s="4" t="s">
        <v>5875</v>
      </c>
      <c r="E2233" s="4" t="s">
        <v>12</v>
      </c>
    </row>
    <row r="2234">
      <c r="A2234" s="4">
        <v>6338</v>
      </c>
      <c r="B2234" s="4" t="s">
        <v>5880</v>
      </c>
      <c r="C2234" s="4" t="s">
        <v>5139</v>
      </c>
      <c r="D2234" s="4" t="s">
        <v>5881</v>
      </c>
      <c r="E2234" s="4" t="s">
        <v>12</v>
      </c>
    </row>
    <row r="2235">
      <c r="A2235" s="4">
        <v>6339</v>
      </c>
      <c r="B2235" s="4" t="s">
        <v>5882</v>
      </c>
      <c r="C2235" s="4" t="s">
        <v>5139</v>
      </c>
      <c r="D2235" s="4" t="s">
        <v>5883</v>
      </c>
      <c r="E2235" s="4" t="s">
        <v>12</v>
      </c>
    </row>
    <row r="2236">
      <c r="A2236" s="4">
        <v>6340</v>
      </c>
      <c r="B2236" s="4" t="s">
        <v>5884</v>
      </c>
      <c r="C2236" s="4" t="s">
        <v>5139</v>
      </c>
      <c r="D2236" s="4" t="s">
        <v>5885</v>
      </c>
      <c r="E2236" s="4" t="s">
        <v>12</v>
      </c>
    </row>
    <row r="2237">
      <c r="A2237" s="4">
        <v>1032</v>
      </c>
      <c r="B2237" s="4" t="s">
        <v>5884</v>
      </c>
      <c r="C2237" s="4" t="s">
        <v>5139</v>
      </c>
      <c r="D2237" s="4" t="s">
        <v>5886</v>
      </c>
      <c r="E2237" s="4" t="s">
        <v>5887</v>
      </c>
    </row>
    <row r="2238">
      <c r="A2238" s="4">
        <v>6704</v>
      </c>
      <c r="B2238" s="4" t="s">
        <v>5888</v>
      </c>
      <c r="C2238" s="4" t="s">
        <v>5139</v>
      </c>
      <c r="D2238" s="4" t="s">
        <v>5889</v>
      </c>
      <c r="E2238" s="4" t="s">
        <v>12</v>
      </c>
    </row>
    <row r="2239">
      <c r="A2239" s="4">
        <v>6341</v>
      </c>
      <c r="B2239" s="4" t="s">
        <v>5890</v>
      </c>
      <c r="C2239" s="4" t="s">
        <v>5139</v>
      </c>
      <c r="D2239" s="4" t="s">
        <v>5838</v>
      </c>
      <c r="E2239" s="4" t="s">
        <v>12</v>
      </c>
    </row>
    <row r="2240">
      <c r="A2240" s="4">
        <v>3503</v>
      </c>
      <c r="B2240" s="4" t="s">
        <v>5891</v>
      </c>
      <c r="C2240" s="4" t="s">
        <v>165</v>
      </c>
      <c r="D2240" s="4" t="s">
        <v>5892</v>
      </c>
      <c r="E2240" s="4" t="s">
        <v>5893</v>
      </c>
    </row>
    <row r="2241">
      <c r="A2241" s="4">
        <v>4209</v>
      </c>
      <c r="B2241" s="4" t="s">
        <v>5894</v>
      </c>
      <c r="C2241" s="4" t="s">
        <v>165</v>
      </c>
      <c r="D2241" s="4" t="s">
        <v>5895</v>
      </c>
      <c r="E2241" s="4" t="s">
        <v>5896</v>
      </c>
    </row>
    <row r="2242">
      <c r="A2242" s="4">
        <v>1036</v>
      </c>
      <c r="B2242" s="4" t="s">
        <v>5897</v>
      </c>
      <c r="C2242" s="4" t="s">
        <v>165</v>
      </c>
      <c r="D2242" s="4" t="s">
        <v>5898</v>
      </c>
      <c r="E2242" s="4" t="s">
        <v>5899</v>
      </c>
    </row>
    <row r="2243">
      <c r="A2243" s="4">
        <v>3505</v>
      </c>
      <c r="B2243" s="4" t="s">
        <v>5900</v>
      </c>
      <c r="C2243" s="4" t="s">
        <v>165</v>
      </c>
      <c r="D2243" s="4" t="s">
        <v>5901</v>
      </c>
      <c r="E2243" s="4" t="s">
        <v>5902</v>
      </c>
    </row>
    <row r="2244">
      <c r="A2244" s="4">
        <v>1037</v>
      </c>
      <c r="B2244" s="4" t="s">
        <v>5903</v>
      </c>
      <c r="C2244" s="4" t="s">
        <v>165</v>
      </c>
      <c r="D2244" s="4" t="s">
        <v>5904</v>
      </c>
      <c r="E2244" s="4" t="s">
        <v>5905</v>
      </c>
    </row>
    <row r="2245">
      <c r="A2245" s="4">
        <v>4210</v>
      </c>
      <c r="B2245" s="4" t="s">
        <v>5906</v>
      </c>
      <c r="C2245" s="4" t="s">
        <v>165</v>
      </c>
      <c r="D2245" s="4" t="s">
        <v>5907</v>
      </c>
      <c r="E2245" s="4" t="s">
        <v>5908</v>
      </c>
    </row>
    <row r="2246">
      <c r="A2246" s="4">
        <v>1038</v>
      </c>
      <c r="B2246" s="4" t="s">
        <v>5909</v>
      </c>
      <c r="C2246" s="4" t="s">
        <v>97</v>
      </c>
      <c r="D2246" s="4" t="s">
        <v>5910</v>
      </c>
      <c r="E2246" s="4" t="s">
        <v>5911</v>
      </c>
    </row>
    <row r="2247">
      <c r="A2247" s="4">
        <v>1039</v>
      </c>
      <c r="B2247" s="4" t="s">
        <v>5912</v>
      </c>
      <c r="C2247" s="4" t="s">
        <v>97</v>
      </c>
      <c r="D2247" s="4" t="s">
        <v>5913</v>
      </c>
      <c r="E2247" s="4" t="s">
        <v>5914</v>
      </c>
    </row>
    <row r="2248">
      <c r="A2248" s="4">
        <v>4295</v>
      </c>
      <c r="B2248" s="4" t="s">
        <v>5915</v>
      </c>
      <c r="C2248" s="4" t="s">
        <v>97</v>
      </c>
      <c r="D2248" s="4" t="s">
        <v>5916</v>
      </c>
      <c r="E2248" s="4" t="s">
        <v>5917</v>
      </c>
    </row>
    <row r="2249">
      <c r="A2249" s="4">
        <v>7506</v>
      </c>
      <c r="B2249" s="4" t="s">
        <v>5918</v>
      </c>
      <c r="C2249" s="4" t="s">
        <v>97</v>
      </c>
      <c r="D2249" s="4" t="s">
        <v>5916</v>
      </c>
      <c r="E2249" s="4" t="s">
        <v>12</v>
      </c>
    </row>
    <row r="2250">
      <c r="A2250" s="4">
        <v>1040</v>
      </c>
      <c r="B2250" s="4" t="s">
        <v>5919</v>
      </c>
      <c r="C2250" s="4" t="s">
        <v>392</v>
      </c>
      <c r="D2250" s="4" t="s">
        <v>5920</v>
      </c>
      <c r="E2250" s="4" t="s">
        <v>5921</v>
      </c>
    </row>
    <row r="2251">
      <c r="A2251" s="4">
        <v>1041</v>
      </c>
      <c r="B2251" s="4" t="s">
        <v>5922</v>
      </c>
      <c r="C2251" s="4" t="s">
        <v>119</v>
      </c>
      <c r="D2251" s="4" t="s">
        <v>5923</v>
      </c>
      <c r="E2251" s="4" t="s">
        <v>5924</v>
      </c>
    </row>
    <row r="2252">
      <c r="A2252" s="4">
        <v>1042</v>
      </c>
      <c r="B2252" s="4" t="s">
        <v>5925</v>
      </c>
      <c r="C2252" s="4" t="s">
        <v>105</v>
      </c>
      <c r="D2252" s="4" t="s">
        <v>5926</v>
      </c>
      <c r="E2252" s="4" t="s">
        <v>5927</v>
      </c>
    </row>
    <row r="2253">
      <c r="A2253" s="4">
        <v>3515</v>
      </c>
      <c r="B2253" s="4" t="s">
        <v>5928</v>
      </c>
      <c r="C2253" s="4" t="s">
        <v>126</v>
      </c>
      <c r="D2253" s="4" t="s">
        <v>5929</v>
      </c>
      <c r="E2253" s="4" t="s">
        <v>5930</v>
      </c>
    </row>
    <row r="2254">
      <c r="A2254" s="4">
        <v>1043</v>
      </c>
      <c r="B2254" s="4" t="s">
        <v>5931</v>
      </c>
      <c r="C2254" s="4" t="s">
        <v>126</v>
      </c>
      <c r="D2254" s="4" t="s">
        <v>5932</v>
      </c>
      <c r="E2254" s="4" t="s">
        <v>5933</v>
      </c>
    </row>
    <row r="2255">
      <c r="A2255" s="4">
        <v>4211</v>
      </c>
      <c r="B2255" s="4" t="s">
        <v>5934</v>
      </c>
      <c r="C2255" s="4" t="s">
        <v>165</v>
      </c>
      <c r="D2255" s="4" t="s">
        <v>5935</v>
      </c>
      <c r="E2255" s="4" t="s">
        <v>5936</v>
      </c>
    </row>
    <row r="2256">
      <c r="A2256" s="4">
        <v>3529</v>
      </c>
      <c r="B2256" s="4" t="s">
        <v>5937</v>
      </c>
      <c r="C2256" s="4" t="s">
        <v>778</v>
      </c>
      <c r="D2256" s="4" t="s">
        <v>5938</v>
      </c>
      <c r="E2256" s="4" t="s">
        <v>5939</v>
      </c>
    </row>
    <row r="2257">
      <c r="A2257" s="4">
        <v>5943</v>
      </c>
      <c r="B2257" s="4" t="s">
        <v>5940</v>
      </c>
      <c r="C2257" s="4" t="s">
        <v>778</v>
      </c>
      <c r="D2257" s="4" t="s">
        <v>5941</v>
      </c>
      <c r="E2257" s="4" t="s">
        <v>5942</v>
      </c>
    </row>
    <row r="2258">
      <c r="A2258" s="4">
        <v>1370</v>
      </c>
      <c r="B2258" s="4" t="s">
        <v>5943</v>
      </c>
      <c r="C2258" s="4" t="s">
        <v>778</v>
      </c>
      <c r="D2258" s="4" t="s">
        <v>5944</v>
      </c>
      <c r="E2258" s="4" t="s">
        <v>5945</v>
      </c>
    </row>
    <row r="2259">
      <c r="A2259" s="4">
        <v>5166</v>
      </c>
      <c r="B2259" s="4" t="s">
        <v>5946</v>
      </c>
      <c r="C2259" s="4" t="s">
        <v>778</v>
      </c>
      <c r="D2259" s="4" t="s">
        <v>5947</v>
      </c>
      <c r="E2259" s="4" t="s">
        <v>12</v>
      </c>
    </row>
    <row r="2260">
      <c r="A2260" s="4">
        <v>4284</v>
      </c>
      <c r="B2260" s="4" t="s">
        <v>5948</v>
      </c>
      <c r="C2260" s="4" t="s">
        <v>778</v>
      </c>
      <c r="D2260" s="4" t="s">
        <v>5949</v>
      </c>
      <c r="E2260" s="4" t="s">
        <v>5950</v>
      </c>
    </row>
    <row r="2261">
      <c r="A2261" s="4">
        <v>4214</v>
      </c>
      <c r="B2261" s="4" t="s">
        <v>5951</v>
      </c>
      <c r="C2261" s="4" t="s">
        <v>778</v>
      </c>
      <c r="D2261" s="4" t="s">
        <v>5952</v>
      </c>
      <c r="E2261" s="4" t="s">
        <v>5953</v>
      </c>
    </row>
    <row r="2262">
      <c r="A2262" s="4">
        <v>1044</v>
      </c>
      <c r="B2262" s="4" t="s">
        <v>5954</v>
      </c>
      <c r="C2262" s="4" t="s">
        <v>778</v>
      </c>
      <c r="D2262" s="4" t="s">
        <v>5955</v>
      </c>
      <c r="E2262" s="4" t="s">
        <v>5956</v>
      </c>
    </row>
    <row r="2263">
      <c r="A2263" s="4">
        <v>1045</v>
      </c>
      <c r="B2263" s="4" t="s">
        <v>5957</v>
      </c>
      <c r="C2263" s="4" t="s">
        <v>1452</v>
      </c>
      <c r="D2263" s="4" t="s">
        <v>5958</v>
      </c>
      <c r="E2263" s="4" t="s">
        <v>5959</v>
      </c>
    </row>
    <row r="2264">
      <c r="A2264" s="4">
        <v>6344</v>
      </c>
      <c r="B2264" s="4" t="s">
        <v>5960</v>
      </c>
      <c r="C2264" s="4" t="s">
        <v>1452</v>
      </c>
      <c r="D2264" s="4" t="s">
        <v>5961</v>
      </c>
      <c r="E2264" s="4" t="s">
        <v>12</v>
      </c>
    </row>
    <row r="2265">
      <c r="A2265" s="4">
        <v>1046</v>
      </c>
      <c r="B2265" s="4" t="s">
        <v>5962</v>
      </c>
      <c r="C2265" s="4" t="s">
        <v>105</v>
      </c>
      <c r="D2265" s="4" t="s">
        <v>5963</v>
      </c>
      <c r="E2265" s="4" t="s">
        <v>5964</v>
      </c>
    </row>
    <row r="2266">
      <c r="A2266" s="4">
        <v>6565</v>
      </c>
      <c r="B2266" s="4" t="s">
        <v>5965</v>
      </c>
      <c r="C2266" s="4" t="s">
        <v>105</v>
      </c>
      <c r="D2266" s="4" t="s">
        <v>5966</v>
      </c>
      <c r="E2266" s="4" t="s">
        <v>12</v>
      </c>
    </row>
    <row r="2267">
      <c r="A2267" s="4">
        <v>3565</v>
      </c>
      <c r="B2267" s="4" t="s">
        <v>5967</v>
      </c>
      <c r="C2267" s="4" t="s">
        <v>5968</v>
      </c>
      <c r="D2267" s="4" t="s">
        <v>5969</v>
      </c>
      <c r="E2267" s="4" t="s">
        <v>5970</v>
      </c>
    </row>
    <row r="2268">
      <c r="A2268" s="4">
        <v>1049</v>
      </c>
      <c r="B2268" s="4" t="s">
        <v>5971</v>
      </c>
      <c r="C2268" s="4" t="s">
        <v>859</v>
      </c>
      <c r="D2268" s="4" t="s">
        <v>5972</v>
      </c>
      <c r="E2268" s="4" t="s">
        <v>5973</v>
      </c>
    </row>
    <row r="2269">
      <c r="A2269" s="4">
        <v>3569</v>
      </c>
      <c r="B2269" s="4" t="s">
        <v>5974</v>
      </c>
      <c r="C2269" s="4" t="s">
        <v>859</v>
      </c>
      <c r="D2269" s="4" t="s">
        <v>5975</v>
      </c>
      <c r="E2269" s="4" t="s">
        <v>5976</v>
      </c>
    </row>
    <row r="2270">
      <c r="A2270" s="4">
        <v>1051</v>
      </c>
      <c r="B2270" s="4" t="s">
        <v>5977</v>
      </c>
      <c r="C2270" s="4" t="s">
        <v>859</v>
      </c>
      <c r="D2270" s="4" t="s">
        <v>5978</v>
      </c>
      <c r="E2270" s="4" t="s">
        <v>5979</v>
      </c>
    </row>
    <row r="2271">
      <c r="A2271" s="4">
        <v>1053</v>
      </c>
      <c r="B2271" s="4" t="s">
        <v>5980</v>
      </c>
      <c r="C2271" s="4" t="s">
        <v>457</v>
      </c>
      <c r="D2271" s="4" t="s">
        <v>5981</v>
      </c>
      <c r="E2271" s="4" t="s">
        <v>5982</v>
      </c>
    </row>
    <row r="2272">
      <c r="A2272" s="4">
        <v>1054</v>
      </c>
      <c r="B2272" s="4" t="s">
        <v>5983</v>
      </c>
      <c r="C2272" s="4" t="s">
        <v>859</v>
      </c>
      <c r="D2272" s="4" t="s">
        <v>5984</v>
      </c>
      <c r="E2272" s="4" t="s">
        <v>5985</v>
      </c>
    </row>
    <row r="2273">
      <c r="A2273" s="4">
        <v>1055</v>
      </c>
      <c r="B2273" s="4" t="s">
        <v>5986</v>
      </c>
      <c r="C2273" s="4" t="s">
        <v>126</v>
      </c>
      <c r="D2273" s="4" t="s">
        <v>5987</v>
      </c>
      <c r="E2273" s="4" t="s">
        <v>5988</v>
      </c>
    </row>
    <row r="2274">
      <c r="A2274" s="4">
        <v>6566</v>
      </c>
      <c r="B2274" s="4" t="s">
        <v>5989</v>
      </c>
      <c r="C2274" s="4" t="s">
        <v>126</v>
      </c>
      <c r="D2274" s="4" t="s">
        <v>5990</v>
      </c>
      <c r="E2274" s="4" t="s">
        <v>12</v>
      </c>
    </row>
    <row r="2275">
      <c r="A2275" s="4">
        <v>1056</v>
      </c>
      <c r="B2275" s="4" t="s">
        <v>5991</v>
      </c>
      <c r="C2275" s="4" t="s">
        <v>126</v>
      </c>
      <c r="D2275" s="4" t="s">
        <v>5992</v>
      </c>
      <c r="E2275" s="4" t="s">
        <v>5993</v>
      </c>
    </row>
    <row r="2276">
      <c r="A2276" s="4">
        <v>3576</v>
      </c>
      <c r="B2276" s="4" t="s">
        <v>5994</v>
      </c>
      <c r="C2276" s="4" t="s">
        <v>126</v>
      </c>
      <c r="D2276" s="4" t="s">
        <v>5995</v>
      </c>
      <c r="E2276" s="4" t="s">
        <v>5996</v>
      </c>
    </row>
    <row r="2277">
      <c r="A2277" s="4">
        <v>29387</v>
      </c>
      <c r="B2277" s="4" t="s">
        <v>5997</v>
      </c>
      <c r="C2277" s="4" t="s">
        <v>126</v>
      </c>
      <c r="D2277" s="4" t="s">
        <v>5998</v>
      </c>
      <c r="E2277" s="4" t="s">
        <v>12</v>
      </c>
    </row>
    <row r="2278">
      <c r="A2278" s="4">
        <v>3577</v>
      </c>
      <c r="B2278" s="4" t="s">
        <v>5999</v>
      </c>
      <c r="C2278" s="4" t="s">
        <v>101</v>
      </c>
      <c r="D2278" s="4" t="s">
        <v>6000</v>
      </c>
      <c r="E2278" s="4" t="s">
        <v>6001</v>
      </c>
    </row>
    <row r="2279">
      <c r="A2279" s="4">
        <v>3579</v>
      </c>
      <c r="B2279" s="4" t="s">
        <v>6002</v>
      </c>
      <c r="C2279" s="4" t="s">
        <v>41</v>
      </c>
      <c r="D2279" s="4" t="s">
        <v>6003</v>
      </c>
      <c r="E2279" s="4" t="s">
        <v>6004</v>
      </c>
    </row>
    <row r="2280">
      <c r="A2280" s="4">
        <v>1057</v>
      </c>
      <c r="B2280" s="4" t="s">
        <v>6005</v>
      </c>
      <c r="C2280" s="4" t="s">
        <v>41</v>
      </c>
      <c r="D2280" s="4" t="s">
        <v>6006</v>
      </c>
      <c r="E2280" s="4" t="s">
        <v>12</v>
      </c>
    </row>
    <row r="2281">
      <c r="A2281" s="4">
        <v>1058</v>
      </c>
      <c r="B2281" s="4" t="s">
        <v>6007</v>
      </c>
      <c r="C2281" s="4" t="s">
        <v>41</v>
      </c>
      <c r="D2281" s="4" t="s">
        <v>6008</v>
      </c>
      <c r="E2281" s="4" t="s">
        <v>6009</v>
      </c>
    </row>
    <row r="2282">
      <c r="A2282" s="4">
        <v>4366</v>
      </c>
      <c r="B2282" s="4" t="s">
        <v>6010</v>
      </c>
      <c r="C2282" s="4" t="s">
        <v>41</v>
      </c>
      <c r="D2282" s="4" t="s">
        <v>6011</v>
      </c>
      <c r="E2282" s="4" t="s">
        <v>6012</v>
      </c>
    </row>
    <row r="2283">
      <c r="A2283" s="4">
        <v>8757</v>
      </c>
      <c r="B2283" s="4" t="s">
        <v>6013</v>
      </c>
      <c r="C2283" s="4" t="s">
        <v>41</v>
      </c>
      <c r="D2283" s="4" t="s">
        <v>6011</v>
      </c>
      <c r="E2283" s="4" t="s">
        <v>12</v>
      </c>
    </row>
    <row r="2284">
      <c r="A2284" s="4">
        <v>7601</v>
      </c>
      <c r="B2284" s="4" t="s">
        <v>6014</v>
      </c>
      <c r="C2284" s="4" t="s">
        <v>41</v>
      </c>
      <c r="D2284" s="4" t="s">
        <v>6015</v>
      </c>
      <c r="E2284" s="4" t="s">
        <v>12</v>
      </c>
    </row>
    <row r="2285">
      <c r="A2285" s="4">
        <v>1059</v>
      </c>
      <c r="B2285" s="4" t="s">
        <v>6016</v>
      </c>
      <c r="C2285" s="4" t="s">
        <v>959</v>
      </c>
      <c r="D2285" s="4" t="s">
        <v>6017</v>
      </c>
      <c r="E2285" s="4" t="s">
        <v>6018</v>
      </c>
    </row>
    <row r="2286">
      <c r="A2286" s="4">
        <v>1060</v>
      </c>
      <c r="B2286" s="4" t="s">
        <v>6019</v>
      </c>
      <c r="C2286" s="4" t="s">
        <v>959</v>
      </c>
      <c r="D2286" s="4" t="s">
        <v>6020</v>
      </c>
      <c r="E2286" s="4" t="s">
        <v>6021</v>
      </c>
    </row>
    <row r="2287">
      <c r="A2287" s="4">
        <v>6567</v>
      </c>
      <c r="B2287" s="4" t="s">
        <v>6022</v>
      </c>
      <c r="C2287" s="4" t="s">
        <v>959</v>
      </c>
      <c r="D2287" s="4" t="s">
        <v>6020</v>
      </c>
      <c r="E2287" s="4" t="s">
        <v>12</v>
      </c>
    </row>
    <row r="2288">
      <c r="A2288" s="4">
        <v>1061</v>
      </c>
      <c r="B2288" s="4" t="s">
        <v>6023</v>
      </c>
      <c r="C2288" s="4" t="s">
        <v>959</v>
      </c>
      <c r="D2288" s="4" t="s">
        <v>6024</v>
      </c>
      <c r="E2288" s="4" t="s">
        <v>6025</v>
      </c>
    </row>
    <row r="2289">
      <c r="A2289" s="4">
        <v>3593</v>
      </c>
      <c r="B2289" s="4" t="s">
        <v>6026</v>
      </c>
      <c r="C2289" s="4" t="s">
        <v>959</v>
      </c>
      <c r="D2289" s="4" t="s">
        <v>6027</v>
      </c>
      <c r="E2289" s="4" t="s">
        <v>6028</v>
      </c>
    </row>
    <row r="2290">
      <c r="A2290" s="4">
        <v>1063</v>
      </c>
      <c r="B2290" s="4" t="s">
        <v>6029</v>
      </c>
      <c r="C2290" s="4" t="s">
        <v>165</v>
      </c>
      <c r="D2290" s="4" t="s">
        <v>6030</v>
      </c>
      <c r="E2290" s="4" t="s">
        <v>6031</v>
      </c>
    </row>
    <row r="2291">
      <c r="A2291" s="4">
        <v>1065</v>
      </c>
      <c r="B2291" s="4" t="s">
        <v>6032</v>
      </c>
      <c r="C2291" s="4" t="s">
        <v>165</v>
      </c>
      <c r="D2291" s="4" t="s">
        <v>6033</v>
      </c>
      <c r="E2291" s="4" t="s">
        <v>6034</v>
      </c>
    </row>
    <row r="2292">
      <c r="A2292" s="4">
        <v>3598</v>
      </c>
      <c r="B2292" s="4" t="s">
        <v>6035</v>
      </c>
      <c r="C2292" s="4" t="s">
        <v>101</v>
      </c>
      <c r="D2292" s="4" t="s">
        <v>6036</v>
      </c>
      <c r="E2292" s="4" t="s">
        <v>6037</v>
      </c>
    </row>
    <row r="2293">
      <c r="A2293" s="4">
        <v>1371</v>
      </c>
      <c r="B2293" s="4" t="s">
        <v>6038</v>
      </c>
      <c r="C2293" s="4" t="s">
        <v>1789</v>
      </c>
      <c r="D2293" s="4" t="s">
        <v>6039</v>
      </c>
      <c r="E2293" s="4" t="s">
        <v>6040</v>
      </c>
    </row>
    <row r="2294">
      <c r="A2294" s="4">
        <v>1066</v>
      </c>
      <c r="B2294" s="4" t="s">
        <v>6041</v>
      </c>
      <c r="C2294" s="4" t="s">
        <v>1789</v>
      </c>
      <c r="D2294" s="4" t="s">
        <v>6042</v>
      </c>
      <c r="E2294" s="4" t="s">
        <v>6043</v>
      </c>
    </row>
    <row r="2295">
      <c r="A2295" s="4">
        <v>3599</v>
      </c>
      <c r="B2295" s="4" t="s">
        <v>6044</v>
      </c>
      <c r="C2295" s="4" t="s">
        <v>1789</v>
      </c>
      <c r="D2295" s="4" t="s">
        <v>6045</v>
      </c>
      <c r="E2295" s="4" t="s">
        <v>6046</v>
      </c>
    </row>
    <row r="2296">
      <c r="A2296" s="4">
        <v>3601</v>
      </c>
      <c r="B2296" s="4" t="s">
        <v>6047</v>
      </c>
      <c r="C2296" s="4" t="s">
        <v>1789</v>
      </c>
      <c r="D2296" s="4" t="s">
        <v>6048</v>
      </c>
      <c r="E2296" s="4" t="s">
        <v>6049</v>
      </c>
    </row>
    <row r="2297">
      <c r="A2297" s="4">
        <v>3602</v>
      </c>
      <c r="B2297" s="4" t="s">
        <v>6050</v>
      </c>
      <c r="C2297" s="4" t="s">
        <v>1789</v>
      </c>
      <c r="D2297" s="4" t="s">
        <v>6051</v>
      </c>
      <c r="E2297" s="4" t="s">
        <v>6052</v>
      </c>
    </row>
    <row r="2298">
      <c r="A2298" s="4">
        <v>1067</v>
      </c>
      <c r="B2298" s="4" t="s">
        <v>6053</v>
      </c>
      <c r="C2298" s="4" t="s">
        <v>1789</v>
      </c>
      <c r="D2298" s="4" t="s">
        <v>6054</v>
      </c>
      <c r="E2298" s="4" t="s">
        <v>6055</v>
      </c>
    </row>
    <row r="2299">
      <c r="A2299" s="4">
        <v>1372</v>
      </c>
      <c r="B2299" s="4" t="s">
        <v>6056</v>
      </c>
      <c r="C2299" s="4" t="s">
        <v>1789</v>
      </c>
      <c r="D2299" s="4" t="s">
        <v>6057</v>
      </c>
      <c r="E2299" s="4" t="s">
        <v>6058</v>
      </c>
    </row>
    <row r="2300">
      <c r="A2300" s="4">
        <v>1068</v>
      </c>
      <c r="B2300" s="4" t="s">
        <v>6059</v>
      </c>
      <c r="C2300" s="4" t="s">
        <v>1789</v>
      </c>
      <c r="D2300" s="4" t="s">
        <v>6060</v>
      </c>
      <c r="E2300" s="4" t="s">
        <v>6061</v>
      </c>
    </row>
    <row r="2301">
      <c r="A2301" s="4">
        <v>4221</v>
      </c>
      <c r="B2301" s="4" t="s">
        <v>6062</v>
      </c>
      <c r="C2301" s="4" t="s">
        <v>1789</v>
      </c>
      <c r="D2301" s="4" t="s">
        <v>6063</v>
      </c>
      <c r="E2301" s="4" t="s">
        <v>6064</v>
      </c>
    </row>
    <row r="2302">
      <c r="A2302" s="4">
        <v>1373</v>
      </c>
      <c r="B2302" s="4" t="s">
        <v>6065</v>
      </c>
      <c r="C2302" s="4" t="s">
        <v>1789</v>
      </c>
      <c r="D2302" s="4" t="s">
        <v>6066</v>
      </c>
      <c r="E2302" s="4" t="s">
        <v>6067</v>
      </c>
    </row>
    <row r="2303">
      <c r="A2303" s="4">
        <v>1069</v>
      </c>
      <c r="B2303" s="4" t="s">
        <v>6068</v>
      </c>
      <c r="C2303" s="4" t="s">
        <v>1789</v>
      </c>
      <c r="D2303" s="4" t="s">
        <v>6069</v>
      </c>
      <c r="E2303" s="4" t="s">
        <v>6070</v>
      </c>
    </row>
    <row r="2304">
      <c r="A2304" s="4">
        <v>3611</v>
      </c>
      <c r="B2304" s="4" t="s">
        <v>6071</v>
      </c>
      <c r="C2304" s="4" t="s">
        <v>1789</v>
      </c>
      <c r="D2304" s="4" t="s">
        <v>6072</v>
      </c>
      <c r="E2304" s="4" t="s">
        <v>6073</v>
      </c>
    </row>
    <row r="2305">
      <c r="A2305" s="4">
        <v>1070</v>
      </c>
      <c r="B2305" s="4" t="s">
        <v>6074</v>
      </c>
      <c r="C2305" s="4" t="s">
        <v>1789</v>
      </c>
      <c r="D2305" s="4" t="s">
        <v>6075</v>
      </c>
      <c r="E2305" s="4" t="s">
        <v>6076</v>
      </c>
    </row>
    <row r="2306">
      <c r="A2306" s="4">
        <v>3612</v>
      </c>
      <c r="B2306" s="4" t="s">
        <v>6077</v>
      </c>
      <c r="C2306" s="4" t="s">
        <v>1789</v>
      </c>
      <c r="D2306" s="4" t="s">
        <v>6078</v>
      </c>
      <c r="E2306" s="4" t="s">
        <v>6079</v>
      </c>
    </row>
    <row r="2307">
      <c r="A2307" s="4">
        <v>1071</v>
      </c>
      <c r="B2307" s="4" t="s">
        <v>6080</v>
      </c>
      <c r="C2307" s="4" t="s">
        <v>105</v>
      </c>
      <c r="D2307" s="4" t="s">
        <v>6081</v>
      </c>
      <c r="E2307" s="4" t="s">
        <v>6082</v>
      </c>
    </row>
    <row r="2308">
      <c r="A2308" s="4">
        <v>3616</v>
      </c>
      <c r="B2308" s="4" t="s">
        <v>6083</v>
      </c>
      <c r="C2308" s="4" t="s">
        <v>1789</v>
      </c>
      <c r="D2308" s="4" t="s">
        <v>6084</v>
      </c>
      <c r="E2308" s="4" t="s">
        <v>6085</v>
      </c>
    </row>
    <row r="2309">
      <c r="A2309" s="4">
        <v>5750</v>
      </c>
      <c r="B2309" s="4" t="s">
        <v>6086</v>
      </c>
      <c r="C2309" s="4" t="s">
        <v>1789</v>
      </c>
      <c r="D2309" s="4" t="s">
        <v>6084</v>
      </c>
      <c r="E2309" s="4" t="s">
        <v>12</v>
      </c>
    </row>
    <row r="2310">
      <c r="A2310" s="4">
        <v>5749</v>
      </c>
      <c r="B2310" s="4" t="s">
        <v>6087</v>
      </c>
      <c r="C2310" s="4" t="s">
        <v>1789</v>
      </c>
      <c r="D2310" s="4" t="s">
        <v>6084</v>
      </c>
      <c r="E2310" s="4" t="s">
        <v>12</v>
      </c>
    </row>
    <row r="2311">
      <c r="A2311" s="4">
        <v>3619</v>
      </c>
      <c r="B2311" s="4" t="s">
        <v>6088</v>
      </c>
      <c r="C2311" s="4" t="s">
        <v>1789</v>
      </c>
      <c r="D2311" s="4" t="s">
        <v>6089</v>
      </c>
      <c r="E2311" s="4" t="s">
        <v>6090</v>
      </c>
    </row>
    <row r="2312">
      <c r="A2312" s="4">
        <v>7761</v>
      </c>
      <c r="B2312" s="4" t="s">
        <v>6091</v>
      </c>
      <c r="C2312" s="4" t="s">
        <v>1789</v>
      </c>
      <c r="D2312" s="4" t="s">
        <v>6092</v>
      </c>
      <c r="E2312" s="4" t="s">
        <v>12</v>
      </c>
    </row>
    <row r="2313">
      <c r="A2313" s="4">
        <v>5540</v>
      </c>
      <c r="B2313" s="4" t="s">
        <v>6093</v>
      </c>
      <c r="C2313" s="4" t="s">
        <v>1789</v>
      </c>
      <c r="D2313" s="4" t="s">
        <v>6094</v>
      </c>
      <c r="E2313" s="4" t="s">
        <v>12</v>
      </c>
    </row>
    <row r="2314">
      <c r="A2314" s="4">
        <v>3620</v>
      </c>
      <c r="B2314" s="4" t="s">
        <v>6095</v>
      </c>
      <c r="C2314" s="4" t="s">
        <v>41</v>
      </c>
      <c r="D2314" s="4" t="s">
        <v>6096</v>
      </c>
      <c r="E2314" s="4" t="s">
        <v>6097</v>
      </c>
    </row>
    <row r="2315">
      <c r="A2315" s="4">
        <v>3621</v>
      </c>
      <c r="B2315" s="4" t="s">
        <v>6098</v>
      </c>
      <c r="C2315" s="4" t="s">
        <v>41</v>
      </c>
      <c r="D2315" s="4" t="s">
        <v>6099</v>
      </c>
      <c r="E2315" s="4" t="s">
        <v>6100</v>
      </c>
    </row>
    <row r="2316">
      <c r="A2316" s="4">
        <v>1072</v>
      </c>
      <c r="B2316" s="4" t="s">
        <v>6101</v>
      </c>
      <c r="C2316" s="4" t="s">
        <v>41</v>
      </c>
      <c r="D2316" s="4" t="s">
        <v>6102</v>
      </c>
      <c r="E2316" s="4" t="s">
        <v>12</v>
      </c>
    </row>
    <row r="2317">
      <c r="A2317" s="4">
        <v>3627</v>
      </c>
      <c r="B2317" s="4" t="s">
        <v>6103</v>
      </c>
      <c r="C2317" s="4" t="s">
        <v>41</v>
      </c>
      <c r="D2317" s="4" t="s">
        <v>6104</v>
      </c>
      <c r="E2317" s="4" t="s">
        <v>6105</v>
      </c>
    </row>
    <row r="2318">
      <c r="A2318" s="4">
        <v>3628</v>
      </c>
      <c r="B2318" s="4" t="s">
        <v>6106</v>
      </c>
      <c r="C2318" s="4" t="s">
        <v>41</v>
      </c>
      <c r="D2318" s="4" t="s">
        <v>6107</v>
      </c>
      <c r="E2318" s="4" t="s">
        <v>6108</v>
      </c>
    </row>
    <row r="2319">
      <c r="A2319" s="4">
        <v>6346</v>
      </c>
      <c r="B2319" s="4" t="s">
        <v>6109</v>
      </c>
      <c r="C2319" s="4" t="s">
        <v>41</v>
      </c>
      <c r="D2319" s="4" t="s">
        <v>6107</v>
      </c>
      <c r="E2319" s="4" t="s">
        <v>12</v>
      </c>
    </row>
    <row r="2320">
      <c r="A2320" s="4">
        <v>6707</v>
      </c>
      <c r="B2320" s="4" t="s">
        <v>6110</v>
      </c>
      <c r="C2320" s="4" t="s">
        <v>41</v>
      </c>
      <c r="D2320" s="4" t="s">
        <v>6111</v>
      </c>
      <c r="E2320" s="4" t="s">
        <v>12</v>
      </c>
    </row>
    <row r="2321">
      <c r="A2321" s="4">
        <v>1073</v>
      </c>
      <c r="B2321" s="4" t="s">
        <v>6112</v>
      </c>
      <c r="C2321" s="4" t="s">
        <v>41</v>
      </c>
      <c r="D2321" s="4" t="s">
        <v>6113</v>
      </c>
      <c r="E2321" s="4" t="s">
        <v>6114</v>
      </c>
    </row>
    <row r="2322">
      <c r="A2322" s="4">
        <v>7132</v>
      </c>
      <c r="B2322" s="4" t="s">
        <v>6115</v>
      </c>
      <c r="C2322" s="4" t="s">
        <v>41</v>
      </c>
      <c r="D2322" s="4" t="s">
        <v>6116</v>
      </c>
      <c r="E2322" s="4" t="s">
        <v>12</v>
      </c>
    </row>
    <row r="2323">
      <c r="A2323" s="4">
        <v>1074</v>
      </c>
      <c r="B2323" s="4" t="s">
        <v>6117</v>
      </c>
      <c r="C2323" s="4" t="s">
        <v>41</v>
      </c>
      <c r="D2323" s="4" t="s">
        <v>6118</v>
      </c>
      <c r="E2323" s="4" t="s">
        <v>6119</v>
      </c>
    </row>
    <row r="2324">
      <c r="A2324" s="4">
        <v>1075</v>
      </c>
      <c r="B2324" s="4" t="s">
        <v>6120</v>
      </c>
      <c r="C2324" s="4" t="s">
        <v>41</v>
      </c>
      <c r="D2324" s="4" t="s">
        <v>6121</v>
      </c>
      <c r="E2324" s="4" t="s">
        <v>6122</v>
      </c>
    </row>
    <row r="2325">
      <c r="A2325" s="4">
        <v>6755</v>
      </c>
      <c r="B2325" s="4" t="s">
        <v>6123</v>
      </c>
      <c r="C2325" s="4" t="s">
        <v>41</v>
      </c>
      <c r="D2325" s="4" t="s">
        <v>6121</v>
      </c>
      <c r="E2325" s="4" t="s">
        <v>12</v>
      </c>
    </row>
    <row r="2326">
      <c r="A2326" s="4">
        <v>6819</v>
      </c>
      <c r="B2326" s="4" t="s">
        <v>6124</v>
      </c>
      <c r="C2326" s="4" t="s">
        <v>6125</v>
      </c>
      <c r="D2326" s="4" t="s">
        <v>6126</v>
      </c>
      <c r="E2326" s="4" t="s">
        <v>12</v>
      </c>
    </row>
    <row r="2327">
      <c r="A2327" s="4">
        <v>1278</v>
      </c>
      <c r="B2327" s="4" t="s">
        <v>6127</v>
      </c>
      <c r="C2327" s="4" t="s">
        <v>362</v>
      </c>
      <c r="D2327" s="4" t="s">
        <v>6128</v>
      </c>
      <c r="E2327" s="4" t="s">
        <v>6129</v>
      </c>
    </row>
    <row r="2328">
      <c r="A2328" s="4">
        <v>1078</v>
      </c>
      <c r="B2328" s="4" t="s">
        <v>6130</v>
      </c>
      <c r="C2328" s="4" t="s">
        <v>41</v>
      </c>
      <c r="D2328" s="4" t="s">
        <v>6131</v>
      </c>
      <c r="E2328" s="4" t="s">
        <v>6132</v>
      </c>
    </row>
    <row r="2329">
      <c r="A2329" s="4">
        <v>6820</v>
      </c>
      <c r="B2329" s="4" t="s">
        <v>6133</v>
      </c>
      <c r="C2329" s="4" t="s">
        <v>41</v>
      </c>
      <c r="D2329" s="4" t="s">
        <v>6134</v>
      </c>
      <c r="E2329" s="4" t="s">
        <v>12</v>
      </c>
    </row>
    <row r="2330">
      <c r="A2330" s="4">
        <v>7358</v>
      </c>
      <c r="B2330" s="4" t="s">
        <v>6135</v>
      </c>
      <c r="C2330" s="4" t="s">
        <v>41</v>
      </c>
      <c r="D2330" s="4" t="s">
        <v>6136</v>
      </c>
      <c r="E2330" s="4" t="s">
        <v>12</v>
      </c>
    </row>
    <row r="2331">
      <c r="A2331" s="4">
        <v>5541</v>
      </c>
      <c r="B2331" s="4" t="s">
        <v>6137</v>
      </c>
      <c r="C2331" s="4" t="s">
        <v>5528</v>
      </c>
      <c r="D2331" s="4" t="s">
        <v>6138</v>
      </c>
      <c r="E2331" s="4" t="s">
        <v>12</v>
      </c>
    </row>
    <row r="2332">
      <c r="A2332" s="4">
        <v>3635</v>
      </c>
      <c r="B2332" s="4" t="s">
        <v>6139</v>
      </c>
      <c r="C2332" s="4" t="s">
        <v>5528</v>
      </c>
      <c r="D2332" s="4" t="s">
        <v>6138</v>
      </c>
      <c r="E2332" s="4" t="s">
        <v>6140</v>
      </c>
    </row>
    <row r="2333">
      <c r="A2333" s="4">
        <v>3636</v>
      </c>
      <c r="B2333" s="4" t="s">
        <v>6141</v>
      </c>
      <c r="C2333" s="4" t="s">
        <v>105</v>
      </c>
      <c r="D2333" s="4" t="s">
        <v>6142</v>
      </c>
      <c r="E2333" s="4" t="s">
        <v>6143</v>
      </c>
    </row>
    <row r="2334">
      <c r="A2334" s="4">
        <v>1374</v>
      </c>
      <c r="B2334" s="4" t="s">
        <v>6144</v>
      </c>
      <c r="C2334" s="4" t="s">
        <v>105</v>
      </c>
      <c r="D2334" s="4" t="s">
        <v>6145</v>
      </c>
      <c r="E2334" s="4" t="s">
        <v>6146</v>
      </c>
    </row>
    <row r="2335">
      <c r="A2335" s="4">
        <v>1080</v>
      </c>
      <c r="B2335" s="4" t="s">
        <v>6147</v>
      </c>
      <c r="C2335" s="4" t="s">
        <v>101</v>
      </c>
      <c r="D2335" s="4" t="s">
        <v>6148</v>
      </c>
      <c r="E2335" s="4" t="s">
        <v>6149</v>
      </c>
    </row>
    <row r="2336">
      <c r="A2336" s="4">
        <v>29358</v>
      </c>
      <c r="B2336" s="4" t="s">
        <v>6150</v>
      </c>
      <c r="C2336" s="4" t="s">
        <v>101</v>
      </c>
      <c r="D2336" s="4" t="s">
        <v>6148</v>
      </c>
      <c r="E2336" s="4" t="s">
        <v>12</v>
      </c>
    </row>
    <row r="2337">
      <c r="A2337" s="4">
        <v>6569</v>
      </c>
      <c r="B2337" s="4" t="s">
        <v>6151</v>
      </c>
      <c r="C2337" s="4" t="s">
        <v>101</v>
      </c>
      <c r="D2337" s="4" t="s">
        <v>6152</v>
      </c>
      <c r="E2337" s="4" t="s">
        <v>12</v>
      </c>
    </row>
    <row r="2338">
      <c r="A2338" s="4">
        <v>1446</v>
      </c>
      <c r="B2338" s="4" t="s">
        <v>6153</v>
      </c>
      <c r="C2338" s="4" t="s">
        <v>101</v>
      </c>
      <c r="D2338" s="4" t="s">
        <v>6154</v>
      </c>
      <c r="E2338" s="4" t="s">
        <v>6155</v>
      </c>
    </row>
    <row r="2339">
      <c r="A2339" s="4">
        <v>1081</v>
      </c>
      <c r="B2339" s="4" t="s">
        <v>6156</v>
      </c>
      <c r="C2339" s="4" t="s">
        <v>101</v>
      </c>
      <c r="D2339" s="4" t="s">
        <v>6157</v>
      </c>
      <c r="E2339" s="4" t="s">
        <v>6158</v>
      </c>
    </row>
    <row r="2340">
      <c r="A2340" s="4">
        <v>1082</v>
      </c>
      <c r="B2340" s="4" t="s">
        <v>6159</v>
      </c>
      <c r="C2340" s="4" t="s">
        <v>101</v>
      </c>
      <c r="D2340" s="4" t="s">
        <v>6160</v>
      </c>
      <c r="E2340" s="4" t="s">
        <v>6161</v>
      </c>
    </row>
    <row r="2341">
      <c r="A2341" s="4">
        <v>6347</v>
      </c>
      <c r="B2341" s="4" t="s">
        <v>6162</v>
      </c>
      <c r="C2341" s="4" t="s">
        <v>101</v>
      </c>
      <c r="D2341" s="4" t="s">
        <v>6160</v>
      </c>
      <c r="E2341" s="4" t="s">
        <v>12</v>
      </c>
    </row>
    <row r="2342">
      <c r="A2342" s="4">
        <v>1083</v>
      </c>
      <c r="B2342" s="4" t="s">
        <v>6163</v>
      </c>
      <c r="C2342" s="4" t="s">
        <v>608</v>
      </c>
      <c r="D2342" s="4" t="s">
        <v>6164</v>
      </c>
      <c r="E2342" s="4" t="s">
        <v>6165</v>
      </c>
    </row>
    <row r="2343">
      <c r="A2343" s="4">
        <v>4225</v>
      </c>
      <c r="B2343" s="4" t="s">
        <v>6166</v>
      </c>
      <c r="C2343" s="4" t="s">
        <v>165</v>
      </c>
      <c r="D2343" s="4" t="s">
        <v>6167</v>
      </c>
      <c r="E2343" s="4" t="s">
        <v>6168</v>
      </c>
    </row>
    <row r="2344">
      <c r="A2344" s="4">
        <v>1084</v>
      </c>
      <c r="B2344" s="4" t="s">
        <v>6169</v>
      </c>
      <c r="C2344" s="4" t="s">
        <v>105</v>
      </c>
      <c r="D2344" s="4" t="s">
        <v>6170</v>
      </c>
      <c r="E2344" s="4" t="s">
        <v>6171</v>
      </c>
    </row>
    <row r="2345">
      <c r="A2345" s="4">
        <v>1085</v>
      </c>
      <c r="B2345" s="4" t="s">
        <v>6172</v>
      </c>
      <c r="C2345" s="4" t="s">
        <v>126</v>
      </c>
      <c r="D2345" s="4" t="s">
        <v>6173</v>
      </c>
      <c r="E2345" s="4" t="s">
        <v>6174</v>
      </c>
    </row>
    <row r="2346">
      <c r="A2346" s="4">
        <v>4227</v>
      </c>
      <c r="B2346" s="4" t="s">
        <v>6175</v>
      </c>
      <c r="C2346" s="4" t="s">
        <v>126</v>
      </c>
      <c r="D2346" s="4" t="s">
        <v>6176</v>
      </c>
      <c r="E2346" s="4" t="s">
        <v>6177</v>
      </c>
    </row>
    <row r="2347">
      <c r="A2347" s="4">
        <v>5</v>
      </c>
      <c r="B2347" s="4" t="s">
        <v>6178</v>
      </c>
      <c r="C2347" s="4" t="s">
        <v>126</v>
      </c>
      <c r="D2347" s="4" t="s">
        <v>6179</v>
      </c>
      <c r="E2347" s="4" t="s">
        <v>6180</v>
      </c>
    </row>
    <row r="2348">
      <c r="A2348" s="4">
        <v>6708</v>
      </c>
      <c r="B2348" s="4" t="s">
        <v>6181</v>
      </c>
      <c r="C2348" s="4" t="s">
        <v>126</v>
      </c>
      <c r="D2348" s="4" t="s">
        <v>6182</v>
      </c>
      <c r="E2348" s="4" t="s">
        <v>12</v>
      </c>
    </row>
    <row r="2349">
      <c r="A2349" s="4">
        <v>1086</v>
      </c>
      <c r="B2349" s="4" t="s">
        <v>6183</v>
      </c>
      <c r="C2349" s="4" t="s">
        <v>126</v>
      </c>
      <c r="D2349" s="4" t="s">
        <v>6184</v>
      </c>
      <c r="E2349" s="4" t="s">
        <v>12</v>
      </c>
    </row>
    <row r="2350">
      <c r="A2350" s="4">
        <v>3655</v>
      </c>
      <c r="B2350" s="4" t="s">
        <v>6185</v>
      </c>
      <c r="C2350" s="4" t="s">
        <v>126</v>
      </c>
      <c r="D2350" s="4" t="s">
        <v>6184</v>
      </c>
      <c r="E2350" s="4" t="s">
        <v>6186</v>
      </c>
    </row>
    <row r="2351">
      <c r="A2351" s="4">
        <v>3656</v>
      </c>
      <c r="B2351" s="4" t="s">
        <v>6187</v>
      </c>
      <c r="C2351" s="4" t="s">
        <v>126</v>
      </c>
      <c r="D2351" s="4" t="s">
        <v>6188</v>
      </c>
      <c r="E2351" s="4" t="s">
        <v>6189</v>
      </c>
    </row>
    <row r="2352">
      <c r="A2352" s="4">
        <v>1087</v>
      </c>
      <c r="B2352" s="4" t="s">
        <v>6190</v>
      </c>
      <c r="C2352" s="4" t="s">
        <v>126</v>
      </c>
      <c r="D2352" s="4" t="s">
        <v>6191</v>
      </c>
      <c r="E2352" s="4" t="s">
        <v>12</v>
      </c>
    </row>
    <row r="2353">
      <c r="A2353" s="4">
        <v>3657</v>
      </c>
      <c r="B2353" s="4" t="s">
        <v>6192</v>
      </c>
      <c r="C2353" s="4" t="s">
        <v>126</v>
      </c>
      <c r="D2353" s="4" t="s">
        <v>6191</v>
      </c>
      <c r="E2353" s="4" t="s">
        <v>6193</v>
      </c>
    </row>
    <row r="2354">
      <c r="A2354" s="4">
        <v>1088</v>
      </c>
      <c r="B2354" s="4" t="s">
        <v>6194</v>
      </c>
      <c r="C2354" s="4" t="s">
        <v>126</v>
      </c>
      <c r="D2354" s="4" t="s">
        <v>6195</v>
      </c>
      <c r="E2354" s="4" t="s">
        <v>6196</v>
      </c>
    </row>
    <row r="2355">
      <c r="A2355" s="4">
        <v>3663</v>
      </c>
      <c r="B2355" s="4" t="s">
        <v>6197</v>
      </c>
      <c r="C2355" s="4" t="s">
        <v>126</v>
      </c>
      <c r="D2355" s="4" t="s">
        <v>6198</v>
      </c>
      <c r="E2355" s="4" t="s">
        <v>6199</v>
      </c>
    </row>
    <row r="2356">
      <c r="A2356" s="4">
        <v>1089</v>
      </c>
      <c r="B2356" s="4" t="s">
        <v>6200</v>
      </c>
      <c r="C2356" s="4" t="s">
        <v>126</v>
      </c>
      <c r="D2356" s="4" t="s">
        <v>6201</v>
      </c>
      <c r="E2356" s="4" t="s">
        <v>6202</v>
      </c>
    </row>
    <row r="2357">
      <c r="A2357" s="4">
        <v>6821</v>
      </c>
      <c r="B2357" s="4" t="s">
        <v>6203</v>
      </c>
      <c r="C2357" s="4" t="s">
        <v>126</v>
      </c>
      <c r="D2357" s="4" t="s">
        <v>6201</v>
      </c>
      <c r="E2357" s="4" t="s">
        <v>12</v>
      </c>
    </row>
    <row r="2358">
      <c r="A2358" s="4">
        <v>13</v>
      </c>
      <c r="B2358" s="4" t="s">
        <v>6204</v>
      </c>
      <c r="C2358" s="4" t="s">
        <v>126</v>
      </c>
      <c r="D2358" s="4" t="s">
        <v>6205</v>
      </c>
      <c r="E2358" s="4" t="s">
        <v>6206</v>
      </c>
    </row>
    <row r="2359">
      <c r="A2359" s="4">
        <v>6822</v>
      </c>
      <c r="B2359" s="4" t="s">
        <v>6207</v>
      </c>
      <c r="C2359" s="4" t="s">
        <v>126</v>
      </c>
      <c r="D2359" s="4" t="s">
        <v>6208</v>
      </c>
      <c r="E2359" s="4" t="s">
        <v>12</v>
      </c>
    </row>
    <row r="2360">
      <c r="A2360" s="4">
        <v>1090</v>
      </c>
      <c r="B2360" s="4" t="s">
        <v>6209</v>
      </c>
      <c r="C2360" s="4" t="s">
        <v>126</v>
      </c>
      <c r="D2360" s="4" t="s">
        <v>6210</v>
      </c>
      <c r="E2360" s="4" t="s">
        <v>12</v>
      </c>
    </row>
    <row r="2361">
      <c r="A2361" s="4">
        <v>1091</v>
      </c>
      <c r="B2361" s="4" t="s">
        <v>6211</v>
      </c>
      <c r="C2361" s="4" t="s">
        <v>126</v>
      </c>
      <c r="D2361" s="4" t="s">
        <v>6212</v>
      </c>
      <c r="E2361" s="4" t="s">
        <v>6213</v>
      </c>
    </row>
    <row r="2362">
      <c r="A2362" s="4">
        <v>6709</v>
      </c>
      <c r="B2362" s="4" t="s">
        <v>6214</v>
      </c>
      <c r="C2362" s="4" t="s">
        <v>126</v>
      </c>
      <c r="D2362" s="4" t="s">
        <v>6215</v>
      </c>
      <c r="E2362" s="4" t="s">
        <v>12</v>
      </c>
    </row>
    <row r="2363">
      <c r="A2363" s="4">
        <v>1092</v>
      </c>
      <c r="B2363" s="4" t="s">
        <v>6216</v>
      </c>
      <c r="C2363" s="4" t="s">
        <v>41</v>
      </c>
      <c r="D2363" s="4" t="s">
        <v>6217</v>
      </c>
      <c r="E2363" s="4" t="s">
        <v>6218</v>
      </c>
    </row>
    <row r="2364">
      <c r="A2364" s="4">
        <v>3674</v>
      </c>
      <c r="B2364" s="4" t="s">
        <v>6219</v>
      </c>
      <c r="C2364" s="4" t="s">
        <v>228</v>
      </c>
      <c r="D2364" s="4" t="s">
        <v>6220</v>
      </c>
      <c r="E2364" s="4" t="s">
        <v>6221</v>
      </c>
    </row>
    <row r="2365">
      <c r="A2365" s="4">
        <v>1375</v>
      </c>
      <c r="B2365" s="4" t="s">
        <v>6222</v>
      </c>
      <c r="C2365" s="4" t="s">
        <v>228</v>
      </c>
      <c r="D2365" s="4" t="s">
        <v>6223</v>
      </c>
      <c r="E2365" s="4" t="s">
        <v>6224</v>
      </c>
    </row>
    <row r="2366">
      <c r="A2366" s="4">
        <v>6710</v>
      </c>
      <c r="B2366" s="4" t="s">
        <v>6225</v>
      </c>
      <c r="C2366" s="4" t="s">
        <v>228</v>
      </c>
      <c r="D2366" s="4" t="s">
        <v>6223</v>
      </c>
      <c r="E2366" s="4" t="s">
        <v>12</v>
      </c>
    </row>
    <row r="2367">
      <c r="A2367" s="4">
        <v>6711</v>
      </c>
      <c r="B2367" s="4" t="s">
        <v>6226</v>
      </c>
      <c r="C2367" s="4" t="s">
        <v>228</v>
      </c>
      <c r="D2367" s="4" t="s">
        <v>6223</v>
      </c>
      <c r="E2367" s="4" t="s">
        <v>12</v>
      </c>
    </row>
    <row r="2368">
      <c r="A2368" s="4">
        <v>1094</v>
      </c>
      <c r="B2368" s="4" t="s">
        <v>6227</v>
      </c>
      <c r="C2368" s="4" t="s">
        <v>105</v>
      </c>
      <c r="D2368" s="4" t="s">
        <v>6228</v>
      </c>
      <c r="E2368" s="4" t="s">
        <v>6229</v>
      </c>
    </row>
    <row r="2369">
      <c r="A2369" s="4">
        <v>1095</v>
      </c>
      <c r="B2369" s="4" t="s">
        <v>6230</v>
      </c>
      <c r="C2369" s="4" t="s">
        <v>105</v>
      </c>
      <c r="D2369" s="4" t="s">
        <v>6231</v>
      </c>
      <c r="E2369" s="4" t="s">
        <v>6232</v>
      </c>
    </row>
    <row r="2370">
      <c r="A2370" s="4">
        <v>1096</v>
      </c>
      <c r="B2370" s="4" t="s">
        <v>6233</v>
      </c>
      <c r="C2370" s="4" t="s">
        <v>228</v>
      </c>
      <c r="D2370" s="4" t="s">
        <v>6234</v>
      </c>
      <c r="E2370" s="4" t="s">
        <v>6235</v>
      </c>
    </row>
    <row r="2371">
      <c r="A2371" s="4">
        <v>3675</v>
      </c>
      <c r="B2371" s="4" t="s">
        <v>6236</v>
      </c>
      <c r="C2371" s="4" t="s">
        <v>228</v>
      </c>
      <c r="D2371" s="4" t="s">
        <v>6237</v>
      </c>
      <c r="E2371" s="4" t="s">
        <v>6238</v>
      </c>
    </row>
    <row r="2372">
      <c r="A2372" s="4">
        <v>3676</v>
      </c>
      <c r="B2372" s="4" t="s">
        <v>6239</v>
      </c>
      <c r="C2372" s="4" t="s">
        <v>228</v>
      </c>
      <c r="D2372" s="4" t="s">
        <v>6240</v>
      </c>
      <c r="E2372" s="4" t="s">
        <v>6241</v>
      </c>
    </row>
    <row r="2373">
      <c r="A2373" s="4">
        <v>5835</v>
      </c>
      <c r="B2373" s="4" t="s">
        <v>6242</v>
      </c>
      <c r="C2373" s="4" t="s">
        <v>228</v>
      </c>
      <c r="D2373" s="4" t="s">
        <v>6240</v>
      </c>
      <c r="E2373" s="4" t="s">
        <v>12</v>
      </c>
    </row>
    <row r="2374">
      <c r="A2374" s="4">
        <v>3677</v>
      </c>
      <c r="B2374" s="4" t="s">
        <v>6243</v>
      </c>
      <c r="C2374" s="4" t="s">
        <v>228</v>
      </c>
      <c r="D2374" s="4" t="s">
        <v>6244</v>
      </c>
      <c r="E2374" s="4" t="s">
        <v>6245</v>
      </c>
    </row>
    <row r="2375">
      <c r="A2375" s="4">
        <v>1097</v>
      </c>
      <c r="B2375" s="4" t="s">
        <v>6246</v>
      </c>
      <c r="C2375" s="4" t="s">
        <v>228</v>
      </c>
      <c r="D2375" s="4" t="s">
        <v>6247</v>
      </c>
      <c r="E2375" s="4" t="s">
        <v>6248</v>
      </c>
    </row>
    <row r="2376">
      <c r="A2376" s="4">
        <v>6869</v>
      </c>
      <c r="B2376" s="4" t="s">
        <v>6249</v>
      </c>
      <c r="C2376" s="4" t="s">
        <v>228</v>
      </c>
      <c r="D2376" s="4" t="s">
        <v>6247</v>
      </c>
      <c r="E2376" s="4" t="s">
        <v>12</v>
      </c>
    </row>
    <row r="2377">
      <c r="A2377" s="4">
        <v>6868</v>
      </c>
      <c r="B2377" s="4" t="s">
        <v>6250</v>
      </c>
      <c r="C2377" s="4" t="s">
        <v>228</v>
      </c>
      <c r="D2377" s="4" t="s">
        <v>6247</v>
      </c>
      <c r="E2377" s="4" t="s">
        <v>12</v>
      </c>
    </row>
    <row r="2378">
      <c r="A2378" s="4">
        <v>1098</v>
      </c>
      <c r="B2378" s="4" t="s">
        <v>6251</v>
      </c>
      <c r="C2378" s="4" t="s">
        <v>105</v>
      </c>
      <c r="D2378" s="4" t="s">
        <v>6252</v>
      </c>
      <c r="E2378" s="4" t="s">
        <v>6253</v>
      </c>
    </row>
    <row r="2379">
      <c r="A2379" s="4">
        <v>1099</v>
      </c>
      <c r="B2379" s="4" t="s">
        <v>6254</v>
      </c>
      <c r="C2379" s="4" t="s">
        <v>702</v>
      </c>
      <c r="D2379" s="4" t="s">
        <v>6255</v>
      </c>
      <c r="E2379" s="4" t="s">
        <v>6256</v>
      </c>
    </row>
    <row r="2380">
      <c r="A2380" s="4">
        <v>1100</v>
      </c>
      <c r="B2380" s="4" t="s">
        <v>6257</v>
      </c>
      <c r="C2380" s="4" t="s">
        <v>702</v>
      </c>
      <c r="D2380" s="4" t="s">
        <v>6258</v>
      </c>
      <c r="E2380" s="4" t="s">
        <v>12</v>
      </c>
    </row>
    <row r="2381">
      <c r="A2381" s="4">
        <v>1101</v>
      </c>
      <c r="B2381" s="4" t="s">
        <v>6259</v>
      </c>
      <c r="C2381" s="4" t="s">
        <v>702</v>
      </c>
      <c r="D2381" s="4" t="s">
        <v>6260</v>
      </c>
      <c r="E2381" s="4" t="s">
        <v>6261</v>
      </c>
    </row>
    <row r="2382">
      <c r="A2382" s="4">
        <v>6571</v>
      </c>
      <c r="B2382" s="4" t="s">
        <v>6262</v>
      </c>
      <c r="C2382" s="4" t="s">
        <v>702</v>
      </c>
      <c r="D2382" s="4" t="s">
        <v>6260</v>
      </c>
      <c r="E2382" s="4" t="s">
        <v>12</v>
      </c>
    </row>
    <row r="2383">
      <c r="A2383" s="4">
        <v>6349</v>
      </c>
      <c r="B2383" s="4" t="s">
        <v>6263</v>
      </c>
      <c r="C2383" s="4" t="s">
        <v>702</v>
      </c>
      <c r="D2383" s="4" t="s">
        <v>6264</v>
      </c>
      <c r="E2383" s="4" t="s">
        <v>12</v>
      </c>
    </row>
    <row r="2384">
      <c r="A2384" s="4">
        <v>3686</v>
      </c>
      <c r="B2384" s="4" t="s">
        <v>6265</v>
      </c>
      <c r="C2384" s="4" t="s">
        <v>702</v>
      </c>
      <c r="D2384" s="4" t="s">
        <v>6266</v>
      </c>
      <c r="E2384" s="4" t="s">
        <v>6267</v>
      </c>
    </row>
    <row r="2385">
      <c r="A2385" s="4">
        <v>1103</v>
      </c>
      <c r="B2385" s="4" t="s">
        <v>6268</v>
      </c>
      <c r="C2385" s="4" t="s">
        <v>702</v>
      </c>
      <c r="D2385" s="4" t="s">
        <v>6269</v>
      </c>
      <c r="E2385" s="4" t="s">
        <v>6270</v>
      </c>
    </row>
    <row r="2386">
      <c r="A2386" s="4">
        <v>1105</v>
      </c>
      <c r="B2386" s="4" t="s">
        <v>6271</v>
      </c>
      <c r="C2386" s="4" t="s">
        <v>702</v>
      </c>
      <c r="D2386" s="4" t="s">
        <v>6269</v>
      </c>
      <c r="E2386" s="4" t="s">
        <v>12</v>
      </c>
    </row>
    <row r="2387">
      <c r="A2387" s="4">
        <v>1104</v>
      </c>
      <c r="B2387" s="4" t="s">
        <v>6272</v>
      </c>
      <c r="C2387" s="4" t="s">
        <v>702</v>
      </c>
      <c r="D2387" s="4" t="s">
        <v>6273</v>
      </c>
      <c r="E2387" s="4" t="s">
        <v>6274</v>
      </c>
    </row>
    <row r="2388">
      <c r="A2388" s="4">
        <v>4233</v>
      </c>
      <c r="B2388" s="4" t="s">
        <v>6275</v>
      </c>
      <c r="C2388" s="4" t="s">
        <v>392</v>
      </c>
      <c r="D2388" s="4" t="s">
        <v>6276</v>
      </c>
      <c r="E2388" s="4" t="s">
        <v>6277</v>
      </c>
    </row>
    <row r="2389">
      <c r="A2389" s="4">
        <v>5543</v>
      </c>
      <c r="B2389" s="4" t="s">
        <v>6278</v>
      </c>
      <c r="C2389" s="4" t="s">
        <v>392</v>
      </c>
      <c r="D2389" s="4" t="s">
        <v>6276</v>
      </c>
      <c r="E2389" s="4" t="s">
        <v>12</v>
      </c>
    </row>
    <row r="2390">
      <c r="A2390" s="4">
        <v>1107</v>
      </c>
      <c r="B2390" s="4" t="s">
        <v>6279</v>
      </c>
      <c r="C2390" s="4" t="s">
        <v>41</v>
      </c>
      <c r="D2390" s="4" t="s">
        <v>6280</v>
      </c>
      <c r="E2390" s="4" t="s">
        <v>12</v>
      </c>
    </row>
    <row r="2391">
      <c r="A2391" s="4">
        <v>1108</v>
      </c>
      <c r="B2391" s="4" t="s">
        <v>6281</v>
      </c>
      <c r="C2391" s="4" t="s">
        <v>41</v>
      </c>
      <c r="D2391" s="4" t="s">
        <v>6282</v>
      </c>
      <c r="E2391" s="4" t="s">
        <v>6283</v>
      </c>
    </row>
    <row r="2392">
      <c r="A2392" s="4">
        <v>1109</v>
      </c>
      <c r="B2392" s="4" t="s">
        <v>6284</v>
      </c>
      <c r="C2392" s="4" t="s">
        <v>41</v>
      </c>
      <c r="D2392" s="4" t="s">
        <v>6285</v>
      </c>
      <c r="E2392" s="4" t="s">
        <v>6286</v>
      </c>
    </row>
    <row r="2393">
      <c r="A2393" s="4">
        <v>6572</v>
      </c>
      <c r="B2393" s="4" t="s">
        <v>6287</v>
      </c>
      <c r="C2393" s="4" t="s">
        <v>41</v>
      </c>
      <c r="D2393" s="4" t="s">
        <v>6288</v>
      </c>
      <c r="E2393" s="4" t="s">
        <v>12</v>
      </c>
    </row>
    <row r="2394">
      <c r="A2394" s="4">
        <v>7658</v>
      </c>
      <c r="B2394" s="4" t="s">
        <v>6289</v>
      </c>
      <c r="C2394" s="4" t="s">
        <v>41</v>
      </c>
      <c r="D2394" s="4" t="s">
        <v>6290</v>
      </c>
      <c r="E2394" s="4" t="s">
        <v>12</v>
      </c>
    </row>
    <row r="2395">
      <c r="A2395" s="4">
        <v>1110</v>
      </c>
      <c r="B2395" s="4" t="s">
        <v>6291</v>
      </c>
      <c r="C2395" s="4" t="s">
        <v>41</v>
      </c>
      <c r="D2395" s="4" t="s">
        <v>6292</v>
      </c>
      <c r="E2395" s="4" t="s">
        <v>6293</v>
      </c>
    </row>
    <row r="2396">
      <c r="A2396" s="4">
        <v>1111</v>
      </c>
      <c r="B2396" s="4" t="s">
        <v>6294</v>
      </c>
      <c r="C2396" s="4" t="s">
        <v>41</v>
      </c>
      <c r="D2396" s="4" t="s">
        <v>6295</v>
      </c>
      <c r="E2396" s="4" t="s">
        <v>6296</v>
      </c>
    </row>
    <row r="2397">
      <c r="A2397" s="4">
        <v>1112</v>
      </c>
      <c r="B2397" s="4" t="s">
        <v>6297</v>
      </c>
      <c r="C2397" s="4" t="s">
        <v>41</v>
      </c>
      <c r="D2397" s="4" t="s">
        <v>6298</v>
      </c>
      <c r="E2397" s="4" t="s">
        <v>12</v>
      </c>
    </row>
    <row r="2398">
      <c r="A2398" s="4">
        <v>3689</v>
      </c>
      <c r="B2398" s="4" t="s">
        <v>6299</v>
      </c>
      <c r="C2398" s="4" t="s">
        <v>41</v>
      </c>
      <c r="D2398" s="4" t="s">
        <v>6295</v>
      </c>
      <c r="E2398" s="4" t="s">
        <v>6300</v>
      </c>
    </row>
    <row r="2399">
      <c r="A2399" s="4">
        <v>1113</v>
      </c>
      <c r="B2399" s="4" t="s">
        <v>6301</v>
      </c>
      <c r="C2399" s="4" t="s">
        <v>41</v>
      </c>
      <c r="D2399" s="4" t="s">
        <v>6302</v>
      </c>
      <c r="E2399" s="4" t="s">
        <v>6303</v>
      </c>
    </row>
    <row r="2400">
      <c r="A2400" s="4">
        <v>1376</v>
      </c>
      <c r="B2400" s="4" t="s">
        <v>6304</v>
      </c>
      <c r="C2400" s="4" t="s">
        <v>119</v>
      </c>
      <c r="D2400" s="4" t="s">
        <v>6305</v>
      </c>
      <c r="E2400" s="4" t="s">
        <v>6306</v>
      </c>
    </row>
    <row r="2401">
      <c r="A2401" s="4">
        <v>1115</v>
      </c>
      <c r="B2401" s="4" t="s">
        <v>6307</v>
      </c>
      <c r="C2401" s="4" t="s">
        <v>119</v>
      </c>
      <c r="D2401" s="4" t="s">
        <v>6308</v>
      </c>
      <c r="E2401" s="4" t="s">
        <v>6309</v>
      </c>
    </row>
    <row r="2402">
      <c r="A2402" s="4">
        <v>7134</v>
      </c>
      <c r="B2402" s="4" t="s">
        <v>6310</v>
      </c>
      <c r="C2402" s="4" t="s">
        <v>119</v>
      </c>
      <c r="D2402" s="4" t="s">
        <v>6311</v>
      </c>
      <c r="E2402" s="4" t="s">
        <v>12</v>
      </c>
    </row>
    <row r="2403">
      <c r="A2403" s="4">
        <v>3692</v>
      </c>
      <c r="B2403" s="4" t="s">
        <v>6312</v>
      </c>
      <c r="C2403" s="4" t="s">
        <v>119</v>
      </c>
      <c r="D2403" s="4" t="s">
        <v>6313</v>
      </c>
      <c r="E2403" s="4" t="s">
        <v>6314</v>
      </c>
    </row>
    <row r="2404">
      <c r="A2404" s="4">
        <v>1116</v>
      </c>
      <c r="B2404" s="4" t="s">
        <v>6315</v>
      </c>
      <c r="C2404" s="4" t="s">
        <v>119</v>
      </c>
      <c r="D2404" s="4" t="s">
        <v>6316</v>
      </c>
      <c r="E2404" s="4" t="s">
        <v>6317</v>
      </c>
    </row>
    <row r="2405">
      <c r="A2405" s="4">
        <v>3693</v>
      </c>
      <c r="B2405" s="4" t="s">
        <v>6318</v>
      </c>
      <c r="C2405" s="4" t="s">
        <v>119</v>
      </c>
      <c r="D2405" s="4" t="s">
        <v>6319</v>
      </c>
      <c r="E2405" s="4" t="s">
        <v>6320</v>
      </c>
    </row>
    <row r="2406">
      <c r="A2406" s="4">
        <v>1118</v>
      </c>
      <c r="B2406" s="4" t="s">
        <v>6321</v>
      </c>
      <c r="C2406" s="4" t="s">
        <v>119</v>
      </c>
      <c r="D2406" s="4" t="s">
        <v>6322</v>
      </c>
      <c r="E2406" s="4" t="s">
        <v>6323</v>
      </c>
    </row>
    <row r="2407">
      <c r="A2407" s="4">
        <v>11926</v>
      </c>
      <c r="B2407" s="4" t="s">
        <v>6324</v>
      </c>
      <c r="C2407" s="4" t="s">
        <v>119</v>
      </c>
      <c r="D2407" s="4" t="s">
        <v>6325</v>
      </c>
      <c r="E2407" s="4" t="s">
        <v>12</v>
      </c>
    </row>
    <row r="2408">
      <c r="A2408" s="4">
        <v>6870</v>
      </c>
      <c r="B2408" s="4" t="s">
        <v>6326</v>
      </c>
      <c r="C2408" s="4" t="s">
        <v>119</v>
      </c>
      <c r="D2408" s="4" t="s">
        <v>6327</v>
      </c>
      <c r="E2408" s="4" t="s">
        <v>12</v>
      </c>
    </row>
    <row r="2409">
      <c r="A2409" s="4">
        <v>3694</v>
      </c>
      <c r="B2409" s="4" t="s">
        <v>6328</v>
      </c>
      <c r="C2409" s="4" t="s">
        <v>101</v>
      </c>
      <c r="D2409" s="4" t="s">
        <v>6329</v>
      </c>
      <c r="E2409" s="4" t="s">
        <v>6330</v>
      </c>
    </row>
    <row r="2410">
      <c r="A2410" s="4">
        <v>1119</v>
      </c>
      <c r="B2410" s="4" t="s">
        <v>6331</v>
      </c>
      <c r="C2410" s="4" t="s">
        <v>101</v>
      </c>
      <c r="D2410" s="4" t="s">
        <v>6332</v>
      </c>
      <c r="E2410" s="4" t="s">
        <v>6333</v>
      </c>
    </row>
    <row r="2411">
      <c r="A2411" s="4">
        <v>1120</v>
      </c>
      <c r="B2411" s="4" t="s">
        <v>6334</v>
      </c>
      <c r="C2411" s="4" t="s">
        <v>6335</v>
      </c>
      <c r="D2411" s="4" t="s">
        <v>6336</v>
      </c>
      <c r="E2411" s="4" t="s">
        <v>6337</v>
      </c>
    </row>
    <row r="2412">
      <c r="A2412" s="4">
        <v>1121</v>
      </c>
      <c r="B2412" s="4" t="s">
        <v>6338</v>
      </c>
      <c r="C2412" s="4" t="s">
        <v>6335</v>
      </c>
      <c r="D2412" s="4" t="s">
        <v>6339</v>
      </c>
      <c r="E2412" s="4" t="s">
        <v>6340</v>
      </c>
    </row>
    <row r="2413">
      <c r="A2413" s="4">
        <v>6450</v>
      </c>
      <c r="B2413" s="4" t="s">
        <v>6341</v>
      </c>
      <c r="C2413" s="4" t="s">
        <v>6335</v>
      </c>
      <c r="D2413" s="4" t="s">
        <v>6342</v>
      </c>
      <c r="E2413" s="4" t="s">
        <v>12</v>
      </c>
    </row>
    <row r="2414">
      <c r="A2414" s="4">
        <v>6451</v>
      </c>
      <c r="B2414" s="4" t="s">
        <v>6343</v>
      </c>
      <c r="C2414" s="4" t="s">
        <v>6335</v>
      </c>
      <c r="D2414" s="4" t="s">
        <v>6344</v>
      </c>
      <c r="E2414" s="4" t="s">
        <v>12</v>
      </c>
    </row>
    <row r="2415">
      <c r="A2415" s="4">
        <v>1122</v>
      </c>
      <c r="B2415" s="4" t="s">
        <v>6345</v>
      </c>
      <c r="C2415" s="4" t="s">
        <v>6335</v>
      </c>
      <c r="D2415" s="4" t="s">
        <v>6346</v>
      </c>
      <c r="E2415" s="4" t="s">
        <v>6347</v>
      </c>
    </row>
    <row r="2416">
      <c r="A2416" s="4">
        <v>1123</v>
      </c>
      <c r="B2416" s="4" t="s">
        <v>6348</v>
      </c>
      <c r="C2416" s="4" t="s">
        <v>481</v>
      </c>
      <c r="D2416" s="4" t="s">
        <v>6349</v>
      </c>
      <c r="E2416" s="4" t="s">
        <v>6350</v>
      </c>
    </row>
    <row r="2417">
      <c r="A2417" s="4">
        <v>1124</v>
      </c>
      <c r="B2417" s="4" t="s">
        <v>6351</v>
      </c>
      <c r="C2417" s="4" t="s">
        <v>126</v>
      </c>
      <c r="D2417" s="4" t="s">
        <v>6352</v>
      </c>
      <c r="E2417" s="4" t="s">
        <v>6353</v>
      </c>
    </row>
    <row r="2418">
      <c r="A2418" s="4">
        <v>1125</v>
      </c>
      <c r="B2418" s="4" t="s">
        <v>6354</v>
      </c>
      <c r="C2418" s="4" t="s">
        <v>126</v>
      </c>
      <c r="D2418" s="4" t="s">
        <v>6352</v>
      </c>
      <c r="E2418" s="4" t="s">
        <v>12</v>
      </c>
    </row>
    <row r="2419">
      <c r="A2419" s="4">
        <v>3699</v>
      </c>
      <c r="B2419" s="4" t="s">
        <v>6355</v>
      </c>
      <c r="C2419" s="4" t="s">
        <v>126</v>
      </c>
      <c r="D2419" s="4" t="s">
        <v>6356</v>
      </c>
      <c r="E2419" s="4" t="s">
        <v>6357</v>
      </c>
    </row>
    <row r="2420">
      <c r="A2420" s="4">
        <v>3700</v>
      </c>
      <c r="B2420" s="4" t="s">
        <v>6358</v>
      </c>
      <c r="C2420" s="4" t="s">
        <v>126</v>
      </c>
      <c r="D2420" s="4" t="s">
        <v>6359</v>
      </c>
      <c r="E2420" s="4" t="s">
        <v>6360</v>
      </c>
    </row>
    <row r="2421">
      <c r="A2421" s="4">
        <v>1126</v>
      </c>
      <c r="B2421" s="4" t="s">
        <v>6361</v>
      </c>
      <c r="C2421" s="4" t="s">
        <v>126</v>
      </c>
      <c r="D2421" s="4" t="s">
        <v>6362</v>
      </c>
      <c r="E2421" s="4" t="s">
        <v>6363</v>
      </c>
    </row>
    <row r="2422">
      <c r="A2422" s="4">
        <v>1127</v>
      </c>
      <c r="B2422" s="4" t="s">
        <v>6364</v>
      </c>
      <c r="C2422" s="4" t="s">
        <v>126</v>
      </c>
      <c r="D2422" s="4" t="s">
        <v>6365</v>
      </c>
      <c r="E2422" s="4" t="s">
        <v>6366</v>
      </c>
    </row>
    <row r="2423">
      <c r="A2423" s="4">
        <v>1128</v>
      </c>
      <c r="B2423" s="4" t="s">
        <v>6367</v>
      </c>
      <c r="C2423" s="4" t="s">
        <v>126</v>
      </c>
      <c r="D2423" s="4" t="s">
        <v>6368</v>
      </c>
      <c r="E2423" s="4" t="s">
        <v>6369</v>
      </c>
    </row>
    <row r="2424">
      <c r="A2424" s="4">
        <v>3701</v>
      </c>
      <c r="B2424" s="4" t="s">
        <v>6370</v>
      </c>
      <c r="C2424" s="4" t="s">
        <v>126</v>
      </c>
      <c r="D2424" s="4" t="s">
        <v>6371</v>
      </c>
      <c r="E2424" s="4" t="s">
        <v>6372</v>
      </c>
    </row>
    <row r="2425">
      <c r="A2425" s="4">
        <v>6350</v>
      </c>
      <c r="B2425" s="4" t="s">
        <v>6373</v>
      </c>
      <c r="C2425" s="4" t="s">
        <v>119</v>
      </c>
      <c r="D2425" s="4" t="s">
        <v>6374</v>
      </c>
      <c r="E2425" s="4" t="s">
        <v>12</v>
      </c>
    </row>
    <row r="2426">
      <c r="A2426" s="4">
        <v>1129</v>
      </c>
      <c r="B2426" s="4" t="s">
        <v>6375</v>
      </c>
      <c r="C2426" s="4" t="s">
        <v>119</v>
      </c>
      <c r="D2426" s="4" t="s">
        <v>6376</v>
      </c>
      <c r="E2426" s="4" t="s">
        <v>12</v>
      </c>
    </row>
    <row r="2427">
      <c r="A2427" s="4">
        <v>4309</v>
      </c>
      <c r="B2427" s="4" t="s">
        <v>6377</v>
      </c>
      <c r="C2427" s="4" t="s">
        <v>119</v>
      </c>
      <c r="D2427" s="4" t="s">
        <v>12</v>
      </c>
      <c r="E2427" s="4" t="s">
        <v>6378</v>
      </c>
    </row>
    <row r="2428">
      <c r="A2428" s="4">
        <v>6351</v>
      </c>
      <c r="B2428" s="4" t="s">
        <v>6379</v>
      </c>
      <c r="C2428" s="4" t="s">
        <v>119</v>
      </c>
      <c r="D2428" s="4" t="s">
        <v>6380</v>
      </c>
      <c r="E2428" s="4" t="s">
        <v>12</v>
      </c>
    </row>
    <row r="2429">
      <c r="A2429" s="4">
        <v>6844</v>
      </c>
      <c r="B2429" s="4" t="s">
        <v>6381</v>
      </c>
      <c r="C2429" s="4" t="s">
        <v>119</v>
      </c>
      <c r="D2429" s="4" t="s">
        <v>6382</v>
      </c>
      <c r="E2429" s="4" t="s">
        <v>12</v>
      </c>
    </row>
    <row r="2430">
      <c r="A2430" s="4">
        <v>7765</v>
      </c>
      <c r="B2430" s="4" t="s">
        <v>6383</v>
      </c>
      <c r="C2430" s="4" t="s">
        <v>119</v>
      </c>
      <c r="D2430" s="4" t="s">
        <v>6384</v>
      </c>
      <c r="E2430" s="4" t="s">
        <v>12</v>
      </c>
    </row>
    <row r="2431">
      <c r="A2431" s="4">
        <v>11978</v>
      </c>
      <c r="B2431" s="4" t="s">
        <v>6385</v>
      </c>
      <c r="C2431" s="4" t="s">
        <v>119</v>
      </c>
      <c r="D2431" s="4" t="s">
        <v>6384</v>
      </c>
      <c r="E2431" s="4" t="s">
        <v>12</v>
      </c>
    </row>
    <row r="2432">
      <c r="A2432" s="4">
        <v>3704</v>
      </c>
      <c r="B2432" s="4" t="s">
        <v>6386</v>
      </c>
      <c r="C2432" s="4" t="s">
        <v>362</v>
      </c>
      <c r="D2432" s="4" t="s">
        <v>6387</v>
      </c>
      <c r="E2432" s="4" t="s">
        <v>6388</v>
      </c>
    </row>
    <row r="2433">
      <c r="A2433" s="4">
        <v>3705</v>
      </c>
      <c r="B2433" s="4" t="s">
        <v>6389</v>
      </c>
      <c r="C2433" s="4" t="s">
        <v>362</v>
      </c>
      <c r="D2433" s="4" t="s">
        <v>6390</v>
      </c>
      <c r="E2433" s="4" t="s">
        <v>6391</v>
      </c>
    </row>
    <row r="2434">
      <c r="A2434" s="4">
        <v>1130</v>
      </c>
      <c r="B2434" s="4" t="s">
        <v>6392</v>
      </c>
      <c r="C2434" s="4" t="s">
        <v>587</v>
      </c>
      <c r="D2434" s="4" t="s">
        <v>6393</v>
      </c>
      <c r="E2434" s="4" t="s">
        <v>6394</v>
      </c>
    </row>
    <row r="2435">
      <c r="A2435" s="4">
        <v>1131</v>
      </c>
      <c r="B2435" s="4" t="s">
        <v>6395</v>
      </c>
      <c r="C2435" s="4" t="s">
        <v>101</v>
      </c>
      <c r="D2435" s="4" t="s">
        <v>6396</v>
      </c>
      <c r="E2435" s="4" t="s">
        <v>6397</v>
      </c>
    </row>
    <row r="2436">
      <c r="A2436" s="4">
        <v>1377</v>
      </c>
      <c r="B2436" s="4" t="s">
        <v>6398</v>
      </c>
      <c r="C2436" s="4" t="s">
        <v>165</v>
      </c>
      <c r="D2436" s="4" t="s">
        <v>6399</v>
      </c>
      <c r="E2436" s="4" t="s">
        <v>6400</v>
      </c>
    </row>
    <row r="2437">
      <c r="A2437" s="4">
        <v>1378</v>
      </c>
      <c r="B2437" s="4" t="s">
        <v>6401</v>
      </c>
      <c r="C2437" s="4" t="s">
        <v>165</v>
      </c>
      <c r="D2437" s="4" t="s">
        <v>6402</v>
      </c>
      <c r="E2437" s="4" t="s">
        <v>6403</v>
      </c>
    </row>
    <row r="2438">
      <c r="A2438" s="4">
        <v>1132</v>
      </c>
      <c r="B2438" s="4" t="s">
        <v>6404</v>
      </c>
      <c r="C2438" s="4" t="s">
        <v>165</v>
      </c>
      <c r="D2438" s="4" t="s">
        <v>6405</v>
      </c>
      <c r="E2438" s="4" t="s">
        <v>6406</v>
      </c>
    </row>
    <row r="2439">
      <c r="A2439" s="4">
        <v>1133</v>
      </c>
      <c r="B2439" s="4" t="s">
        <v>6407</v>
      </c>
      <c r="C2439" s="4" t="s">
        <v>165</v>
      </c>
      <c r="D2439" s="4" t="s">
        <v>6408</v>
      </c>
      <c r="E2439" s="4" t="s">
        <v>6409</v>
      </c>
    </row>
    <row r="2440">
      <c r="A2440" s="4">
        <v>4234</v>
      </c>
      <c r="B2440" s="4" t="s">
        <v>6410</v>
      </c>
      <c r="C2440" s="4" t="s">
        <v>165</v>
      </c>
      <c r="D2440" s="4" t="s">
        <v>6411</v>
      </c>
      <c r="E2440" s="4" t="s">
        <v>6412</v>
      </c>
    </row>
    <row r="2441">
      <c r="A2441" s="4">
        <v>3710</v>
      </c>
      <c r="B2441" s="4" t="s">
        <v>6413</v>
      </c>
      <c r="C2441" s="4" t="s">
        <v>165</v>
      </c>
      <c r="D2441" s="4" t="s">
        <v>6414</v>
      </c>
      <c r="E2441" s="4" t="s">
        <v>6415</v>
      </c>
    </row>
    <row r="2442">
      <c r="A2442" s="4">
        <v>1379</v>
      </c>
      <c r="B2442" s="4" t="s">
        <v>6416</v>
      </c>
      <c r="C2442" s="4" t="s">
        <v>165</v>
      </c>
      <c r="D2442" s="4" t="s">
        <v>6417</v>
      </c>
      <c r="E2442" s="4" t="s">
        <v>6418</v>
      </c>
    </row>
    <row r="2443">
      <c r="A2443" s="4">
        <v>1134</v>
      </c>
      <c r="B2443" s="4" t="s">
        <v>6419</v>
      </c>
      <c r="C2443" s="4" t="s">
        <v>165</v>
      </c>
      <c r="D2443" s="4" t="s">
        <v>6420</v>
      </c>
      <c r="E2443" s="4" t="s">
        <v>6421</v>
      </c>
    </row>
    <row r="2444">
      <c r="A2444" s="4">
        <v>1135</v>
      </c>
      <c r="B2444" s="4" t="s">
        <v>6422</v>
      </c>
      <c r="C2444" s="4" t="s">
        <v>165</v>
      </c>
      <c r="D2444" s="4" t="s">
        <v>6423</v>
      </c>
      <c r="E2444" s="4" t="s">
        <v>6424</v>
      </c>
    </row>
    <row r="2445">
      <c r="A2445" s="4">
        <v>6715</v>
      </c>
      <c r="B2445" s="4" t="s">
        <v>6425</v>
      </c>
      <c r="C2445" s="4" t="s">
        <v>165</v>
      </c>
      <c r="D2445" s="4" t="s">
        <v>6426</v>
      </c>
      <c r="E2445" s="4" t="s">
        <v>12</v>
      </c>
    </row>
    <row r="2446">
      <c r="A2446" s="4">
        <v>3714</v>
      </c>
      <c r="B2446" s="4" t="s">
        <v>6427</v>
      </c>
      <c r="C2446" s="4" t="s">
        <v>6428</v>
      </c>
      <c r="D2446" s="4" t="s">
        <v>6429</v>
      </c>
      <c r="E2446" s="4" t="s">
        <v>6430</v>
      </c>
    </row>
    <row r="2447">
      <c r="A2447" s="4">
        <v>1136</v>
      </c>
      <c r="B2447" s="4" t="s">
        <v>6431</v>
      </c>
      <c r="C2447" s="4" t="s">
        <v>126</v>
      </c>
      <c r="D2447" s="4" t="s">
        <v>6432</v>
      </c>
      <c r="E2447" s="4" t="s">
        <v>6433</v>
      </c>
    </row>
    <row r="2448">
      <c r="A2448" s="4">
        <v>1137</v>
      </c>
      <c r="B2448" s="4" t="s">
        <v>6434</v>
      </c>
      <c r="C2448" s="4" t="s">
        <v>126</v>
      </c>
      <c r="D2448" s="4" t="s">
        <v>6435</v>
      </c>
      <c r="E2448" s="4" t="s">
        <v>6436</v>
      </c>
    </row>
    <row r="2449">
      <c r="A2449" s="4">
        <v>1138</v>
      </c>
      <c r="B2449" s="4" t="s">
        <v>6437</v>
      </c>
      <c r="C2449" s="4" t="s">
        <v>126</v>
      </c>
      <c r="D2449" s="4" t="s">
        <v>6438</v>
      </c>
      <c r="E2449" s="4" t="s">
        <v>6439</v>
      </c>
    </row>
    <row r="2450">
      <c r="A2450" s="4">
        <v>1380</v>
      </c>
      <c r="B2450" s="4" t="s">
        <v>6440</v>
      </c>
      <c r="C2450" s="4" t="s">
        <v>126</v>
      </c>
      <c r="D2450" s="4" t="s">
        <v>6441</v>
      </c>
      <c r="E2450" s="4" t="s">
        <v>6442</v>
      </c>
    </row>
    <row r="2451">
      <c r="A2451" s="4">
        <v>6453</v>
      </c>
      <c r="B2451" s="4" t="s">
        <v>6443</v>
      </c>
      <c r="C2451" s="4" t="s">
        <v>126</v>
      </c>
      <c r="D2451" s="4" t="s">
        <v>6444</v>
      </c>
      <c r="E2451" s="4" t="s">
        <v>12</v>
      </c>
    </row>
    <row r="2452">
      <c r="A2452" s="4">
        <v>3716</v>
      </c>
      <c r="B2452" s="4" t="s">
        <v>6445</v>
      </c>
      <c r="C2452" s="4" t="s">
        <v>126</v>
      </c>
      <c r="D2452" s="4" t="s">
        <v>6446</v>
      </c>
      <c r="E2452" s="4" t="s">
        <v>6447</v>
      </c>
    </row>
    <row r="2453">
      <c r="A2453" s="4">
        <v>5628</v>
      </c>
      <c r="B2453" s="4" t="s">
        <v>6448</v>
      </c>
      <c r="C2453" s="4" t="s">
        <v>126</v>
      </c>
      <c r="D2453" s="4" t="s">
        <v>6446</v>
      </c>
      <c r="E2453" s="4" t="s">
        <v>12</v>
      </c>
    </row>
    <row r="2454">
      <c r="A2454" s="4">
        <v>6073</v>
      </c>
      <c r="B2454" s="4" t="s">
        <v>6449</v>
      </c>
      <c r="C2454" s="4" t="s">
        <v>126</v>
      </c>
      <c r="D2454" s="4" t="s">
        <v>6446</v>
      </c>
      <c r="E2454" s="4" t="s">
        <v>12</v>
      </c>
    </row>
    <row r="2455">
      <c r="A2455" s="4">
        <v>1139</v>
      </c>
      <c r="B2455" s="4" t="s">
        <v>6450</v>
      </c>
      <c r="C2455" s="4" t="s">
        <v>126</v>
      </c>
      <c r="D2455" s="4" t="s">
        <v>6451</v>
      </c>
      <c r="E2455" s="4" t="s">
        <v>12</v>
      </c>
    </row>
    <row r="2456">
      <c r="A2456" s="4">
        <v>3722</v>
      </c>
      <c r="B2456" s="4" t="s">
        <v>6452</v>
      </c>
      <c r="C2456" s="4" t="s">
        <v>1683</v>
      </c>
      <c r="D2456" s="4" t="s">
        <v>6453</v>
      </c>
      <c r="E2456" s="4" t="s">
        <v>6454</v>
      </c>
    </row>
    <row r="2457">
      <c r="A2457" s="4">
        <v>141</v>
      </c>
      <c r="B2457" s="4" t="s">
        <v>6455</v>
      </c>
      <c r="C2457" s="4" t="s">
        <v>6456</v>
      </c>
      <c r="D2457" s="4" t="s">
        <v>6457</v>
      </c>
      <c r="E2457" s="4" t="s">
        <v>6458</v>
      </c>
    </row>
    <row r="2458">
      <c r="A2458" s="4">
        <v>1454</v>
      </c>
      <c r="B2458" s="4" t="s">
        <v>6459</v>
      </c>
      <c r="C2458" s="4" t="s">
        <v>5171</v>
      </c>
      <c r="D2458" s="4" t="s">
        <v>6460</v>
      </c>
      <c r="E2458" s="4" t="s">
        <v>6461</v>
      </c>
    </row>
    <row r="2459">
      <c r="A2459" s="4">
        <v>1140</v>
      </c>
      <c r="B2459" s="4" t="s">
        <v>6462</v>
      </c>
      <c r="C2459" s="4" t="s">
        <v>1452</v>
      </c>
      <c r="D2459" s="4" t="s">
        <v>6463</v>
      </c>
      <c r="E2459" s="4" t="s">
        <v>6464</v>
      </c>
    </row>
    <row r="2460">
      <c r="A2460" s="4">
        <v>3728</v>
      </c>
      <c r="B2460" s="4" t="s">
        <v>6465</v>
      </c>
      <c r="C2460" s="4" t="s">
        <v>850</v>
      </c>
      <c r="D2460" s="4" t="s">
        <v>6466</v>
      </c>
      <c r="E2460" s="4" t="s">
        <v>6467</v>
      </c>
    </row>
    <row r="2461">
      <c r="A2461" s="4">
        <v>1381</v>
      </c>
      <c r="B2461" s="4" t="s">
        <v>6468</v>
      </c>
      <c r="C2461" s="4" t="s">
        <v>1452</v>
      </c>
      <c r="D2461" s="4" t="s">
        <v>6469</v>
      </c>
      <c r="E2461" s="4" t="s">
        <v>12</v>
      </c>
    </row>
    <row r="2462">
      <c r="A2462" s="4">
        <v>6454</v>
      </c>
      <c r="B2462" s="4" t="s">
        <v>6470</v>
      </c>
      <c r="C2462" s="4" t="s">
        <v>1452</v>
      </c>
      <c r="D2462" s="4" t="s">
        <v>6469</v>
      </c>
      <c r="E2462" s="4" t="s">
        <v>12</v>
      </c>
    </row>
    <row r="2463">
      <c r="A2463" s="4">
        <v>6455</v>
      </c>
      <c r="B2463" s="4" t="s">
        <v>6471</v>
      </c>
      <c r="C2463" s="4" t="s">
        <v>1452</v>
      </c>
      <c r="D2463" s="4" t="s">
        <v>6469</v>
      </c>
      <c r="E2463" s="4" t="s">
        <v>12</v>
      </c>
    </row>
    <row r="2464">
      <c r="A2464" s="4">
        <v>6973</v>
      </c>
      <c r="B2464" s="4" t="s">
        <v>6472</v>
      </c>
      <c r="C2464" s="4" t="s">
        <v>41</v>
      </c>
      <c r="D2464" s="4" t="s">
        <v>6473</v>
      </c>
      <c r="E2464" s="4" t="s">
        <v>12</v>
      </c>
    </row>
    <row r="2465">
      <c r="A2465" s="4">
        <v>1141</v>
      </c>
      <c r="B2465" s="4" t="s">
        <v>6474</v>
      </c>
      <c r="C2465" s="4" t="s">
        <v>41</v>
      </c>
      <c r="D2465" s="4" t="s">
        <v>6475</v>
      </c>
      <c r="E2465" s="4" t="s">
        <v>12</v>
      </c>
    </row>
    <row r="2466">
      <c r="A2466" s="4">
        <v>6352</v>
      </c>
      <c r="B2466" s="4" t="s">
        <v>6476</v>
      </c>
      <c r="C2466" s="4" t="s">
        <v>41</v>
      </c>
      <c r="D2466" s="4" t="s">
        <v>6477</v>
      </c>
      <c r="E2466" s="4" t="s">
        <v>12</v>
      </c>
    </row>
    <row r="2467">
      <c r="A2467" s="4">
        <v>1142</v>
      </c>
      <c r="B2467" s="4" t="s">
        <v>6478</v>
      </c>
      <c r="C2467" s="4" t="s">
        <v>41</v>
      </c>
      <c r="D2467" s="4" t="s">
        <v>6479</v>
      </c>
      <c r="E2467" s="4" t="s">
        <v>12</v>
      </c>
    </row>
    <row r="2468">
      <c r="A2468" s="4">
        <v>3729</v>
      </c>
      <c r="B2468" s="4" t="s">
        <v>6480</v>
      </c>
      <c r="C2468" s="4" t="s">
        <v>41</v>
      </c>
      <c r="D2468" s="4" t="s">
        <v>6481</v>
      </c>
      <c r="E2468" s="4" t="s">
        <v>6482</v>
      </c>
    </row>
    <row r="2469">
      <c r="A2469" s="4">
        <v>6353</v>
      </c>
      <c r="B2469" s="4" t="s">
        <v>6483</v>
      </c>
      <c r="C2469" s="4" t="s">
        <v>41</v>
      </c>
      <c r="D2469" s="4" t="s">
        <v>6484</v>
      </c>
      <c r="E2469" s="4" t="s">
        <v>12</v>
      </c>
    </row>
    <row r="2470">
      <c r="A2470" s="4">
        <v>6354</v>
      </c>
      <c r="B2470" s="4" t="s">
        <v>6485</v>
      </c>
      <c r="C2470" s="4" t="s">
        <v>383</v>
      </c>
      <c r="D2470" s="4" t="s">
        <v>6486</v>
      </c>
      <c r="E2470" s="4" t="s">
        <v>12</v>
      </c>
    </row>
    <row r="2471">
      <c r="A2471" s="4">
        <v>1382</v>
      </c>
      <c r="B2471" s="4" t="s">
        <v>6487</v>
      </c>
      <c r="C2471" s="4" t="s">
        <v>383</v>
      </c>
      <c r="D2471" s="4" t="s">
        <v>6488</v>
      </c>
      <c r="E2471" s="4" t="s">
        <v>6489</v>
      </c>
    </row>
    <row r="2472">
      <c r="A2472" s="4">
        <v>6456</v>
      </c>
      <c r="B2472" s="4" t="s">
        <v>6490</v>
      </c>
      <c r="C2472" s="4" t="s">
        <v>383</v>
      </c>
      <c r="D2472" s="4" t="s">
        <v>6488</v>
      </c>
      <c r="E2472" s="4" t="s">
        <v>12</v>
      </c>
    </row>
    <row r="2473">
      <c r="A2473" s="4">
        <v>4238</v>
      </c>
      <c r="B2473" s="4" t="s">
        <v>6491</v>
      </c>
      <c r="C2473" s="4" t="s">
        <v>383</v>
      </c>
      <c r="D2473" s="4" t="s">
        <v>6492</v>
      </c>
      <c r="E2473" s="4" t="s">
        <v>6493</v>
      </c>
    </row>
    <row r="2474">
      <c r="A2474" s="4">
        <v>6906</v>
      </c>
      <c r="B2474" s="4" t="s">
        <v>6494</v>
      </c>
      <c r="C2474" s="4" t="s">
        <v>383</v>
      </c>
      <c r="D2474" s="4" t="s">
        <v>6495</v>
      </c>
      <c r="E2474" s="4" t="s">
        <v>12</v>
      </c>
    </row>
    <row r="2475">
      <c r="A2475" s="4">
        <v>1143</v>
      </c>
      <c r="B2475" s="4" t="s">
        <v>6496</v>
      </c>
      <c r="C2475" s="4" t="s">
        <v>2710</v>
      </c>
      <c r="D2475" s="4" t="s">
        <v>6497</v>
      </c>
      <c r="E2475" s="4" t="s">
        <v>6498</v>
      </c>
    </row>
    <row r="2476">
      <c r="A2476" s="4">
        <v>6573</v>
      </c>
      <c r="B2476" s="4" t="s">
        <v>6499</v>
      </c>
      <c r="C2476" s="4" t="s">
        <v>41</v>
      </c>
      <c r="D2476" s="4" t="s">
        <v>6500</v>
      </c>
      <c r="E2476" s="4" t="s">
        <v>12</v>
      </c>
    </row>
    <row r="2477">
      <c r="A2477" s="4">
        <v>6873</v>
      </c>
      <c r="B2477" s="4" t="s">
        <v>6501</v>
      </c>
      <c r="C2477" s="4" t="s">
        <v>6502</v>
      </c>
      <c r="D2477" s="4" t="s">
        <v>6503</v>
      </c>
      <c r="E2477" s="4" t="s">
        <v>12</v>
      </c>
    </row>
    <row r="2478">
      <c r="A2478" s="4">
        <v>1383</v>
      </c>
      <c r="B2478" s="4" t="s">
        <v>6504</v>
      </c>
      <c r="C2478" s="4" t="s">
        <v>41</v>
      </c>
      <c r="D2478" s="4" t="s">
        <v>6505</v>
      </c>
      <c r="E2478" s="4" t="s">
        <v>6506</v>
      </c>
    </row>
    <row r="2479">
      <c r="A2479" s="4">
        <v>3737</v>
      </c>
      <c r="B2479" s="4" t="s">
        <v>6507</v>
      </c>
      <c r="C2479" s="4" t="s">
        <v>41</v>
      </c>
      <c r="D2479" s="4" t="s">
        <v>6508</v>
      </c>
      <c r="E2479" s="4" t="s">
        <v>6509</v>
      </c>
    </row>
    <row r="2480">
      <c r="A2480" s="4">
        <v>1144</v>
      </c>
      <c r="B2480" s="4" t="s">
        <v>6510</v>
      </c>
      <c r="C2480" s="4" t="s">
        <v>41</v>
      </c>
      <c r="D2480" s="4" t="s">
        <v>6511</v>
      </c>
      <c r="E2480" s="4" t="s">
        <v>6512</v>
      </c>
    </row>
    <row r="2481">
      <c r="A2481" s="4">
        <v>3738</v>
      </c>
      <c r="B2481" s="4" t="s">
        <v>6513</v>
      </c>
      <c r="C2481" s="4" t="s">
        <v>41</v>
      </c>
      <c r="D2481" s="4" t="s">
        <v>6514</v>
      </c>
      <c r="E2481" s="4" t="s">
        <v>6515</v>
      </c>
    </row>
    <row r="2482">
      <c r="A2482" s="4">
        <v>1145</v>
      </c>
      <c r="B2482" s="4" t="s">
        <v>6516</v>
      </c>
      <c r="C2482" s="4" t="s">
        <v>41</v>
      </c>
      <c r="D2482" s="4" t="s">
        <v>6517</v>
      </c>
      <c r="E2482" s="4" t="s">
        <v>12</v>
      </c>
    </row>
    <row r="2483">
      <c r="A2483" s="4">
        <v>7136</v>
      </c>
      <c r="B2483" s="4" t="s">
        <v>6518</v>
      </c>
      <c r="C2483" s="4" t="s">
        <v>41</v>
      </c>
      <c r="D2483" s="4" t="s">
        <v>6519</v>
      </c>
      <c r="E2483" s="4" t="s">
        <v>12</v>
      </c>
    </row>
    <row r="2484">
      <c r="A2484" s="4">
        <v>6773</v>
      </c>
      <c r="B2484" s="4" t="s">
        <v>6520</v>
      </c>
      <c r="C2484" s="4" t="s">
        <v>41</v>
      </c>
      <c r="D2484" s="4" t="s">
        <v>6521</v>
      </c>
      <c r="E2484" s="4" t="s">
        <v>12</v>
      </c>
    </row>
    <row r="2485">
      <c r="A2485" s="4">
        <v>4469</v>
      </c>
      <c r="B2485" s="4" t="s">
        <v>6522</v>
      </c>
      <c r="C2485" s="4" t="s">
        <v>41</v>
      </c>
      <c r="D2485" s="4" t="s">
        <v>6523</v>
      </c>
      <c r="E2485" s="4" t="s">
        <v>6524</v>
      </c>
    </row>
    <row r="2486">
      <c r="A2486" s="4">
        <v>3741</v>
      </c>
      <c r="B2486" s="4" t="s">
        <v>6525</v>
      </c>
      <c r="C2486" s="4" t="s">
        <v>41</v>
      </c>
      <c r="D2486" s="4" t="s">
        <v>6526</v>
      </c>
      <c r="E2486" s="4" t="s">
        <v>6527</v>
      </c>
    </row>
    <row r="2487">
      <c r="A2487" s="4">
        <v>1146</v>
      </c>
      <c r="B2487" s="4" t="s">
        <v>6528</v>
      </c>
      <c r="C2487" s="4" t="s">
        <v>6529</v>
      </c>
      <c r="D2487" s="4" t="s">
        <v>6530</v>
      </c>
      <c r="E2487" s="4" t="s">
        <v>6531</v>
      </c>
    </row>
    <row r="2488">
      <c r="A2488" s="4">
        <v>3743</v>
      </c>
      <c r="B2488" s="4" t="s">
        <v>6532</v>
      </c>
      <c r="C2488" s="4" t="s">
        <v>228</v>
      </c>
      <c r="D2488" s="4" t="s">
        <v>6533</v>
      </c>
      <c r="E2488" s="4" t="s">
        <v>6534</v>
      </c>
    </row>
    <row r="2489">
      <c r="A2489" s="4">
        <v>1147</v>
      </c>
      <c r="B2489" s="4" t="s">
        <v>6535</v>
      </c>
      <c r="C2489" s="4" t="s">
        <v>228</v>
      </c>
      <c r="D2489" s="4" t="s">
        <v>6536</v>
      </c>
      <c r="E2489" s="4" t="s">
        <v>6537</v>
      </c>
    </row>
    <row r="2490">
      <c r="A2490" s="4">
        <v>5463</v>
      </c>
      <c r="B2490" s="4" t="s">
        <v>6538</v>
      </c>
      <c r="C2490" s="4" t="s">
        <v>41</v>
      </c>
      <c r="D2490" s="4" t="s">
        <v>6539</v>
      </c>
      <c r="E2490" s="4" t="s">
        <v>12</v>
      </c>
    </row>
    <row r="2491">
      <c r="A2491" s="4">
        <v>7271</v>
      </c>
      <c r="B2491" s="4" t="s">
        <v>6540</v>
      </c>
      <c r="C2491" s="4" t="s">
        <v>2007</v>
      </c>
      <c r="D2491" s="4" t="s">
        <v>6541</v>
      </c>
      <c r="E2491" s="4" t="s">
        <v>12</v>
      </c>
    </row>
    <row r="2492">
      <c r="A2492" s="4">
        <v>1148</v>
      </c>
      <c r="B2492" s="4" t="s">
        <v>6542</v>
      </c>
      <c r="C2492" s="4" t="s">
        <v>165</v>
      </c>
      <c r="D2492" s="4" t="s">
        <v>6543</v>
      </c>
      <c r="E2492" s="4" t="s">
        <v>6544</v>
      </c>
    </row>
    <row r="2493">
      <c r="A2493" s="4">
        <v>1149</v>
      </c>
      <c r="B2493" s="4" t="s">
        <v>6545</v>
      </c>
      <c r="C2493" s="4" t="s">
        <v>165</v>
      </c>
      <c r="D2493" s="4" t="s">
        <v>6546</v>
      </c>
      <c r="E2493" s="4" t="s">
        <v>6547</v>
      </c>
    </row>
    <row r="2494">
      <c r="A2494" s="4">
        <v>1150</v>
      </c>
      <c r="B2494" s="4" t="s">
        <v>6548</v>
      </c>
      <c r="C2494" s="4" t="s">
        <v>165</v>
      </c>
      <c r="D2494" s="4" t="s">
        <v>6549</v>
      </c>
      <c r="E2494" s="4" t="s">
        <v>6550</v>
      </c>
    </row>
    <row r="2495">
      <c r="A2495" s="4">
        <v>3</v>
      </c>
      <c r="B2495" s="4" t="s">
        <v>6551</v>
      </c>
      <c r="C2495" s="4" t="s">
        <v>165</v>
      </c>
      <c r="D2495" s="4" t="s">
        <v>6552</v>
      </c>
      <c r="E2495" s="4" t="s">
        <v>6553</v>
      </c>
    </row>
    <row r="2496">
      <c r="A2496" s="4">
        <v>1384</v>
      </c>
      <c r="B2496" s="4" t="s">
        <v>6554</v>
      </c>
      <c r="C2496" s="4" t="s">
        <v>165</v>
      </c>
      <c r="D2496" s="4" t="s">
        <v>6555</v>
      </c>
      <c r="E2496" s="4" t="s">
        <v>6556</v>
      </c>
    </row>
    <row r="2497">
      <c r="A2497" s="4">
        <v>1151</v>
      </c>
      <c r="B2497" s="4" t="s">
        <v>6557</v>
      </c>
      <c r="C2497" s="4" t="s">
        <v>57</v>
      </c>
      <c r="D2497" s="4" t="s">
        <v>6558</v>
      </c>
      <c r="E2497" s="4" t="s">
        <v>6559</v>
      </c>
    </row>
    <row r="2498">
      <c r="A2498" s="4">
        <v>1152</v>
      </c>
      <c r="B2498" s="4" t="s">
        <v>6560</v>
      </c>
      <c r="C2498" s="4" t="s">
        <v>57</v>
      </c>
      <c r="D2498" s="4" t="s">
        <v>6561</v>
      </c>
      <c r="E2498" s="4" t="s">
        <v>6562</v>
      </c>
    </row>
    <row r="2499">
      <c r="A2499" s="4">
        <v>5889</v>
      </c>
      <c r="B2499" s="4" t="s">
        <v>6563</v>
      </c>
      <c r="C2499" s="4" t="s">
        <v>57</v>
      </c>
      <c r="D2499" s="4" t="s">
        <v>6564</v>
      </c>
      <c r="E2499" s="4" t="s">
        <v>12</v>
      </c>
    </row>
    <row r="2500">
      <c r="A2500" s="4">
        <v>5893</v>
      </c>
      <c r="B2500" s="4" t="s">
        <v>6565</v>
      </c>
      <c r="C2500" s="4" t="s">
        <v>57</v>
      </c>
      <c r="D2500" s="4" t="s">
        <v>6564</v>
      </c>
      <c r="E2500" s="4" t="s">
        <v>12</v>
      </c>
    </row>
    <row r="2501">
      <c r="A2501" s="4">
        <v>1153</v>
      </c>
      <c r="B2501" s="4" t="s">
        <v>6566</v>
      </c>
      <c r="C2501" s="4" t="s">
        <v>4592</v>
      </c>
      <c r="D2501" s="4" t="s">
        <v>6567</v>
      </c>
      <c r="E2501" s="4" t="s">
        <v>6568</v>
      </c>
    </row>
    <row r="2502">
      <c r="A2502" s="4">
        <v>3765</v>
      </c>
      <c r="B2502" s="4" t="s">
        <v>6569</v>
      </c>
      <c r="C2502" s="4" t="s">
        <v>6570</v>
      </c>
      <c r="D2502" s="4" t="s">
        <v>6571</v>
      </c>
      <c r="E2502" s="4" t="s">
        <v>6572</v>
      </c>
    </row>
    <row r="2503">
      <c r="A2503" s="4">
        <v>1154</v>
      </c>
      <c r="B2503" s="4" t="s">
        <v>6573</v>
      </c>
      <c r="C2503" s="4" t="s">
        <v>6570</v>
      </c>
      <c r="D2503" s="4" t="s">
        <v>6574</v>
      </c>
      <c r="E2503" s="4" t="s">
        <v>6575</v>
      </c>
    </row>
    <row r="2504">
      <c r="A2504" s="4">
        <v>8723</v>
      </c>
      <c r="B2504" s="4" t="s">
        <v>6576</v>
      </c>
      <c r="C2504" s="4" t="s">
        <v>6570</v>
      </c>
      <c r="D2504" s="4" t="s">
        <v>6574</v>
      </c>
      <c r="E2504" s="4" t="s">
        <v>12</v>
      </c>
    </row>
    <row r="2505">
      <c r="A2505" s="4">
        <v>3766</v>
      </c>
      <c r="B2505" s="4" t="s">
        <v>6577</v>
      </c>
      <c r="C2505" s="4" t="s">
        <v>6570</v>
      </c>
      <c r="D2505" s="4" t="s">
        <v>6578</v>
      </c>
      <c r="E2505" s="4" t="s">
        <v>6579</v>
      </c>
    </row>
    <row r="2506">
      <c r="A2506" s="4">
        <v>7663</v>
      </c>
      <c r="B2506" s="4" t="s">
        <v>6580</v>
      </c>
      <c r="C2506" s="4" t="s">
        <v>6570</v>
      </c>
      <c r="D2506" s="4" t="s">
        <v>6581</v>
      </c>
      <c r="E2506" s="4" t="s">
        <v>12</v>
      </c>
    </row>
    <row r="2507">
      <c r="A2507" s="4">
        <v>1155</v>
      </c>
      <c r="B2507" s="4" t="s">
        <v>6582</v>
      </c>
      <c r="C2507" s="4" t="s">
        <v>228</v>
      </c>
      <c r="D2507" s="4" t="s">
        <v>6583</v>
      </c>
      <c r="E2507" s="4" t="s">
        <v>6584</v>
      </c>
    </row>
    <row r="2508">
      <c r="A2508" s="4">
        <v>1156</v>
      </c>
      <c r="B2508" s="4" t="s">
        <v>6585</v>
      </c>
      <c r="C2508" s="4" t="s">
        <v>228</v>
      </c>
      <c r="D2508" s="4" t="s">
        <v>6586</v>
      </c>
      <c r="E2508" s="4" t="s">
        <v>6587</v>
      </c>
    </row>
    <row r="2509">
      <c r="A2509" s="4">
        <v>1157</v>
      </c>
      <c r="B2509" s="4" t="s">
        <v>6588</v>
      </c>
      <c r="C2509" s="4" t="s">
        <v>1547</v>
      </c>
      <c r="D2509" s="4" t="s">
        <v>6589</v>
      </c>
      <c r="E2509" s="4" t="s">
        <v>12</v>
      </c>
    </row>
    <row r="2510">
      <c r="A2510" s="4">
        <v>1158</v>
      </c>
      <c r="B2510" s="4" t="s">
        <v>6590</v>
      </c>
      <c r="C2510" s="4" t="s">
        <v>1990</v>
      </c>
      <c r="D2510" s="4" t="s">
        <v>6591</v>
      </c>
      <c r="E2510" s="4" t="s">
        <v>6592</v>
      </c>
    </row>
    <row r="2511">
      <c r="A2511" s="4">
        <v>5472</v>
      </c>
      <c r="B2511" s="4" t="s">
        <v>6593</v>
      </c>
      <c r="C2511" s="4" t="s">
        <v>165</v>
      </c>
      <c r="D2511" s="4" t="s">
        <v>6594</v>
      </c>
      <c r="E2511" s="4" t="s">
        <v>12</v>
      </c>
    </row>
    <row r="2512">
      <c r="A2512" s="4">
        <v>1455</v>
      </c>
      <c r="B2512" s="4" t="s">
        <v>6595</v>
      </c>
      <c r="C2512" s="4" t="s">
        <v>165</v>
      </c>
      <c r="D2512" s="4" t="s">
        <v>6596</v>
      </c>
      <c r="E2512" s="4" t="s">
        <v>6597</v>
      </c>
    </row>
    <row r="2513">
      <c r="A2513" s="4">
        <v>1385</v>
      </c>
      <c r="B2513" s="4" t="s">
        <v>6598</v>
      </c>
      <c r="C2513" s="4" t="s">
        <v>165</v>
      </c>
      <c r="D2513" s="4" t="s">
        <v>6594</v>
      </c>
      <c r="E2513" s="4" t="s">
        <v>6599</v>
      </c>
    </row>
    <row r="2514">
      <c r="A2514" s="4">
        <v>1159</v>
      </c>
      <c r="B2514" s="4" t="s">
        <v>6600</v>
      </c>
      <c r="C2514" s="4" t="s">
        <v>165</v>
      </c>
      <c r="D2514" s="4" t="s">
        <v>6601</v>
      </c>
      <c r="E2514" s="4" t="s">
        <v>6602</v>
      </c>
    </row>
    <row r="2515">
      <c r="A2515" s="4">
        <v>5257</v>
      </c>
      <c r="B2515" s="4" t="s">
        <v>6603</v>
      </c>
      <c r="C2515" s="4" t="s">
        <v>165</v>
      </c>
      <c r="D2515" s="4" t="s">
        <v>6604</v>
      </c>
      <c r="E2515" s="4" t="s">
        <v>12</v>
      </c>
    </row>
    <row r="2516">
      <c r="A2516" s="4">
        <v>4490</v>
      </c>
      <c r="B2516" s="4" t="s">
        <v>6605</v>
      </c>
      <c r="C2516" s="4" t="s">
        <v>165</v>
      </c>
      <c r="D2516" s="4" t="s">
        <v>6606</v>
      </c>
      <c r="E2516" s="4" t="s">
        <v>6607</v>
      </c>
    </row>
    <row r="2517">
      <c r="A2517" s="4">
        <v>4244</v>
      </c>
      <c r="B2517" s="4" t="s">
        <v>6608</v>
      </c>
      <c r="C2517" s="4" t="s">
        <v>165</v>
      </c>
      <c r="D2517" s="4" t="s">
        <v>6609</v>
      </c>
      <c r="E2517" s="4" t="s">
        <v>6610</v>
      </c>
    </row>
    <row r="2518">
      <c r="A2518" s="4">
        <v>3785</v>
      </c>
      <c r="B2518" s="4" t="s">
        <v>6611</v>
      </c>
      <c r="C2518" s="4" t="s">
        <v>165</v>
      </c>
      <c r="D2518" s="4" t="s">
        <v>6612</v>
      </c>
      <c r="E2518" s="4" t="s">
        <v>6613</v>
      </c>
    </row>
    <row r="2519">
      <c r="A2519" s="4">
        <v>6720</v>
      </c>
      <c r="B2519" s="4" t="s">
        <v>6614</v>
      </c>
      <c r="C2519" s="4" t="s">
        <v>165</v>
      </c>
      <c r="D2519" s="4" t="s">
        <v>12</v>
      </c>
      <c r="E2519" s="4" t="s">
        <v>12</v>
      </c>
    </row>
    <row r="2520">
      <c r="A2520" s="4">
        <v>29370</v>
      </c>
      <c r="B2520" s="4" t="s">
        <v>6615</v>
      </c>
      <c r="C2520" s="4" t="s">
        <v>165</v>
      </c>
      <c r="D2520" s="4" t="s">
        <v>6612</v>
      </c>
      <c r="E2520" s="4" t="s">
        <v>12</v>
      </c>
    </row>
    <row r="2521">
      <c r="A2521" s="4">
        <v>1160</v>
      </c>
      <c r="B2521" s="4" t="s">
        <v>6616</v>
      </c>
      <c r="C2521" s="4" t="s">
        <v>105</v>
      </c>
      <c r="D2521" s="4" t="s">
        <v>6617</v>
      </c>
      <c r="E2521" s="4" t="s">
        <v>6618</v>
      </c>
    </row>
    <row r="2522">
      <c r="A2522" s="4">
        <v>1161</v>
      </c>
      <c r="B2522" s="4" t="s">
        <v>6619</v>
      </c>
      <c r="C2522" s="4" t="s">
        <v>20</v>
      </c>
      <c r="D2522" s="4" t="s">
        <v>6620</v>
      </c>
      <c r="E2522" s="4" t="s">
        <v>6621</v>
      </c>
    </row>
    <row r="2523">
      <c r="A2523" s="4">
        <v>1162</v>
      </c>
      <c r="B2523" s="4" t="s">
        <v>6622</v>
      </c>
      <c r="C2523" s="4" t="s">
        <v>20</v>
      </c>
      <c r="D2523" s="4" t="s">
        <v>6623</v>
      </c>
      <c r="E2523" s="4" t="s">
        <v>6624</v>
      </c>
    </row>
    <row r="2524">
      <c r="A2524" s="4">
        <v>6824</v>
      </c>
      <c r="B2524" s="4" t="s">
        <v>6625</v>
      </c>
      <c r="C2524" s="4" t="s">
        <v>20</v>
      </c>
      <c r="D2524" s="4" t="s">
        <v>6626</v>
      </c>
      <c r="E2524" s="4" t="s">
        <v>12</v>
      </c>
    </row>
    <row r="2525">
      <c r="A2525" s="4">
        <v>4303</v>
      </c>
      <c r="B2525" s="4" t="s">
        <v>6627</v>
      </c>
      <c r="C2525" s="4" t="s">
        <v>20</v>
      </c>
      <c r="D2525" s="4" t="s">
        <v>6628</v>
      </c>
      <c r="E2525" s="4" t="s">
        <v>6629</v>
      </c>
    </row>
    <row r="2526">
      <c r="A2526" s="4">
        <v>1163</v>
      </c>
      <c r="B2526" s="4" t="s">
        <v>6630</v>
      </c>
      <c r="C2526" s="4" t="s">
        <v>105</v>
      </c>
      <c r="D2526" s="4" t="s">
        <v>6631</v>
      </c>
      <c r="E2526" s="4" t="s">
        <v>6632</v>
      </c>
    </row>
    <row r="2527">
      <c r="A2527" s="4">
        <v>7027</v>
      </c>
      <c r="B2527" s="4" t="s">
        <v>6633</v>
      </c>
      <c r="C2527" s="4" t="s">
        <v>105</v>
      </c>
      <c r="D2527" s="4" t="s">
        <v>6634</v>
      </c>
      <c r="E2527" s="4" t="s">
        <v>12</v>
      </c>
    </row>
    <row r="2528">
      <c r="A2528" s="4">
        <v>4394</v>
      </c>
      <c r="B2528" s="4" t="s">
        <v>6635</v>
      </c>
      <c r="C2528" s="4" t="s">
        <v>105</v>
      </c>
      <c r="D2528" s="4" t="s">
        <v>6634</v>
      </c>
      <c r="E2528" s="4" t="s">
        <v>6636</v>
      </c>
    </row>
    <row r="2529">
      <c r="A2529" s="4">
        <v>1164</v>
      </c>
      <c r="B2529" s="4" t="s">
        <v>6637</v>
      </c>
      <c r="C2529" s="4" t="s">
        <v>105</v>
      </c>
      <c r="D2529" s="4" t="s">
        <v>6638</v>
      </c>
      <c r="E2529" s="4" t="s">
        <v>6639</v>
      </c>
    </row>
    <row r="2530">
      <c r="A2530" s="4">
        <v>6757</v>
      </c>
      <c r="B2530" s="4" t="s">
        <v>6640</v>
      </c>
      <c r="C2530" s="4" t="s">
        <v>105</v>
      </c>
      <c r="D2530" s="4" t="s">
        <v>6638</v>
      </c>
      <c r="E2530" s="4" t="s">
        <v>12</v>
      </c>
    </row>
    <row r="2531">
      <c r="A2531" s="4">
        <v>1165</v>
      </c>
      <c r="B2531" s="4" t="s">
        <v>6641</v>
      </c>
      <c r="C2531" s="4" t="s">
        <v>105</v>
      </c>
      <c r="D2531" s="4" t="s">
        <v>6642</v>
      </c>
      <c r="E2531" s="4" t="s">
        <v>6643</v>
      </c>
    </row>
    <row r="2532">
      <c r="A2532" s="4">
        <v>3792</v>
      </c>
      <c r="B2532" s="4" t="s">
        <v>6644</v>
      </c>
      <c r="C2532" s="4" t="s">
        <v>105</v>
      </c>
      <c r="D2532" s="4" t="s">
        <v>6645</v>
      </c>
      <c r="E2532" s="4" t="s">
        <v>6646</v>
      </c>
    </row>
    <row r="2533">
      <c r="A2533" s="4">
        <v>1166</v>
      </c>
      <c r="B2533" s="4" t="s">
        <v>6647</v>
      </c>
      <c r="C2533" s="4" t="s">
        <v>105</v>
      </c>
      <c r="D2533" s="4" t="s">
        <v>6648</v>
      </c>
      <c r="E2533" s="4" t="s">
        <v>6649</v>
      </c>
    </row>
    <row r="2534">
      <c r="A2534" s="4">
        <v>4315</v>
      </c>
      <c r="B2534" s="4" t="s">
        <v>6650</v>
      </c>
      <c r="C2534" s="4" t="s">
        <v>457</v>
      </c>
      <c r="D2534" s="4" t="s">
        <v>6651</v>
      </c>
      <c r="E2534" s="4" t="s">
        <v>6652</v>
      </c>
    </row>
    <row r="2535">
      <c r="A2535" s="4">
        <v>4246</v>
      </c>
      <c r="B2535" s="4" t="s">
        <v>6653</v>
      </c>
      <c r="C2535" s="4" t="s">
        <v>41</v>
      </c>
      <c r="D2535" s="4" t="s">
        <v>6654</v>
      </c>
      <c r="E2535" s="4" t="s">
        <v>6655</v>
      </c>
    </row>
    <row r="2536">
      <c r="A2536" s="4">
        <v>1168</v>
      </c>
      <c r="B2536" s="4" t="s">
        <v>6656</v>
      </c>
      <c r="C2536" s="4" t="s">
        <v>41</v>
      </c>
      <c r="D2536" s="4" t="s">
        <v>6657</v>
      </c>
      <c r="E2536" s="4" t="s">
        <v>6658</v>
      </c>
    </row>
    <row r="2537">
      <c r="A2537" s="4">
        <v>6576</v>
      </c>
      <c r="B2537" s="4" t="s">
        <v>6659</v>
      </c>
      <c r="C2537" s="4" t="s">
        <v>41</v>
      </c>
      <c r="D2537" s="4" t="s">
        <v>6660</v>
      </c>
      <c r="E2537" s="4" t="s">
        <v>12</v>
      </c>
    </row>
    <row r="2538">
      <c r="A2538" s="4">
        <v>1169</v>
      </c>
      <c r="B2538" s="4" t="s">
        <v>6661</v>
      </c>
      <c r="C2538" s="4" t="s">
        <v>41</v>
      </c>
      <c r="D2538" s="4" t="s">
        <v>6662</v>
      </c>
      <c r="E2538" s="4" t="s">
        <v>6663</v>
      </c>
    </row>
    <row r="2539">
      <c r="A2539" s="4">
        <v>6356</v>
      </c>
      <c r="B2539" s="4" t="s">
        <v>6664</v>
      </c>
      <c r="C2539" s="4" t="s">
        <v>41</v>
      </c>
      <c r="D2539" s="4" t="s">
        <v>6662</v>
      </c>
      <c r="E2539" s="4" t="s">
        <v>12</v>
      </c>
    </row>
    <row r="2540">
      <c r="A2540" s="4">
        <v>6355</v>
      </c>
      <c r="B2540" s="4" t="s">
        <v>6665</v>
      </c>
      <c r="C2540" s="4" t="s">
        <v>41</v>
      </c>
      <c r="D2540" s="4" t="s">
        <v>6666</v>
      </c>
      <c r="E2540" s="4" t="s">
        <v>12</v>
      </c>
    </row>
    <row r="2541">
      <c r="A2541" s="4">
        <v>1170</v>
      </c>
      <c r="B2541" s="4" t="s">
        <v>6667</v>
      </c>
      <c r="C2541" s="4" t="s">
        <v>101</v>
      </c>
      <c r="D2541" s="4" t="s">
        <v>6668</v>
      </c>
      <c r="E2541" s="4" t="s">
        <v>6669</v>
      </c>
    </row>
    <row r="2542">
      <c r="A2542" s="4">
        <v>3795</v>
      </c>
      <c r="B2542" s="4" t="s">
        <v>6670</v>
      </c>
      <c r="C2542" s="4" t="s">
        <v>4080</v>
      </c>
      <c r="D2542" s="4" t="s">
        <v>6671</v>
      </c>
      <c r="E2542" s="4" t="s">
        <v>6672</v>
      </c>
    </row>
    <row r="2543">
      <c r="A2543" s="4">
        <v>3797</v>
      </c>
      <c r="B2543" s="4" t="s">
        <v>6673</v>
      </c>
      <c r="C2543" s="4" t="s">
        <v>6674</v>
      </c>
      <c r="D2543" s="4" t="s">
        <v>6675</v>
      </c>
      <c r="E2543" s="4" t="s">
        <v>6676</v>
      </c>
    </row>
    <row r="2544">
      <c r="A2544" s="4">
        <v>3798</v>
      </c>
      <c r="B2544" s="4" t="s">
        <v>6677</v>
      </c>
      <c r="C2544" s="4" t="s">
        <v>859</v>
      </c>
      <c r="D2544" s="4" t="s">
        <v>6678</v>
      </c>
      <c r="E2544" s="4" t="s">
        <v>6679</v>
      </c>
    </row>
    <row r="2545">
      <c r="A2545" s="4">
        <v>3799</v>
      </c>
      <c r="B2545" s="4" t="s">
        <v>6680</v>
      </c>
      <c r="C2545" s="4" t="s">
        <v>859</v>
      </c>
      <c r="D2545" s="4" t="s">
        <v>6681</v>
      </c>
      <c r="E2545" s="4" t="s">
        <v>6682</v>
      </c>
    </row>
    <row r="2546">
      <c r="A2546" s="4">
        <v>5680</v>
      </c>
      <c r="B2546" s="4" t="s">
        <v>6683</v>
      </c>
      <c r="C2546" s="4" t="s">
        <v>859</v>
      </c>
      <c r="D2546" s="4" t="s">
        <v>6681</v>
      </c>
      <c r="E2546" s="4" t="s">
        <v>12</v>
      </c>
    </row>
    <row r="2547">
      <c r="A2547" s="4">
        <v>3801</v>
      </c>
      <c r="B2547" s="4" t="s">
        <v>6684</v>
      </c>
      <c r="C2547" s="4" t="s">
        <v>481</v>
      </c>
      <c r="D2547" s="4" t="s">
        <v>6685</v>
      </c>
      <c r="E2547" s="4" t="s">
        <v>6686</v>
      </c>
    </row>
    <row r="2548">
      <c r="A2548" s="4">
        <v>3802</v>
      </c>
      <c r="B2548" s="4" t="s">
        <v>6687</v>
      </c>
      <c r="C2548" s="4" t="s">
        <v>481</v>
      </c>
      <c r="D2548" s="4" t="s">
        <v>6688</v>
      </c>
      <c r="E2548" s="4" t="s">
        <v>6689</v>
      </c>
    </row>
    <row r="2549">
      <c r="A2549" s="4">
        <v>3803</v>
      </c>
      <c r="B2549" s="4" t="s">
        <v>6690</v>
      </c>
      <c r="C2549" s="4" t="s">
        <v>481</v>
      </c>
      <c r="D2549" s="4" t="s">
        <v>6691</v>
      </c>
      <c r="E2549" s="4" t="s">
        <v>6692</v>
      </c>
    </row>
    <row r="2550">
      <c r="A2550" s="4">
        <v>1171</v>
      </c>
      <c r="B2550" s="4" t="s">
        <v>6693</v>
      </c>
      <c r="C2550" s="4" t="s">
        <v>481</v>
      </c>
      <c r="D2550" s="4" t="s">
        <v>6694</v>
      </c>
      <c r="E2550" s="4" t="s">
        <v>6695</v>
      </c>
    </row>
    <row r="2551">
      <c r="A2551" s="4">
        <v>7773</v>
      </c>
      <c r="B2551" s="4" t="s">
        <v>6696</v>
      </c>
      <c r="C2551" s="4" t="s">
        <v>481</v>
      </c>
      <c r="D2551" s="4" t="s">
        <v>6694</v>
      </c>
      <c r="E2551" s="4" t="s">
        <v>12</v>
      </c>
    </row>
    <row r="2552">
      <c r="A2552" s="4">
        <v>6577</v>
      </c>
      <c r="B2552" s="4" t="s">
        <v>6697</v>
      </c>
      <c r="C2552" s="4" t="s">
        <v>481</v>
      </c>
      <c r="D2552" s="4" t="s">
        <v>6698</v>
      </c>
      <c r="E2552" s="4" t="s">
        <v>12</v>
      </c>
    </row>
    <row r="2553">
      <c r="A2553" s="4">
        <v>1172</v>
      </c>
      <c r="B2553" s="4" t="s">
        <v>6699</v>
      </c>
      <c r="C2553" s="4" t="s">
        <v>481</v>
      </c>
      <c r="D2553" s="4" t="s">
        <v>6700</v>
      </c>
      <c r="E2553" s="4" t="s">
        <v>6701</v>
      </c>
    </row>
    <row r="2554">
      <c r="A2554" s="4">
        <v>4287</v>
      </c>
      <c r="B2554" s="4" t="s">
        <v>6702</v>
      </c>
      <c r="C2554" s="4" t="s">
        <v>481</v>
      </c>
      <c r="D2554" s="4" t="s">
        <v>6703</v>
      </c>
      <c r="E2554" s="4" t="s">
        <v>6704</v>
      </c>
    </row>
    <row r="2555">
      <c r="A2555" s="4">
        <v>1406</v>
      </c>
      <c r="B2555" s="4" t="s">
        <v>6705</v>
      </c>
      <c r="C2555" s="4" t="s">
        <v>481</v>
      </c>
      <c r="D2555" s="4" t="s">
        <v>6706</v>
      </c>
      <c r="E2555" s="4" t="s">
        <v>6707</v>
      </c>
    </row>
    <row r="2556">
      <c r="A2556" s="4">
        <v>1173</v>
      </c>
      <c r="B2556" s="4" t="s">
        <v>6708</v>
      </c>
      <c r="C2556" s="4" t="s">
        <v>481</v>
      </c>
      <c r="D2556" s="4" t="s">
        <v>6709</v>
      </c>
      <c r="E2556" s="4" t="s">
        <v>6710</v>
      </c>
    </row>
    <row r="2557">
      <c r="A2557" s="4">
        <v>1174</v>
      </c>
      <c r="B2557" s="4" t="s">
        <v>6711</v>
      </c>
      <c r="C2557" s="4" t="s">
        <v>481</v>
      </c>
      <c r="D2557" s="4" t="s">
        <v>6712</v>
      </c>
      <c r="E2557" s="4" t="s">
        <v>6713</v>
      </c>
    </row>
    <row r="2558">
      <c r="A2558" s="4">
        <v>1175</v>
      </c>
      <c r="B2558" s="4" t="s">
        <v>6714</v>
      </c>
      <c r="C2558" s="4" t="s">
        <v>481</v>
      </c>
      <c r="D2558" s="4" t="s">
        <v>6715</v>
      </c>
      <c r="E2558" s="4" t="s">
        <v>6716</v>
      </c>
    </row>
    <row r="2559">
      <c r="A2559" s="4">
        <v>1176</v>
      </c>
      <c r="B2559" s="4" t="s">
        <v>6717</v>
      </c>
      <c r="C2559" s="4" t="s">
        <v>481</v>
      </c>
      <c r="D2559" s="4" t="s">
        <v>6718</v>
      </c>
      <c r="E2559" s="4" t="s">
        <v>12</v>
      </c>
    </row>
    <row r="2560">
      <c r="A2560" s="4">
        <v>3809</v>
      </c>
      <c r="B2560" s="4" t="s">
        <v>6719</v>
      </c>
      <c r="C2560" s="4" t="s">
        <v>481</v>
      </c>
      <c r="D2560" s="4" t="s">
        <v>6718</v>
      </c>
      <c r="E2560" s="4" t="s">
        <v>6720</v>
      </c>
    </row>
    <row r="2561">
      <c r="A2561" s="4">
        <v>4339</v>
      </c>
      <c r="B2561" s="4" t="s">
        <v>6721</v>
      </c>
      <c r="C2561" s="4" t="s">
        <v>481</v>
      </c>
      <c r="D2561" s="4" t="s">
        <v>6722</v>
      </c>
      <c r="E2561" s="4" t="s">
        <v>6723</v>
      </c>
    </row>
    <row r="2562">
      <c r="A2562" s="4">
        <v>1177</v>
      </c>
      <c r="B2562" s="4" t="s">
        <v>6724</v>
      </c>
      <c r="C2562" s="4" t="s">
        <v>481</v>
      </c>
      <c r="D2562" s="4" t="s">
        <v>6725</v>
      </c>
      <c r="E2562" s="4" t="s">
        <v>6726</v>
      </c>
    </row>
    <row r="2563">
      <c r="A2563" s="4">
        <v>7774</v>
      </c>
      <c r="B2563" s="4" t="s">
        <v>6727</v>
      </c>
      <c r="C2563" s="4" t="s">
        <v>481</v>
      </c>
      <c r="D2563" s="4" t="s">
        <v>6725</v>
      </c>
      <c r="E2563" s="4" t="s">
        <v>12</v>
      </c>
    </row>
    <row r="2564">
      <c r="A2564" s="4">
        <v>6578</v>
      </c>
      <c r="B2564" s="4" t="s">
        <v>6728</v>
      </c>
      <c r="C2564" s="4" t="s">
        <v>481</v>
      </c>
      <c r="D2564" s="4" t="s">
        <v>6729</v>
      </c>
      <c r="E2564" s="4" t="s">
        <v>6730</v>
      </c>
    </row>
    <row r="2565">
      <c r="A2565" s="4">
        <v>1386</v>
      </c>
      <c r="B2565" s="4" t="s">
        <v>6731</v>
      </c>
      <c r="C2565" s="4" t="s">
        <v>481</v>
      </c>
      <c r="D2565" s="4" t="s">
        <v>6732</v>
      </c>
      <c r="E2565" s="4" t="s">
        <v>6733</v>
      </c>
    </row>
    <row r="2566">
      <c r="A2566" s="4">
        <v>3814</v>
      </c>
      <c r="B2566" s="4" t="s">
        <v>6734</v>
      </c>
      <c r="C2566" s="4" t="s">
        <v>481</v>
      </c>
      <c r="D2566" s="4" t="s">
        <v>6735</v>
      </c>
      <c r="E2566" s="4" t="s">
        <v>6736</v>
      </c>
    </row>
    <row r="2567">
      <c r="A2567" s="4">
        <v>3815</v>
      </c>
      <c r="B2567" s="4" t="s">
        <v>6737</v>
      </c>
      <c r="C2567" s="4" t="s">
        <v>481</v>
      </c>
      <c r="D2567" s="4" t="s">
        <v>6738</v>
      </c>
      <c r="E2567" s="4" t="s">
        <v>6739</v>
      </c>
    </row>
    <row r="2568">
      <c r="A2568" s="4">
        <v>3816</v>
      </c>
      <c r="B2568" s="4" t="s">
        <v>6740</v>
      </c>
      <c r="C2568" s="4" t="s">
        <v>481</v>
      </c>
      <c r="D2568" s="4" t="s">
        <v>6741</v>
      </c>
      <c r="E2568" s="4" t="s">
        <v>6742</v>
      </c>
    </row>
    <row r="2569">
      <c r="A2569" s="4">
        <v>1387</v>
      </c>
      <c r="B2569" s="4" t="s">
        <v>6743</v>
      </c>
      <c r="C2569" s="4" t="s">
        <v>481</v>
      </c>
      <c r="D2569" s="4" t="s">
        <v>6744</v>
      </c>
      <c r="E2569" s="4" t="s">
        <v>6745</v>
      </c>
    </row>
    <row r="2570">
      <c r="A2570" s="4">
        <v>1178</v>
      </c>
      <c r="B2570" s="4" t="s">
        <v>6746</v>
      </c>
      <c r="C2570" s="4" t="s">
        <v>481</v>
      </c>
      <c r="D2570" s="4" t="s">
        <v>6747</v>
      </c>
      <c r="E2570" s="4" t="s">
        <v>6748</v>
      </c>
    </row>
    <row r="2571">
      <c r="A2571" s="4">
        <v>3817</v>
      </c>
      <c r="B2571" s="4" t="s">
        <v>6749</v>
      </c>
      <c r="C2571" s="4" t="s">
        <v>481</v>
      </c>
      <c r="D2571" s="4" t="s">
        <v>6750</v>
      </c>
      <c r="E2571" s="4" t="s">
        <v>6751</v>
      </c>
    </row>
    <row r="2572">
      <c r="A2572" s="4">
        <v>3818</v>
      </c>
      <c r="B2572" s="4" t="s">
        <v>6752</v>
      </c>
      <c r="C2572" s="4" t="s">
        <v>481</v>
      </c>
      <c r="D2572" s="4" t="s">
        <v>6753</v>
      </c>
      <c r="E2572" s="4" t="s">
        <v>6754</v>
      </c>
    </row>
    <row r="2573">
      <c r="A2573" s="4">
        <v>1180</v>
      </c>
      <c r="B2573" s="4" t="s">
        <v>6755</v>
      </c>
      <c r="C2573" s="4" t="s">
        <v>481</v>
      </c>
      <c r="D2573" s="4" t="s">
        <v>6756</v>
      </c>
      <c r="E2573" s="4" t="s">
        <v>6757</v>
      </c>
    </row>
    <row r="2574">
      <c r="A2574" s="4">
        <v>6721</v>
      </c>
      <c r="B2574" s="4" t="s">
        <v>6758</v>
      </c>
      <c r="C2574" s="4" t="s">
        <v>481</v>
      </c>
      <c r="D2574" s="4" t="s">
        <v>6759</v>
      </c>
      <c r="E2574" s="4" t="s">
        <v>12</v>
      </c>
    </row>
    <row r="2575">
      <c r="A2575" s="4">
        <v>8777</v>
      </c>
      <c r="B2575" s="4" t="s">
        <v>6760</v>
      </c>
      <c r="C2575" s="4" t="s">
        <v>481</v>
      </c>
      <c r="D2575" s="4" t="s">
        <v>6759</v>
      </c>
      <c r="E2575" s="4" t="s">
        <v>12</v>
      </c>
    </row>
    <row r="2576">
      <c r="A2576" s="4">
        <v>7665</v>
      </c>
      <c r="B2576" s="4" t="s">
        <v>6761</v>
      </c>
      <c r="C2576" s="4" t="s">
        <v>481</v>
      </c>
      <c r="D2576" s="4" t="s">
        <v>6762</v>
      </c>
      <c r="E2576" s="4" t="s">
        <v>12</v>
      </c>
    </row>
    <row r="2577">
      <c r="A2577" s="4">
        <v>1181</v>
      </c>
      <c r="B2577" s="4" t="s">
        <v>6763</v>
      </c>
      <c r="C2577" s="4" t="s">
        <v>481</v>
      </c>
      <c r="D2577" s="4" t="s">
        <v>6764</v>
      </c>
      <c r="E2577" s="4" t="s">
        <v>6765</v>
      </c>
    </row>
    <row r="2578">
      <c r="A2578" s="4">
        <v>3823</v>
      </c>
      <c r="B2578" s="4" t="s">
        <v>6766</v>
      </c>
      <c r="C2578" s="4" t="s">
        <v>481</v>
      </c>
      <c r="D2578" s="4" t="s">
        <v>6767</v>
      </c>
      <c r="E2578" s="4" t="s">
        <v>6768</v>
      </c>
    </row>
    <row r="2579">
      <c r="A2579" s="4">
        <v>1182</v>
      </c>
      <c r="B2579" s="4" t="s">
        <v>6769</v>
      </c>
      <c r="C2579" s="4" t="s">
        <v>481</v>
      </c>
      <c r="D2579" s="4" t="s">
        <v>6770</v>
      </c>
      <c r="E2579" s="4" t="s">
        <v>6771</v>
      </c>
    </row>
    <row r="2580">
      <c r="A2580" s="4">
        <v>1183</v>
      </c>
      <c r="B2580" s="4" t="s">
        <v>6772</v>
      </c>
      <c r="C2580" s="4" t="s">
        <v>481</v>
      </c>
      <c r="D2580" s="4" t="s">
        <v>6773</v>
      </c>
      <c r="E2580" s="4" t="s">
        <v>6774</v>
      </c>
    </row>
    <row r="2581">
      <c r="A2581" s="4">
        <v>5969</v>
      </c>
      <c r="B2581" s="4" t="s">
        <v>6775</v>
      </c>
      <c r="C2581" s="4" t="s">
        <v>481</v>
      </c>
      <c r="D2581" s="4" t="s">
        <v>6773</v>
      </c>
      <c r="E2581" s="4" t="s">
        <v>6776</v>
      </c>
    </row>
    <row r="2582">
      <c r="A2582" s="4">
        <v>3826</v>
      </c>
      <c r="B2582" s="4" t="s">
        <v>6777</v>
      </c>
      <c r="C2582" s="4" t="s">
        <v>481</v>
      </c>
      <c r="D2582" s="4" t="s">
        <v>6778</v>
      </c>
      <c r="E2582" s="4" t="s">
        <v>6779</v>
      </c>
    </row>
    <row r="2583">
      <c r="A2583" s="4">
        <v>4345</v>
      </c>
      <c r="B2583" s="4" t="s">
        <v>6780</v>
      </c>
      <c r="C2583" s="4" t="s">
        <v>481</v>
      </c>
      <c r="D2583" s="4" t="s">
        <v>6781</v>
      </c>
      <c r="E2583" s="4" t="s">
        <v>6782</v>
      </c>
    </row>
    <row r="2584">
      <c r="A2584" s="4">
        <v>1184</v>
      </c>
      <c r="B2584" s="4" t="s">
        <v>6783</v>
      </c>
      <c r="C2584" s="4" t="s">
        <v>481</v>
      </c>
      <c r="D2584" s="4" t="s">
        <v>6784</v>
      </c>
      <c r="E2584" s="4" t="s">
        <v>6785</v>
      </c>
    </row>
    <row r="2585">
      <c r="A2585" s="4">
        <v>3830</v>
      </c>
      <c r="B2585" s="4" t="s">
        <v>6786</v>
      </c>
      <c r="C2585" s="4" t="s">
        <v>481</v>
      </c>
      <c r="D2585" s="4" t="s">
        <v>6787</v>
      </c>
      <c r="E2585" s="4" t="s">
        <v>6788</v>
      </c>
    </row>
    <row r="2586">
      <c r="A2586" s="4">
        <v>1185</v>
      </c>
      <c r="B2586" s="4" t="s">
        <v>6789</v>
      </c>
      <c r="C2586" s="4" t="s">
        <v>481</v>
      </c>
      <c r="D2586" s="4" t="s">
        <v>6790</v>
      </c>
      <c r="E2586" s="4" t="s">
        <v>6791</v>
      </c>
    </row>
    <row r="2587">
      <c r="A2587" s="4">
        <v>3839</v>
      </c>
      <c r="B2587" s="4" t="s">
        <v>6792</v>
      </c>
      <c r="C2587" s="4" t="s">
        <v>6793</v>
      </c>
      <c r="D2587" s="4" t="s">
        <v>6794</v>
      </c>
      <c r="E2587" s="4" t="s">
        <v>6795</v>
      </c>
    </row>
    <row r="2588">
      <c r="A2588" s="4">
        <v>3840</v>
      </c>
      <c r="B2588" s="4" t="s">
        <v>6796</v>
      </c>
      <c r="C2588" s="4" t="s">
        <v>6793</v>
      </c>
      <c r="D2588" s="4" t="s">
        <v>6797</v>
      </c>
      <c r="E2588" s="4" t="s">
        <v>6798</v>
      </c>
    </row>
    <row r="2589">
      <c r="A2589" s="4">
        <v>732</v>
      </c>
      <c r="B2589" s="4" t="s">
        <v>6799</v>
      </c>
      <c r="C2589" s="4" t="s">
        <v>481</v>
      </c>
      <c r="D2589" s="4" t="s">
        <v>6800</v>
      </c>
      <c r="E2589" s="4" t="s">
        <v>6801</v>
      </c>
    </row>
    <row r="2590">
      <c r="A2590" s="4">
        <v>733</v>
      </c>
      <c r="B2590" s="4" t="s">
        <v>6802</v>
      </c>
      <c r="C2590" s="4" t="s">
        <v>481</v>
      </c>
      <c r="D2590" s="4" t="s">
        <v>6803</v>
      </c>
      <c r="E2590" s="4" t="s">
        <v>6804</v>
      </c>
    </row>
    <row r="2591">
      <c r="A2591" s="4">
        <v>734</v>
      </c>
      <c r="B2591" s="4" t="s">
        <v>6805</v>
      </c>
      <c r="C2591" s="4" t="s">
        <v>481</v>
      </c>
      <c r="D2591" s="4" t="s">
        <v>6806</v>
      </c>
      <c r="E2591" s="4" t="s">
        <v>6807</v>
      </c>
    </row>
    <row r="2592">
      <c r="A2592" s="4">
        <v>2942</v>
      </c>
      <c r="B2592" s="4" t="s">
        <v>6808</v>
      </c>
      <c r="C2592" s="4" t="s">
        <v>481</v>
      </c>
      <c r="D2592" s="4" t="s">
        <v>6809</v>
      </c>
      <c r="E2592" s="4" t="s">
        <v>6810</v>
      </c>
    </row>
    <row r="2593">
      <c r="A2593" s="4">
        <v>2939</v>
      </c>
      <c r="B2593" s="4" t="s">
        <v>6811</v>
      </c>
      <c r="C2593" s="4" t="s">
        <v>481</v>
      </c>
      <c r="D2593" s="4" t="s">
        <v>6812</v>
      </c>
      <c r="E2593" s="4" t="s">
        <v>6813</v>
      </c>
    </row>
    <row r="2594">
      <c r="A2594" s="4">
        <v>1388</v>
      </c>
      <c r="B2594" s="4" t="s">
        <v>6814</v>
      </c>
      <c r="C2594" s="4" t="s">
        <v>105</v>
      </c>
      <c r="D2594" s="4" t="s">
        <v>6815</v>
      </c>
      <c r="E2594" s="4" t="s">
        <v>6816</v>
      </c>
    </row>
    <row r="2595">
      <c r="A2595" s="4">
        <v>1186</v>
      </c>
      <c r="B2595" s="4" t="s">
        <v>6817</v>
      </c>
      <c r="C2595" s="4" t="s">
        <v>41</v>
      </c>
      <c r="D2595" s="4" t="s">
        <v>6818</v>
      </c>
      <c r="E2595" s="4" t="s">
        <v>6819</v>
      </c>
    </row>
    <row r="2596">
      <c r="A2596" s="4">
        <v>1187</v>
      </c>
      <c r="B2596" s="4" t="s">
        <v>6820</v>
      </c>
      <c r="C2596" s="4" t="s">
        <v>101</v>
      </c>
      <c r="D2596" s="4" t="s">
        <v>6821</v>
      </c>
      <c r="E2596" s="4" t="s">
        <v>6822</v>
      </c>
    </row>
    <row r="2597">
      <c r="A2597" s="4">
        <v>6580</v>
      </c>
      <c r="B2597" s="4" t="s">
        <v>6823</v>
      </c>
      <c r="C2597" s="4" t="s">
        <v>101</v>
      </c>
      <c r="D2597" s="4" t="s">
        <v>6824</v>
      </c>
      <c r="E2597" s="4" t="s">
        <v>12</v>
      </c>
    </row>
    <row r="2598">
      <c r="A2598" s="4">
        <v>1188</v>
      </c>
      <c r="B2598" s="4" t="s">
        <v>6825</v>
      </c>
      <c r="C2598" s="4" t="s">
        <v>101</v>
      </c>
      <c r="D2598" s="4" t="s">
        <v>6826</v>
      </c>
      <c r="E2598" s="4" t="s">
        <v>6827</v>
      </c>
    </row>
    <row r="2599">
      <c r="A2599" s="4">
        <v>3855</v>
      </c>
      <c r="B2599" s="4" t="s">
        <v>6828</v>
      </c>
      <c r="C2599" s="4" t="s">
        <v>101</v>
      </c>
      <c r="D2599" s="4" t="s">
        <v>6829</v>
      </c>
      <c r="E2599" s="4" t="s">
        <v>6830</v>
      </c>
    </row>
    <row r="2600">
      <c r="A2600" s="4">
        <v>3856</v>
      </c>
      <c r="B2600" s="4" t="s">
        <v>6831</v>
      </c>
      <c r="C2600" s="4" t="s">
        <v>101</v>
      </c>
      <c r="D2600" s="4" t="s">
        <v>6832</v>
      </c>
      <c r="E2600" s="4" t="s">
        <v>6833</v>
      </c>
    </row>
    <row r="2601">
      <c r="A2601" s="4">
        <v>1189</v>
      </c>
      <c r="B2601" s="4" t="s">
        <v>6834</v>
      </c>
      <c r="C2601" s="4" t="s">
        <v>105</v>
      </c>
      <c r="D2601" s="4" t="s">
        <v>6835</v>
      </c>
      <c r="E2601" s="4" t="s">
        <v>6836</v>
      </c>
    </row>
    <row r="2602">
      <c r="A2602" s="4">
        <v>4247</v>
      </c>
      <c r="B2602" s="4" t="s">
        <v>6837</v>
      </c>
      <c r="C2602" s="4" t="s">
        <v>57</v>
      </c>
      <c r="D2602" s="4" t="s">
        <v>6838</v>
      </c>
      <c r="E2602" s="4" t="s">
        <v>6839</v>
      </c>
    </row>
    <row r="2603">
      <c r="A2603" s="4">
        <v>7083</v>
      </c>
      <c r="B2603" s="4" t="s">
        <v>6840</v>
      </c>
      <c r="C2603" s="4" t="s">
        <v>6841</v>
      </c>
      <c r="D2603" s="4" t="s">
        <v>6842</v>
      </c>
      <c r="E2603" s="4" t="s">
        <v>12</v>
      </c>
    </row>
    <row r="2604">
      <c r="A2604" s="4">
        <v>6357</v>
      </c>
      <c r="B2604" s="4" t="s">
        <v>6843</v>
      </c>
      <c r="C2604" s="4" t="s">
        <v>7</v>
      </c>
      <c r="D2604" s="4" t="s">
        <v>6844</v>
      </c>
      <c r="E2604" s="4" t="s">
        <v>12</v>
      </c>
    </row>
    <row r="2605">
      <c r="A2605" s="4">
        <v>1190</v>
      </c>
      <c r="B2605" s="4" t="s">
        <v>6845</v>
      </c>
      <c r="C2605" s="4" t="s">
        <v>1634</v>
      </c>
      <c r="D2605" s="4" t="s">
        <v>6846</v>
      </c>
      <c r="E2605" s="4" t="s">
        <v>6847</v>
      </c>
    </row>
    <row r="2606">
      <c r="A2606" s="4">
        <v>5330</v>
      </c>
      <c r="B2606" s="4" t="s">
        <v>6848</v>
      </c>
      <c r="C2606" s="4" t="s">
        <v>2486</v>
      </c>
      <c r="D2606" s="4" t="s">
        <v>6849</v>
      </c>
      <c r="E2606" s="4" t="s">
        <v>12</v>
      </c>
    </row>
    <row r="2607">
      <c r="A2607" s="4">
        <v>1191</v>
      </c>
      <c r="B2607" s="4" t="s">
        <v>6850</v>
      </c>
      <c r="C2607" s="4" t="s">
        <v>2486</v>
      </c>
      <c r="D2607" s="4" t="s">
        <v>6851</v>
      </c>
      <c r="E2607" s="4" t="s">
        <v>6852</v>
      </c>
    </row>
    <row r="2608">
      <c r="A2608" s="4">
        <v>5331</v>
      </c>
      <c r="B2608" s="4" t="s">
        <v>6853</v>
      </c>
      <c r="C2608" s="4" t="s">
        <v>2486</v>
      </c>
      <c r="D2608" s="4" t="s">
        <v>6854</v>
      </c>
      <c r="E2608" s="4" t="s">
        <v>6852</v>
      </c>
    </row>
    <row r="2609">
      <c r="A2609" s="4">
        <v>3864</v>
      </c>
      <c r="B2609" s="4" t="s">
        <v>6855</v>
      </c>
      <c r="C2609" s="4" t="s">
        <v>105</v>
      </c>
      <c r="D2609" s="4" t="s">
        <v>6856</v>
      </c>
      <c r="E2609" s="4" t="s">
        <v>6857</v>
      </c>
    </row>
    <row r="2610">
      <c r="A2610" s="4">
        <v>1192</v>
      </c>
      <c r="B2610" s="4" t="s">
        <v>6858</v>
      </c>
      <c r="C2610" s="4" t="s">
        <v>228</v>
      </c>
      <c r="D2610" s="4" t="s">
        <v>6859</v>
      </c>
      <c r="E2610" s="4" t="s">
        <v>6860</v>
      </c>
    </row>
    <row r="2611">
      <c r="A2611" s="4">
        <v>1193</v>
      </c>
      <c r="B2611" s="4" t="s">
        <v>6861</v>
      </c>
      <c r="C2611" s="4" t="s">
        <v>41</v>
      </c>
      <c r="D2611" s="4" t="s">
        <v>6862</v>
      </c>
      <c r="E2611" s="4" t="s">
        <v>6863</v>
      </c>
    </row>
    <row r="2612">
      <c r="A2612" s="4">
        <v>1194</v>
      </c>
      <c r="B2612" s="4" t="s">
        <v>6864</v>
      </c>
      <c r="C2612" s="4" t="s">
        <v>6335</v>
      </c>
      <c r="D2612" s="4" t="s">
        <v>6865</v>
      </c>
      <c r="E2612" s="4" t="s">
        <v>6866</v>
      </c>
    </row>
    <row r="2613">
      <c r="A2613" s="4">
        <v>1195</v>
      </c>
      <c r="B2613" s="4" t="s">
        <v>6867</v>
      </c>
      <c r="C2613" s="4" t="s">
        <v>6335</v>
      </c>
      <c r="D2613" s="4" t="s">
        <v>6868</v>
      </c>
      <c r="E2613" s="4" t="s">
        <v>6869</v>
      </c>
    </row>
    <row r="2614">
      <c r="A2614" s="4">
        <v>1196</v>
      </c>
      <c r="B2614" s="4" t="s">
        <v>6870</v>
      </c>
      <c r="C2614" s="4" t="s">
        <v>481</v>
      </c>
      <c r="D2614" s="4" t="s">
        <v>6871</v>
      </c>
      <c r="E2614" s="4" t="s">
        <v>6872</v>
      </c>
    </row>
    <row r="2615">
      <c r="A2615" s="4">
        <v>1197</v>
      </c>
      <c r="B2615" s="4" t="s">
        <v>6873</v>
      </c>
      <c r="C2615" s="4" t="s">
        <v>481</v>
      </c>
      <c r="D2615" s="4" t="s">
        <v>6874</v>
      </c>
      <c r="E2615" s="4" t="s">
        <v>6875</v>
      </c>
    </row>
    <row r="2616">
      <c r="A2616" s="4">
        <v>1407</v>
      </c>
      <c r="B2616" s="4" t="s">
        <v>6876</v>
      </c>
      <c r="C2616" s="4" t="s">
        <v>6877</v>
      </c>
      <c r="D2616" s="4" t="s">
        <v>6878</v>
      </c>
      <c r="E2616" s="4" t="s">
        <v>6879</v>
      </c>
    </row>
    <row r="2617">
      <c r="A2617" s="4">
        <v>1198</v>
      </c>
      <c r="B2617" s="4" t="s">
        <v>6880</v>
      </c>
      <c r="C2617" s="4" t="s">
        <v>6877</v>
      </c>
      <c r="D2617" s="4" t="s">
        <v>6881</v>
      </c>
      <c r="E2617" s="4" t="s">
        <v>6882</v>
      </c>
    </row>
    <row r="2618">
      <c r="A2618" s="4">
        <v>1199</v>
      </c>
      <c r="B2618" s="4" t="s">
        <v>6883</v>
      </c>
      <c r="C2618" s="4" t="s">
        <v>6877</v>
      </c>
      <c r="D2618" s="4" t="s">
        <v>6884</v>
      </c>
      <c r="E2618" s="4" t="s">
        <v>6885</v>
      </c>
    </row>
    <row r="2619">
      <c r="A2619" s="4">
        <v>6460</v>
      </c>
      <c r="B2619" s="4" t="s">
        <v>6886</v>
      </c>
      <c r="C2619" s="4" t="s">
        <v>6877</v>
      </c>
      <c r="D2619" s="4" t="s">
        <v>6884</v>
      </c>
      <c r="E2619" s="4" t="s">
        <v>12</v>
      </c>
    </row>
    <row r="2620">
      <c r="A2620" s="4">
        <v>6722</v>
      </c>
      <c r="B2620" s="4" t="s">
        <v>6887</v>
      </c>
      <c r="C2620" s="4" t="s">
        <v>6877</v>
      </c>
      <c r="D2620" s="4" t="s">
        <v>6888</v>
      </c>
      <c r="E2620" s="4" t="s">
        <v>12</v>
      </c>
    </row>
    <row r="2621">
      <c r="A2621" s="4">
        <v>3870</v>
      </c>
      <c r="B2621" s="4" t="s">
        <v>6889</v>
      </c>
      <c r="C2621" s="4" t="s">
        <v>1789</v>
      </c>
      <c r="D2621" s="4" t="s">
        <v>6890</v>
      </c>
      <c r="E2621" s="4" t="s">
        <v>6891</v>
      </c>
    </row>
    <row r="2622">
      <c r="A2622" s="4">
        <v>1200</v>
      </c>
      <c r="B2622" s="4" t="s">
        <v>6892</v>
      </c>
      <c r="C2622" s="4" t="s">
        <v>4714</v>
      </c>
      <c r="D2622" s="4" t="s">
        <v>6893</v>
      </c>
      <c r="E2622" s="4" t="s">
        <v>6894</v>
      </c>
    </row>
    <row r="2623">
      <c r="A2623" s="4">
        <v>6581</v>
      </c>
      <c r="B2623" s="4" t="s">
        <v>6895</v>
      </c>
      <c r="C2623" s="4" t="s">
        <v>4714</v>
      </c>
      <c r="D2623" s="4" t="s">
        <v>6896</v>
      </c>
      <c r="E2623" s="4" t="s">
        <v>12</v>
      </c>
    </row>
    <row r="2624">
      <c r="A2624" s="4">
        <v>7667</v>
      </c>
      <c r="B2624" s="4" t="s">
        <v>6897</v>
      </c>
      <c r="C2624" s="4" t="s">
        <v>4714</v>
      </c>
      <c r="D2624" s="4" t="s">
        <v>6898</v>
      </c>
      <c r="E2624" s="4" t="s">
        <v>12</v>
      </c>
    </row>
    <row r="2625">
      <c r="A2625" s="4">
        <v>1201</v>
      </c>
      <c r="B2625" s="4" t="s">
        <v>6899</v>
      </c>
      <c r="C2625" s="4" t="s">
        <v>4714</v>
      </c>
      <c r="D2625" s="4" t="s">
        <v>6900</v>
      </c>
      <c r="E2625" s="4" t="s">
        <v>6901</v>
      </c>
    </row>
    <row r="2626">
      <c r="A2626" s="4">
        <v>1202</v>
      </c>
      <c r="B2626" s="4" t="s">
        <v>6902</v>
      </c>
      <c r="C2626" s="4" t="s">
        <v>4937</v>
      </c>
      <c r="D2626" s="4" t="s">
        <v>6903</v>
      </c>
      <c r="E2626" s="4" t="s">
        <v>6904</v>
      </c>
    </row>
    <row r="2627">
      <c r="A2627" s="4">
        <v>4643</v>
      </c>
      <c r="B2627" s="4" t="s">
        <v>6905</v>
      </c>
      <c r="C2627" s="4" t="s">
        <v>4937</v>
      </c>
      <c r="D2627" s="4" t="s">
        <v>6906</v>
      </c>
      <c r="E2627" s="4" t="s">
        <v>12</v>
      </c>
    </row>
    <row r="2628">
      <c r="A2628" s="4">
        <v>3877</v>
      </c>
      <c r="B2628" s="4" t="s">
        <v>6907</v>
      </c>
      <c r="C2628" s="4" t="s">
        <v>4937</v>
      </c>
      <c r="D2628" s="4" t="s">
        <v>6908</v>
      </c>
      <c r="E2628" s="4" t="s">
        <v>6909</v>
      </c>
    </row>
    <row r="2629">
      <c r="A2629" s="4">
        <v>3878</v>
      </c>
      <c r="B2629" s="4" t="s">
        <v>6910</v>
      </c>
      <c r="C2629" s="4" t="s">
        <v>4937</v>
      </c>
      <c r="D2629" s="4" t="s">
        <v>6911</v>
      </c>
      <c r="E2629" s="4" t="s">
        <v>6912</v>
      </c>
    </row>
    <row r="2630">
      <c r="A2630" s="4">
        <v>1203</v>
      </c>
      <c r="B2630" s="4" t="s">
        <v>6913</v>
      </c>
      <c r="C2630" s="4" t="s">
        <v>4937</v>
      </c>
      <c r="D2630" s="4" t="s">
        <v>6914</v>
      </c>
      <c r="E2630" s="4" t="s">
        <v>6915</v>
      </c>
    </row>
    <row r="2631">
      <c r="A2631" s="4">
        <v>6723</v>
      </c>
      <c r="B2631" s="4" t="s">
        <v>6916</v>
      </c>
      <c r="C2631" s="4" t="s">
        <v>126</v>
      </c>
      <c r="D2631" s="4" t="s">
        <v>6917</v>
      </c>
      <c r="E2631" s="4" t="s">
        <v>12</v>
      </c>
    </row>
    <row r="2632">
      <c r="A2632" s="4">
        <v>5544</v>
      </c>
      <c r="B2632" s="4" t="s">
        <v>6918</v>
      </c>
      <c r="C2632" s="4" t="s">
        <v>388</v>
      </c>
      <c r="D2632" s="4" t="s">
        <v>6919</v>
      </c>
      <c r="E2632" s="4" t="s">
        <v>12</v>
      </c>
    </row>
    <row r="2633">
      <c r="A2633" s="4">
        <v>1204</v>
      </c>
      <c r="B2633" s="4" t="s">
        <v>6920</v>
      </c>
      <c r="C2633" s="4" t="s">
        <v>388</v>
      </c>
      <c r="D2633" s="4" t="s">
        <v>6921</v>
      </c>
      <c r="E2633" s="4" t="s">
        <v>6922</v>
      </c>
    </row>
    <row r="2634">
      <c r="A2634" s="4">
        <v>3880</v>
      </c>
      <c r="B2634" s="4" t="s">
        <v>6923</v>
      </c>
      <c r="C2634" s="4" t="s">
        <v>388</v>
      </c>
      <c r="D2634" s="4" t="s">
        <v>6924</v>
      </c>
      <c r="E2634" s="4" t="s">
        <v>6925</v>
      </c>
    </row>
    <row r="2635">
      <c r="A2635" s="4">
        <v>3881</v>
      </c>
      <c r="B2635" s="4" t="s">
        <v>6926</v>
      </c>
      <c r="C2635" s="4" t="s">
        <v>388</v>
      </c>
      <c r="D2635" s="4" t="s">
        <v>6927</v>
      </c>
      <c r="E2635" s="4" t="s">
        <v>6928</v>
      </c>
    </row>
    <row r="2636">
      <c r="A2636" s="4">
        <v>3882</v>
      </c>
      <c r="B2636" s="4" t="s">
        <v>6929</v>
      </c>
      <c r="C2636" s="4" t="s">
        <v>388</v>
      </c>
      <c r="D2636" s="4" t="s">
        <v>6930</v>
      </c>
      <c r="E2636" s="4" t="s">
        <v>6931</v>
      </c>
    </row>
    <row r="2637">
      <c r="A2637" s="4">
        <v>5634</v>
      </c>
      <c r="B2637" s="4" t="s">
        <v>6932</v>
      </c>
      <c r="C2637" s="4" t="s">
        <v>388</v>
      </c>
      <c r="D2637" s="4" t="s">
        <v>6933</v>
      </c>
      <c r="E2637" s="4" t="s">
        <v>12</v>
      </c>
    </row>
    <row r="2638">
      <c r="A2638" s="4">
        <v>1389</v>
      </c>
      <c r="B2638" s="4" t="s">
        <v>6934</v>
      </c>
      <c r="C2638" s="4" t="s">
        <v>1452</v>
      </c>
      <c r="D2638" s="4" t="s">
        <v>6935</v>
      </c>
      <c r="E2638" s="4" t="s">
        <v>6936</v>
      </c>
    </row>
    <row r="2639">
      <c r="A2639" s="4">
        <v>1205</v>
      </c>
      <c r="B2639" s="4" t="s">
        <v>6937</v>
      </c>
      <c r="C2639" s="4" t="s">
        <v>1452</v>
      </c>
      <c r="D2639" s="4" t="s">
        <v>6938</v>
      </c>
      <c r="E2639" s="4" t="s">
        <v>6939</v>
      </c>
    </row>
    <row r="2640">
      <c r="A2640" s="4">
        <v>3888</v>
      </c>
      <c r="B2640" s="4" t="s">
        <v>6940</v>
      </c>
      <c r="C2640" s="4" t="s">
        <v>1452</v>
      </c>
      <c r="D2640" s="4" t="s">
        <v>6941</v>
      </c>
      <c r="E2640" s="4" t="s">
        <v>6942</v>
      </c>
    </row>
    <row r="2641">
      <c r="A2641" s="4">
        <v>6358</v>
      </c>
      <c r="B2641" s="4" t="s">
        <v>6943</v>
      </c>
      <c r="C2641" s="4" t="s">
        <v>1452</v>
      </c>
      <c r="D2641" s="4" t="s">
        <v>6938</v>
      </c>
      <c r="E2641" s="4" t="s">
        <v>12</v>
      </c>
    </row>
    <row r="2642">
      <c r="A2642" s="4">
        <v>6359</v>
      </c>
      <c r="B2642" s="4" t="s">
        <v>6944</v>
      </c>
      <c r="C2642" s="4" t="s">
        <v>1452</v>
      </c>
      <c r="D2642" s="4" t="s">
        <v>6945</v>
      </c>
      <c r="E2642" s="4" t="s">
        <v>12</v>
      </c>
    </row>
    <row r="2643">
      <c r="A2643" s="4">
        <v>3891</v>
      </c>
      <c r="B2643" s="4" t="s">
        <v>6946</v>
      </c>
      <c r="C2643" s="4" t="s">
        <v>1452</v>
      </c>
      <c r="D2643" s="4" t="s">
        <v>6947</v>
      </c>
      <c r="E2643" s="4" t="s">
        <v>6948</v>
      </c>
    </row>
    <row r="2644">
      <c r="A2644" s="4">
        <v>1206</v>
      </c>
      <c r="B2644" s="4" t="s">
        <v>6949</v>
      </c>
      <c r="C2644" s="4" t="s">
        <v>1452</v>
      </c>
      <c r="D2644" s="4" t="s">
        <v>6950</v>
      </c>
      <c r="E2644" s="4" t="s">
        <v>12</v>
      </c>
    </row>
    <row r="2645">
      <c r="A2645" s="4">
        <v>4414</v>
      </c>
      <c r="B2645" s="4" t="s">
        <v>6951</v>
      </c>
      <c r="C2645" s="4" t="s">
        <v>1452</v>
      </c>
      <c r="D2645" s="4" t="s">
        <v>6950</v>
      </c>
      <c r="E2645" s="4" t="s">
        <v>6952</v>
      </c>
    </row>
    <row r="2646">
      <c r="A2646" s="4">
        <v>1435</v>
      </c>
      <c r="B2646" s="4" t="s">
        <v>6953</v>
      </c>
      <c r="C2646" s="4" t="s">
        <v>1452</v>
      </c>
      <c r="D2646" s="4" t="s">
        <v>6954</v>
      </c>
      <c r="E2646" s="4" t="s">
        <v>6955</v>
      </c>
    </row>
    <row r="2647">
      <c r="A2647" s="4">
        <v>3895</v>
      </c>
      <c r="B2647" s="4" t="s">
        <v>6956</v>
      </c>
      <c r="C2647" s="4" t="s">
        <v>1452</v>
      </c>
      <c r="D2647" s="4" t="s">
        <v>6957</v>
      </c>
      <c r="E2647" s="4" t="s">
        <v>6958</v>
      </c>
    </row>
    <row r="2648">
      <c r="A2648" s="4">
        <v>1208</v>
      </c>
      <c r="B2648" s="4" t="s">
        <v>6959</v>
      </c>
      <c r="C2648" s="4" t="s">
        <v>1452</v>
      </c>
      <c r="D2648" s="4" t="s">
        <v>6960</v>
      </c>
      <c r="E2648" s="4" t="s">
        <v>6961</v>
      </c>
    </row>
    <row r="2649">
      <c r="A2649" s="4">
        <v>29345</v>
      </c>
      <c r="B2649" s="4" t="s">
        <v>6962</v>
      </c>
      <c r="C2649" s="4" t="s">
        <v>1452</v>
      </c>
      <c r="D2649" s="4" t="s">
        <v>6960</v>
      </c>
      <c r="E2649" s="4" t="s">
        <v>12</v>
      </c>
    </row>
    <row r="2650">
      <c r="A2650" s="4">
        <v>1436</v>
      </c>
      <c r="B2650" s="4" t="s">
        <v>6963</v>
      </c>
      <c r="C2650" s="4" t="s">
        <v>1452</v>
      </c>
      <c r="D2650" s="4" t="s">
        <v>6964</v>
      </c>
      <c r="E2650" s="4" t="s">
        <v>6965</v>
      </c>
    </row>
    <row r="2651">
      <c r="A2651" s="4">
        <v>3899</v>
      </c>
      <c r="B2651" s="4" t="s">
        <v>6966</v>
      </c>
      <c r="C2651" s="4" t="s">
        <v>101</v>
      </c>
      <c r="D2651" s="4" t="s">
        <v>6967</v>
      </c>
      <c r="E2651" s="4" t="s">
        <v>6968</v>
      </c>
    </row>
    <row r="2652">
      <c r="A2652" s="4">
        <v>3900</v>
      </c>
      <c r="B2652" s="4" t="s">
        <v>6969</v>
      </c>
      <c r="C2652" s="4" t="s">
        <v>4720</v>
      </c>
      <c r="D2652" s="4" t="s">
        <v>6970</v>
      </c>
      <c r="E2652" s="4" t="s">
        <v>6971</v>
      </c>
    </row>
    <row r="2653">
      <c r="A2653" s="4">
        <v>5476</v>
      </c>
      <c r="B2653" s="4" t="s">
        <v>6972</v>
      </c>
      <c r="C2653" s="4" t="s">
        <v>4720</v>
      </c>
      <c r="D2653" s="4" t="s">
        <v>6973</v>
      </c>
      <c r="E2653" s="4" t="s">
        <v>12</v>
      </c>
    </row>
    <row r="2654">
      <c r="A2654" s="4">
        <v>1210</v>
      </c>
      <c r="B2654" s="4" t="s">
        <v>6974</v>
      </c>
      <c r="C2654" s="4" t="s">
        <v>959</v>
      </c>
      <c r="D2654" s="4" t="s">
        <v>6975</v>
      </c>
      <c r="E2654" s="4" t="s">
        <v>6976</v>
      </c>
    </row>
    <row r="2655">
      <c r="A2655" s="4">
        <v>3902</v>
      </c>
      <c r="B2655" s="4" t="s">
        <v>6977</v>
      </c>
      <c r="C2655" s="4" t="s">
        <v>959</v>
      </c>
      <c r="D2655" s="4" t="s">
        <v>6978</v>
      </c>
      <c r="E2655" s="4" t="s">
        <v>6979</v>
      </c>
    </row>
    <row r="2656">
      <c r="A2656" s="4">
        <v>1211</v>
      </c>
      <c r="B2656" s="4" t="s">
        <v>6980</v>
      </c>
      <c r="C2656" s="4" t="s">
        <v>959</v>
      </c>
      <c r="D2656" s="4" t="s">
        <v>6981</v>
      </c>
      <c r="E2656" s="4" t="s">
        <v>12</v>
      </c>
    </row>
    <row r="2657">
      <c r="A2657" s="4">
        <v>6582</v>
      </c>
      <c r="B2657" s="4" t="s">
        <v>6982</v>
      </c>
      <c r="C2657" s="4" t="s">
        <v>959</v>
      </c>
      <c r="D2657" s="4" t="s">
        <v>6983</v>
      </c>
      <c r="E2657" s="4" t="s">
        <v>12</v>
      </c>
    </row>
    <row r="2658">
      <c r="A2658" s="4">
        <v>1212</v>
      </c>
      <c r="B2658" s="4" t="s">
        <v>6984</v>
      </c>
      <c r="C2658" s="4" t="s">
        <v>959</v>
      </c>
      <c r="D2658" s="4" t="s">
        <v>6983</v>
      </c>
      <c r="E2658" s="4" t="s">
        <v>6985</v>
      </c>
    </row>
    <row r="2659">
      <c r="A2659" s="4">
        <v>7792</v>
      </c>
      <c r="B2659" s="4" t="s">
        <v>6986</v>
      </c>
      <c r="C2659" s="4" t="s">
        <v>959</v>
      </c>
      <c r="D2659" s="4" t="s">
        <v>6983</v>
      </c>
      <c r="E2659" s="4" t="s">
        <v>12</v>
      </c>
    </row>
    <row r="2660">
      <c r="A2660" s="4">
        <v>1390</v>
      </c>
      <c r="B2660" s="4" t="s">
        <v>6987</v>
      </c>
      <c r="C2660" s="4" t="s">
        <v>959</v>
      </c>
      <c r="D2660" s="4" t="s">
        <v>6988</v>
      </c>
      <c r="E2660" s="4" t="s">
        <v>6989</v>
      </c>
    </row>
    <row r="2661">
      <c r="A2661" s="4">
        <v>1213</v>
      </c>
      <c r="B2661" s="4" t="s">
        <v>6990</v>
      </c>
      <c r="C2661" s="4" t="s">
        <v>959</v>
      </c>
      <c r="D2661" s="4" t="s">
        <v>6991</v>
      </c>
      <c r="E2661" s="4" t="s">
        <v>6992</v>
      </c>
    </row>
    <row r="2662">
      <c r="A2662" s="4">
        <v>1214</v>
      </c>
      <c r="B2662" s="4" t="s">
        <v>6993</v>
      </c>
      <c r="C2662" s="4" t="s">
        <v>959</v>
      </c>
      <c r="D2662" s="4" t="s">
        <v>6991</v>
      </c>
      <c r="E2662" s="4" t="s">
        <v>6994</v>
      </c>
    </row>
    <row r="2663">
      <c r="A2663" s="4">
        <v>3905</v>
      </c>
      <c r="B2663" s="4" t="s">
        <v>6995</v>
      </c>
      <c r="C2663" s="4" t="s">
        <v>959</v>
      </c>
      <c r="D2663" s="4" t="s">
        <v>6996</v>
      </c>
      <c r="E2663" s="4" t="s">
        <v>6997</v>
      </c>
    </row>
    <row r="2664">
      <c r="A2664" s="4">
        <v>1215</v>
      </c>
      <c r="B2664" s="4" t="s">
        <v>6998</v>
      </c>
      <c r="C2664" s="4" t="s">
        <v>959</v>
      </c>
      <c r="D2664" s="4" t="s">
        <v>6991</v>
      </c>
      <c r="E2664" s="4" t="s">
        <v>6999</v>
      </c>
    </row>
    <row r="2665">
      <c r="A2665" s="4">
        <v>6203</v>
      </c>
      <c r="B2665" s="4" t="s">
        <v>7000</v>
      </c>
      <c r="C2665" s="4" t="s">
        <v>959</v>
      </c>
      <c r="D2665" s="4" t="s">
        <v>7001</v>
      </c>
      <c r="E2665" s="4" t="s">
        <v>12</v>
      </c>
    </row>
    <row r="2666">
      <c r="A2666" s="4">
        <v>1216</v>
      </c>
      <c r="B2666" s="4" t="s">
        <v>7002</v>
      </c>
      <c r="C2666" s="4" t="s">
        <v>959</v>
      </c>
      <c r="D2666" s="4" t="s">
        <v>7003</v>
      </c>
      <c r="E2666" s="4" t="s">
        <v>7004</v>
      </c>
    </row>
    <row r="2667">
      <c r="A2667" s="4">
        <v>1217</v>
      </c>
      <c r="B2667" s="4" t="s">
        <v>7005</v>
      </c>
      <c r="C2667" s="4" t="s">
        <v>7006</v>
      </c>
      <c r="D2667" s="4" t="s">
        <v>7007</v>
      </c>
      <c r="E2667" s="4" t="s">
        <v>12</v>
      </c>
    </row>
    <row r="2668">
      <c r="A2668" s="4">
        <v>1218</v>
      </c>
      <c r="B2668" s="4" t="s">
        <v>7008</v>
      </c>
      <c r="C2668" s="4" t="s">
        <v>7006</v>
      </c>
      <c r="D2668" s="4" t="s">
        <v>7009</v>
      </c>
      <c r="E2668" s="4" t="s">
        <v>7010</v>
      </c>
    </row>
    <row r="2669">
      <c r="A2669" s="4">
        <v>1219</v>
      </c>
      <c r="B2669" s="4" t="s">
        <v>7011</v>
      </c>
      <c r="C2669" s="4" t="s">
        <v>379</v>
      </c>
      <c r="D2669" s="4" t="s">
        <v>7012</v>
      </c>
      <c r="E2669" s="4" t="s">
        <v>7013</v>
      </c>
    </row>
    <row r="2670">
      <c r="A2670" s="4">
        <v>1220</v>
      </c>
      <c r="B2670" s="4" t="s">
        <v>7014</v>
      </c>
      <c r="C2670" s="4" t="s">
        <v>379</v>
      </c>
      <c r="D2670" s="4" t="s">
        <v>7015</v>
      </c>
      <c r="E2670" s="4" t="s">
        <v>7016</v>
      </c>
    </row>
    <row r="2671">
      <c r="A2671" s="4">
        <v>1221</v>
      </c>
      <c r="B2671" s="4" t="s">
        <v>7017</v>
      </c>
      <c r="C2671" s="4" t="s">
        <v>379</v>
      </c>
      <c r="D2671" s="4" t="s">
        <v>7018</v>
      </c>
      <c r="E2671" s="4" t="s">
        <v>7019</v>
      </c>
    </row>
    <row r="2672">
      <c r="A2672" s="4">
        <v>1222</v>
      </c>
      <c r="B2672" s="4" t="s">
        <v>7020</v>
      </c>
      <c r="C2672" s="4" t="s">
        <v>379</v>
      </c>
      <c r="D2672" s="4" t="s">
        <v>7021</v>
      </c>
      <c r="E2672" s="4" t="s">
        <v>7022</v>
      </c>
    </row>
    <row r="2673">
      <c r="A2673" s="4">
        <v>1391</v>
      </c>
      <c r="B2673" s="4" t="s">
        <v>7023</v>
      </c>
      <c r="C2673" s="4" t="s">
        <v>379</v>
      </c>
      <c r="D2673" s="4" t="s">
        <v>7024</v>
      </c>
      <c r="E2673" s="4" t="s">
        <v>12</v>
      </c>
    </row>
    <row r="2674">
      <c r="A2674" s="4">
        <v>1392</v>
      </c>
      <c r="B2674" s="4" t="s">
        <v>7025</v>
      </c>
      <c r="C2674" s="4" t="s">
        <v>379</v>
      </c>
      <c r="D2674" s="4" t="s">
        <v>7026</v>
      </c>
      <c r="E2674" s="4" t="s">
        <v>7027</v>
      </c>
    </row>
    <row r="2675">
      <c r="A2675" s="4">
        <v>4645</v>
      </c>
      <c r="B2675" s="4" t="s">
        <v>7028</v>
      </c>
      <c r="C2675" s="4" t="s">
        <v>379</v>
      </c>
      <c r="D2675" s="4" t="s">
        <v>7029</v>
      </c>
      <c r="E2675" s="4" t="s">
        <v>12</v>
      </c>
    </row>
    <row r="2676">
      <c r="A2676" s="4">
        <v>1393</v>
      </c>
      <c r="B2676" s="4" t="s">
        <v>7030</v>
      </c>
      <c r="C2676" s="4" t="s">
        <v>379</v>
      </c>
      <c r="D2676" s="4" t="s">
        <v>7031</v>
      </c>
      <c r="E2676" s="4" t="s">
        <v>7032</v>
      </c>
    </row>
    <row r="2677">
      <c r="A2677" s="4">
        <v>8767</v>
      </c>
      <c r="B2677" s="4" t="s">
        <v>7033</v>
      </c>
      <c r="C2677" s="4" t="s">
        <v>379</v>
      </c>
      <c r="D2677" s="4" t="s">
        <v>7031</v>
      </c>
      <c r="E2677" s="4" t="s">
        <v>12</v>
      </c>
    </row>
    <row r="2678">
      <c r="A2678" s="4">
        <v>5477</v>
      </c>
      <c r="B2678" s="4" t="s">
        <v>7034</v>
      </c>
      <c r="C2678" s="4" t="s">
        <v>379</v>
      </c>
      <c r="D2678" s="4" t="s">
        <v>7035</v>
      </c>
      <c r="E2678" s="4" t="s">
        <v>12</v>
      </c>
    </row>
    <row r="2679">
      <c r="A2679" s="4">
        <v>1223</v>
      </c>
      <c r="B2679" s="4" t="s">
        <v>7036</v>
      </c>
      <c r="C2679" s="4" t="s">
        <v>379</v>
      </c>
      <c r="D2679" s="4" t="s">
        <v>7037</v>
      </c>
      <c r="E2679" s="4" t="s">
        <v>12</v>
      </c>
    </row>
    <row r="2680">
      <c r="A2680" s="4">
        <v>3912</v>
      </c>
      <c r="B2680" s="4" t="s">
        <v>7038</v>
      </c>
      <c r="C2680" s="4" t="s">
        <v>379</v>
      </c>
      <c r="D2680" s="4" t="s">
        <v>7039</v>
      </c>
      <c r="E2680" s="4" t="s">
        <v>7040</v>
      </c>
    </row>
    <row r="2681">
      <c r="A2681" s="4">
        <v>1224</v>
      </c>
      <c r="B2681" s="4" t="s">
        <v>7041</v>
      </c>
      <c r="C2681" s="4" t="s">
        <v>379</v>
      </c>
      <c r="D2681" s="4" t="s">
        <v>7042</v>
      </c>
      <c r="E2681" s="4" t="s">
        <v>7043</v>
      </c>
    </row>
    <row r="2682">
      <c r="A2682" s="4">
        <v>3914</v>
      </c>
      <c r="B2682" s="4" t="s">
        <v>7044</v>
      </c>
      <c r="C2682" s="4" t="s">
        <v>379</v>
      </c>
      <c r="D2682" s="4" t="s">
        <v>7045</v>
      </c>
      <c r="E2682" s="4" t="s">
        <v>7046</v>
      </c>
    </row>
    <row r="2683">
      <c r="A2683" s="4">
        <v>1225</v>
      </c>
      <c r="B2683" s="4" t="s">
        <v>7047</v>
      </c>
      <c r="C2683" s="4" t="s">
        <v>379</v>
      </c>
      <c r="D2683" s="4" t="s">
        <v>7048</v>
      </c>
      <c r="E2683" s="4" t="s">
        <v>7049</v>
      </c>
    </row>
    <row r="2684">
      <c r="A2684" s="4">
        <v>1226</v>
      </c>
      <c r="B2684" s="4" t="s">
        <v>7050</v>
      </c>
      <c r="C2684" s="4" t="s">
        <v>379</v>
      </c>
      <c r="D2684" s="4" t="s">
        <v>7051</v>
      </c>
      <c r="E2684" s="4" t="s">
        <v>7052</v>
      </c>
    </row>
    <row r="2685">
      <c r="A2685" s="4">
        <v>6583</v>
      </c>
      <c r="B2685" s="4" t="s">
        <v>7053</v>
      </c>
      <c r="C2685" s="4" t="s">
        <v>379</v>
      </c>
      <c r="D2685" s="4" t="s">
        <v>7024</v>
      </c>
      <c r="E2685" s="4" t="s">
        <v>12</v>
      </c>
    </row>
    <row r="2686">
      <c r="A2686" s="4">
        <v>1228</v>
      </c>
      <c r="B2686" s="4" t="s">
        <v>7054</v>
      </c>
      <c r="C2686" s="4" t="s">
        <v>379</v>
      </c>
      <c r="D2686" s="4" t="s">
        <v>7055</v>
      </c>
      <c r="E2686" s="4" t="s">
        <v>7056</v>
      </c>
    </row>
    <row r="2687">
      <c r="A2687" s="4">
        <v>1229</v>
      </c>
      <c r="B2687" s="4" t="s">
        <v>7057</v>
      </c>
      <c r="C2687" s="4" t="s">
        <v>379</v>
      </c>
      <c r="D2687" s="4" t="s">
        <v>7058</v>
      </c>
      <c r="E2687" s="4" t="s">
        <v>7059</v>
      </c>
    </row>
    <row r="2688">
      <c r="A2688" s="4">
        <v>1230</v>
      </c>
      <c r="B2688" s="4" t="s">
        <v>7060</v>
      </c>
      <c r="C2688" s="4" t="s">
        <v>379</v>
      </c>
      <c r="D2688" s="4" t="s">
        <v>7061</v>
      </c>
      <c r="E2688" s="4" t="s">
        <v>7062</v>
      </c>
    </row>
    <row r="2689">
      <c r="A2689" s="4">
        <v>1231</v>
      </c>
      <c r="B2689" s="4" t="s">
        <v>7063</v>
      </c>
      <c r="C2689" s="4" t="s">
        <v>379</v>
      </c>
      <c r="D2689" s="4" t="s">
        <v>7064</v>
      </c>
      <c r="E2689" s="4" t="s">
        <v>7065</v>
      </c>
    </row>
    <row r="2690">
      <c r="A2690" s="4">
        <v>1233</v>
      </c>
      <c r="B2690" s="4" t="s">
        <v>7066</v>
      </c>
      <c r="C2690" s="4" t="s">
        <v>379</v>
      </c>
      <c r="D2690" s="4" t="s">
        <v>7067</v>
      </c>
      <c r="E2690" s="4" t="s">
        <v>7068</v>
      </c>
    </row>
    <row r="2691">
      <c r="A2691" s="4">
        <v>1234</v>
      </c>
      <c r="B2691" s="4" t="s">
        <v>7069</v>
      </c>
      <c r="C2691" s="4" t="s">
        <v>379</v>
      </c>
      <c r="D2691" s="4" t="s">
        <v>7070</v>
      </c>
      <c r="E2691" s="4" t="s">
        <v>7071</v>
      </c>
    </row>
    <row r="2692">
      <c r="A2692" s="4">
        <v>6584</v>
      </c>
      <c r="B2692" s="4" t="s">
        <v>7072</v>
      </c>
      <c r="C2692" s="4" t="s">
        <v>379</v>
      </c>
      <c r="D2692" s="4" t="s">
        <v>7073</v>
      </c>
      <c r="E2692" s="4" t="s">
        <v>12</v>
      </c>
    </row>
    <row r="2693">
      <c r="A2693" s="4">
        <v>3918</v>
      </c>
      <c r="B2693" s="4" t="s">
        <v>7074</v>
      </c>
      <c r="C2693" s="4" t="s">
        <v>379</v>
      </c>
      <c r="D2693" s="4" t="s">
        <v>7075</v>
      </c>
      <c r="E2693" s="4" t="s">
        <v>7076</v>
      </c>
    </row>
    <row r="2694">
      <c r="A2694" s="4">
        <v>4251</v>
      </c>
      <c r="B2694" s="4" t="s">
        <v>7077</v>
      </c>
      <c r="C2694" s="4" t="s">
        <v>379</v>
      </c>
      <c r="D2694" s="4" t="s">
        <v>7078</v>
      </c>
      <c r="E2694" s="4" t="s">
        <v>7079</v>
      </c>
    </row>
    <row r="2695">
      <c r="A2695" s="4">
        <v>6361</v>
      </c>
      <c r="B2695" s="4" t="s">
        <v>7080</v>
      </c>
      <c r="C2695" s="4" t="s">
        <v>379</v>
      </c>
      <c r="D2695" s="4" t="s">
        <v>7081</v>
      </c>
      <c r="E2695" s="4" t="s">
        <v>12</v>
      </c>
    </row>
    <row r="2696">
      <c r="A2696" s="4">
        <v>3919</v>
      </c>
      <c r="B2696" s="4" t="s">
        <v>7082</v>
      </c>
      <c r="C2696" s="4" t="s">
        <v>379</v>
      </c>
      <c r="D2696" s="4" t="s">
        <v>7083</v>
      </c>
      <c r="E2696" s="4" t="s">
        <v>7084</v>
      </c>
    </row>
    <row r="2697">
      <c r="A2697" s="4">
        <v>7157</v>
      </c>
      <c r="B2697" s="4" t="s">
        <v>7085</v>
      </c>
      <c r="C2697" s="4" t="s">
        <v>379</v>
      </c>
      <c r="D2697" s="4" t="s">
        <v>7086</v>
      </c>
      <c r="E2697" s="4" t="s">
        <v>12</v>
      </c>
    </row>
    <row r="2698">
      <c r="A2698" s="4">
        <v>1235</v>
      </c>
      <c r="B2698" s="4" t="s">
        <v>7087</v>
      </c>
      <c r="C2698" s="4" t="s">
        <v>379</v>
      </c>
      <c r="D2698" s="4" t="s">
        <v>7086</v>
      </c>
      <c r="E2698" s="4" t="s">
        <v>7088</v>
      </c>
    </row>
    <row r="2699">
      <c r="A2699" s="4">
        <v>3920</v>
      </c>
      <c r="B2699" s="4" t="s">
        <v>7089</v>
      </c>
      <c r="C2699" s="4" t="s">
        <v>379</v>
      </c>
      <c r="D2699" s="4" t="s">
        <v>7090</v>
      </c>
      <c r="E2699" s="4" t="s">
        <v>7091</v>
      </c>
    </row>
    <row r="2700">
      <c r="A2700" s="4">
        <v>1236</v>
      </c>
      <c r="B2700" s="4" t="s">
        <v>7092</v>
      </c>
      <c r="C2700" s="4" t="s">
        <v>379</v>
      </c>
      <c r="D2700" s="4" t="s">
        <v>7093</v>
      </c>
      <c r="E2700" s="4" t="s">
        <v>7094</v>
      </c>
    </row>
    <row r="2701">
      <c r="A2701" s="4">
        <v>6724</v>
      </c>
      <c r="B2701" s="4" t="s">
        <v>7095</v>
      </c>
      <c r="C2701" s="4" t="s">
        <v>379</v>
      </c>
      <c r="D2701" s="4" t="s">
        <v>7096</v>
      </c>
      <c r="E2701" s="4" t="s">
        <v>12</v>
      </c>
    </row>
    <row r="2702">
      <c r="A2702" s="4">
        <v>1237</v>
      </c>
      <c r="B2702" s="4" t="s">
        <v>7097</v>
      </c>
      <c r="C2702" s="4" t="s">
        <v>97</v>
      </c>
      <c r="D2702" s="4" t="s">
        <v>7098</v>
      </c>
      <c r="E2702" s="4" t="s">
        <v>7099</v>
      </c>
    </row>
    <row r="2703">
      <c r="A2703" s="4">
        <v>1238</v>
      </c>
      <c r="B2703" s="4" t="s">
        <v>7100</v>
      </c>
      <c r="C2703" s="4" t="s">
        <v>97</v>
      </c>
      <c r="D2703" s="4" t="s">
        <v>7101</v>
      </c>
      <c r="E2703" s="4" t="s">
        <v>7102</v>
      </c>
    </row>
    <row r="2704">
      <c r="A2704" s="4">
        <v>6463</v>
      </c>
      <c r="B2704" s="4" t="s">
        <v>7103</v>
      </c>
      <c r="C2704" s="4" t="s">
        <v>97</v>
      </c>
      <c r="D2704" s="4" t="s">
        <v>7104</v>
      </c>
      <c r="E2704" s="4" t="s">
        <v>12</v>
      </c>
    </row>
    <row r="2705">
      <c r="A2705" s="4">
        <v>1239</v>
      </c>
      <c r="B2705" s="4" t="s">
        <v>7105</v>
      </c>
      <c r="C2705" s="4" t="s">
        <v>97</v>
      </c>
      <c r="D2705" s="4" t="s">
        <v>7106</v>
      </c>
      <c r="E2705" s="4" t="s">
        <v>7107</v>
      </c>
    </row>
    <row r="2706">
      <c r="A2706" s="4">
        <v>3923</v>
      </c>
      <c r="B2706" s="4" t="s">
        <v>7108</v>
      </c>
      <c r="C2706" s="4" t="s">
        <v>481</v>
      </c>
      <c r="D2706" s="4" t="s">
        <v>7109</v>
      </c>
      <c r="E2706" s="4" t="s">
        <v>7110</v>
      </c>
    </row>
    <row r="2707">
      <c r="A2707" s="4">
        <v>1241</v>
      </c>
      <c r="B2707" s="4" t="s">
        <v>7111</v>
      </c>
      <c r="C2707" s="4" t="s">
        <v>481</v>
      </c>
      <c r="D2707" s="4" t="s">
        <v>7112</v>
      </c>
      <c r="E2707" s="4" t="s">
        <v>7113</v>
      </c>
    </row>
    <row r="2708">
      <c r="A2708" s="4">
        <v>1242</v>
      </c>
      <c r="B2708" s="4" t="s">
        <v>7114</v>
      </c>
      <c r="C2708" s="4" t="s">
        <v>481</v>
      </c>
      <c r="D2708" s="4" t="s">
        <v>7115</v>
      </c>
      <c r="E2708" s="4" t="s">
        <v>7116</v>
      </c>
    </row>
    <row r="2709">
      <c r="A2709" s="4">
        <v>8245</v>
      </c>
      <c r="B2709" s="4" t="s">
        <v>7117</v>
      </c>
      <c r="C2709" s="4" t="s">
        <v>481</v>
      </c>
      <c r="D2709" s="4" t="s">
        <v>7118</v>
      </c>
      <c r="E2709" s="4" t="s">
        <v>12</v>
      </c>
    </row>
    <row r="2710">
      <c r="A2710" s="4">
        <v>3927</v>
      </c>
      <c r="B2710" s="4" t="s">
        <v>7119</v>
      </c>
      <c r="C2710" s="4" t="s">
        <v>481</v>
      </c>
      <c r="D2710" s="4" t="s">
        <v>7120</v>
      </c>
      <c r="E2710" s="4" t="s">
        <v>7121</v>
      </c>
    </row>
    <row r="2711">
      <c r="A2711" s="4">
        <v>3932</v>
      </c>
      <c r="B2711" s="4" t="s">
        <v>7122</v>
      </c>
      <c r="C2711" s="4" t="s">
        <v>481</v>
      </c>
      <c r="D2711" s="4" t="s">
        <v>7123</v>
      </c>
      <c r="E2711" s="4" t="s">
        <v>7124</v>
      </c>
    </row>
    <row r="2712">
      <c r="A2712" s="4">
        <v>1244</v>
      </c>
      <c r="B2712" s="4" t="s">
        <v>7125</v>
      </c>
      <c r="C2712" s="4" t="s">
        <v>481</v>
      </c>
      <c r="D2712" s="4" t="s">
        <v>7126</v>
      </c>
      <c r="E2712" s="4" t="s">
        <v>7127</v>
      </c>
    </row>
    <row r="2713">
      <c r="A2713" s="4">
        <v>4647</v>
      </c>
      <c r="B2713" s="4" t="s">
        <v>7128</v>
      </c>
      <c r="C2713" s="4" t="s">
        <v>481</v>
      </c>
      <c r="D2713" s="4" t="s">
        <v>7129</v>
      </c>
      <c r="E2713" s="4" t="s">
        <v>12</v>
      </c>
    </row>
    <row r="2714">
      <c r="A2714" s="4">
        <v>1245</v>
      </c>
      <c r="B2714" s="4" t="s">
        <v>7130</v>
      </c>
      <c r="C2714" s="4" t="s">
        <v>481</v>
      </c>
      <c r="D2714" s="4" t="s">
        <v>7131</v>
      </c>
      <c r="E2714" s="4" t="s">
        <v>7132</v>
      </c>
    </row>
    <row r="2715">
      <c r="A2715" s="4">
        <v>1246</v>
      </c>
      <c r="B2715" s="4" t="s">
        <v>7133</v>
      </c>
      <c r="C2715" s="4" t="s">
        <v>481</v>
      </c>
      <c r="D2715" s="4" t="s">
        <v>7134</v>
      </c>
      <c r="E2715" s="4" t="s">
        <v>7135</v>
      </c>
    </row>
    <row r="2716">
      <c r="A2716" s="4">
        <v>7032</v>
      </c>
      <c r="B2716" s="4" t="s">
        <v>7136</v>
      </c>
      <c r="C2716" s="4" t="s">
        <v>481</v>
      </c>
      <c r="D2716" s="4" t="s">
        <v>7134</v>
      </c>
      <c r="E2716" s="4" t="s">
        <v>12</v>
      </c>
    </row>
    <row r="2717">
      <c r="A2717" s="4">
        <v>8724</v>
      </c>
      <c r="B2717" s="4" t="s">
        <v>7137</v>
      </c>
      <c r="C2717" s="4" t="s">
        <v>481</v>
      </c>
      <c r="D2717" s="4" t="s">
        <v>7134</v>
      </c>
      <c r="E2717" s="4" t="s">
        <v>12</v>
      </c>
    </row>
    <row r="2718">
      <c r="A2718" s="4">
        <v>15198</v>
      </c>
      <c r="B2718" s="4" t="s">
        <v>7138</v>
      </c>
      <c r="C2718" s="4" t="s">
        <v>481</v>
      </c>
      <c r="D2718" s="4" t="s">
        <v>7134</v>
      </c>
      <c r="E2718" s="4" t="s">
        <v>12</v>
      </c>
    </row>
    <row r="2719">
      <c r="A2719" s="4">
        <v>1247</v>
      </c>
      <c r="B2719" s="4" t="s">
        <v>7139</v>
      </c>
      <c r="C2719" s="4" t="s">
        <v>481</v>
      </c>
      <c r="D2719" s="4" t="s">
        <v>7140</v>
      </c>
      <c r="E2719" s="4" t="s">
        <v>7141</v>
      </c>
    </row>
    <row r="2720">
      <c r="A2720" s="4">
        <v>6173</v>
      </c>
      <c r="B2720" s="4" t="s">
        <v>7142</v>
      </c>
      <c r="C2720" s="4" t="s">
        <v>481</v>
      </c>
      <c r="D2720" s="4" t="s">
        <v>7140</v>
      </c>
      <c r="E2720" s="4" t="s">
        <v>12</v>
      </c>
    </row>
    <row r="2721">
      <c r="A2721" s="4">
        <v>3935</v>
      </c>
      <c r="B2721" s="4" t="s">
        <v>7143</v>
      </c>
      <c r="C2721" s="4" t="s">
        <v>481</v>
      </c>
      <c r="D2721" s="4" t="s">
        <v>7144</v>
      </c>
      <c r="E2721" s="4" t="s">
        <v>7145</v>
      </c>
    </row>
    <row r="2722">
      <c r="A2722" s="4">
        <v>3936</v>
      </c>
      <c r="B2722" s="4" t="s">
        <v>7146</v>
      </c>
      <c r="C2722" s="4" t="s">
        <v>481</v>
      </c>
      <c r="D2722" s="4" t="s">
        <v>7147</v>
      </c>
      <c r="E2722" s="4" t="s">
        <v>7148</v>
      </c>
    </row>
    <row r="2723">
      <c r="A2723" s="4">
        <v>3937</v>
      </c>
      <c r="B2723" s="4" t="s">
        <v>7149</v>
      </c>
      <c r="C2723" s="4" t="s">
        <v>481</v>
      </c>
      <c r="D2723" s="4" t="s">
        <v>7150</v>
      </c>
      <c r="E2723" s="4" t="s">
        <v>7151</v>
      </c>
    </row>
    <row r="2724">
      <c r="A2724" s="4">
        <v>1248</v>
      </c>
      <c r="B2724" s="4" t="s">
        <v>7152</v>
      </c>
      <c r="C2724" s="4" t="s">
        <v>481</v>
      </c>
      <c r="D2724" s="4" t="s">
        <v>7153</v>
      </c>
      <c r="E2724" s="4" t="s">
        <v>12</v>
      </c>
    </row>
    <row r="2725">
      <c r="A2725" s="4">
        <v>7669</v>
      </c>
      <c r="B2725" s="4" t="s">
        <v>7154</v>
      </c>
      <c r="C2725" s="4" t="s">
        <v>481</v>
      </c>
      <c r="D2725" s="4" t="s">
        <v>7155</v>
      </c>
      <c r="E2725" s="4" t="s">
        <v>12</v>
      </c>
    </row>
    <row r="2726">
      <c r="A2726" s="4">
        <v>3938</v>
      </c>
      <c r="B2726" s="4" t="s">
        <v>7156</v>
      </c>
      <c r="C2726" s="4" t="s">
        <v>481</v>
      </c>
      <c r="D2726" s="4" t="s">
        <v>7155</v>
      </c>
      <c r="E2726" s="4" t="s">
        <v>7157</v>
      </c>
    </row>
    <row r="2727">
      <c r="A2727" s="4">
        <v>3940</v>
      </c>
      <c r="B2727" s="4" t="s">
        <v>7158</v>
      </c>
      <c r="C2727" s="4" t="s">
        <v>481</v>
      </c>
      <c r="D2727" s="4" t="s">
        <v>7159</v>
      </c>
      <c r="E2727" s="4" t="s">
        <v>7160</v>
      </c>
    </row>
    <row r="2728">
      <c r="A2728" s="4">
        <v>1249</v>
      </c>
      <c r="B2728" s="4" t="s">
        <v>7161</v>
      </c>
      <c r="C2728" s="4" t="s">
        <v>481</v>
      </c>
      <c r="D2728" s="4" t="s">
        <v>7162</v>
      </c>
      <c r="E2728" s="4" t="s">
        <v>7163</v>
      </c>
    </row>
    <row r="2729">
      <c r="A2729" s="4">
        <v>6363</v>
      </c>
      <c r="B2729" s="4" t="s">
        <v>7164</v>
      </c>
      <c r="C2729" s="4" t="s">
        <v>481</v>
      </c>
      <c r="D2729" s="4" t="s">
        <v>7165</v>
      </c>
      <c r="E2729" s="4" t="s">
        <v>12</v>
      </c>
    </row>
    <row r="2730">
      <c r="A2730" s="4">
        <v>1250</v>
      </c>
      <c r="B2730" s="4" t="s">
        <v>7166</v>
      </c>
      <c r="C2730" s="4" t="s">
        <v>481</v>
      </c>
      <c r="D2730" s="4" t="s">
        <v>7167</v>
      </c>
      <c r="E2730" s="4" t="s">
        <v>7168</v>
      </c>
    </row>
    <row r="2731">
      <c r="A2731" s="4">
        <v>1251</v>
      </c>
      <c r="B2731" s="4" t="s">
        <v>7169</v>
      </c>
      <c r="C2731" s="4" t="s">
        <v>481</v>
      </c>
      <c r="D2731" s="4" t="s">
        <v>7170</v>
      </c>
      <c r="E2731" s="4" t="s">
        <v>12</v>
      </c>
    </row>
    <row r="2732">
      <c r="A2732" s="4">
        <v>1252</v>
      </c>
      <c r="B2732" s="4" t="s">
        <v>7171</v>
      </c>
      <c r="C2732" s="4" t="s">
        <v>481</v>
      </c>
      <c r="D2732" s="4" t="s">
        <v>7172</v>
      </c>
      <c r="E2732" s="4" t="s">
        <v>7173</v>
      </c>
    </row>
    <row r="2733">
      <c r="A2733" s="4">
        <v>1254</v>
      </c>
      <c r="B2733" s="4" t="s">
        <v>7174</v>
      </c>
      <c r="C2733" s="4" t="s">
        <v>481</v>
      </c>
      <c r="D2733" s="4" t="s">
        <v>7175</v>
      </c>
      <c r="E2733" s="4" t="s">
        <v>12</v>
      </c>
    </row>
    <row r="2734">
      <c r="A2734" s="4">
        <v>1394</v>
      </c>
      <c r="B2734" s="4" t="s">
        <v>7176</v>
      </c>
      <c r="C2734" s="4" t="s">
        <v>597</v>
      </c>
      <c r="D2734" s="4" t="s">
        <v>7177</v>
      </c>
      <c r="E2734" s="4" t="s">
        <v>7178</v>
      </c>
    </row>
    <row r="2735">
      <c r="A2735" s="4">
        <v>1255</v>
      </c>
      <c r="B2735" s="4" t="s">
        <v>7179</v>
      </c>
      <c r="C2735" s="4" t="s">
        <v>597</v>
      </c>
      <c r="D2735" s="4" t="s">
        <v>7180</v>
      </c>
      <c r="E2735" s="4" t="s">
        <v>7181</v>
      </c>
    </row>
    <row r="2736">
      <c r="A2736" s="4">
        <v>1256</v>
      </c>
      <c r="B2736" s="4" t="s">
        <v>7182</v>
      </c>
      <c r="C2736" s="4" t="s">
        <v>597</v>
      </c>
      <c r="D2736" s="4" t="s">
        <v>7183</v>
      </c>
      <c r="E2736" s="4" t="s">
        <v>7184</v>
      </c>
    </row>
    <row r="2737">
      <c r="A2737" s="4">
        <v>1257</v>
      </c>
      <c r="B2737" s="4" t="s">
        <v>7185</v>
      </c>
      <c r="C2737" s="4" t="s">
        <v>7186</v>
      </c>
      <c r="D2737" s="4" t="s">
        <v>7187</v>
      </c>
      <c r="E2737" s="4" t="s">
        <v>7188</v>
      </c>
    </row>
    <row r="2738">
      <c r="A2738" s="4">
        <v>5970</v>
      </c>
      <c r="B2738" s="4" t="s">
        <v>7189</v>
      </c>
      <c r="C2738" s="4" t="s">
        <v>7186</v>
      </c>
      <c r="D2738" s="4" t="s">
        <v>7187</v>
      </c>
      <c r="E2738" s="4" t="s">
        <v>12</v>
      </c>
    </row>
    <row r="2739">
      <c r="A2739" s="4">
        <v>1258</v>
      </c>
      <c r="B2739" s="4" t="s">
        <v>7190</v>
      </c>
      <c r="C2739" s="4" t="s">
        <v>7186</v>
      </c>
      <c r="D2739" s="4" t="s">
        <v>7191</v>
      </c>
      <c r="E2739" s="4" t="s">
        <v>12</v>
      </c>
    </row>
    <row r="2740">
      <c r="A2740" s="4">
        <v>3949</v>
      </c>
      <c r="B2740" s="4" t="s">
        <v>7192</v>
      </c>
      <c r="C2740" s="4" t="s">
        <v>7186</v>
      </c>
      <c r="D2740" s="4" t="s">
        <v>7193</v>
      </c>
      <c r="E2740" s="4" t="s">
        <v>7194</v>
      </c>
    </row>
    <row r="2741">
      <c r="A2741" s="4">
        <v>1259</v>
      </c>
      <c r="B2741" s="4" t="s">
        <v>7195</v>
      </c>
      <c r="C2741" s="4" t="s">
        <v>7186</v>
      </c>
      <c r="D2741" s="4" t="s">
        <v>7196</v>
      </c>
      <c r="E2741" s="4" t="s">
        <v>7197</v>
      </c>
    </row>
    <row r="2742">
      <c r="A2742" s="4">
        <v>6081</v>
      </c>
      <c r="B2742" s="4" t="s">
        <v>7198</v>
      </c>
      <c r="C2742" s="4" t="s">
        <v>7186</v>
      </c>
      <c r="D2742" s="4" t="s">
        <v>7196</v>
      </c>
      <c r="E2742" s="4" t="s">
        <v>12</v>
      </c>
    </row>
    <row r="2743">
      <c r="A2743" s="4">
        <v>1260</v>
      </c>
      <c r="B2743" s="4" t="s">
        <v>7199</v>
      </c>
      <c r="C2743" s="4" t="s">
        <v>7186</v>
      </c>
      <c r="D2743" s="4" t="s">
        <v>7200</v>
      </c>
      <c r="E2743" s="4" t="s">
        <v>7201</v>
      </c>
    </row>
    <row r="2744">
      <c r="A2744" s="4">
        <v>7248</v>
      </c>
      <c r="B2744" s="4" t="s">
        <v>7202</v>
      </c>
      <c r="C2744" s="4" t="s">
        <v>7186</v>
      </c>
      <c r="D2744" s="4" t="s">
        <v>7203</v>
      </c>
      <c r="E2744" s="4" t="s">
        <v>12</v>
      </c>
    </row>
    <row r="2745">
      <c r="A2745" s="4">
        <v>3954</v>
      </c>
      <c r="B2745" s="4" t="s">
        <v>7204</v>
      </c>
      <c r="C2745" s="4" t="s">
        <v>7186</v>
      </c>
      <c r="D2745" s="4" t="s">
        <v>7205</v>
      </c>
      <c r="E2745" s="4" t="s">
        <v>7206</v>
      </c>
    </row>
    <row r="2746">
      <c r="A2746" s="4">
        <v>8758</v>
      </c>
      <c r="B2746" s="4" t="s">
        <v>7207</v>
      </c>
      <c r="C2746" s="4" t="s">
        <v>7186</v>
      </c>
      <c r="D2746" s="4" t="s">
        <v>7205</v>
      </c>
      <c r="E2746" s="4" t="s">
        <v>12</v>
      </c>
    </row>
    <row r="2747">
      <c r="A2747" s="4">
        <v>1262</v>
      </c>
      <c r="B2747" s="4" t="s">
        <v>7208</v>
      </c>
      <c r="C2747" s="4" t="s">
        <v>7186</v>
      </c>
      <c r="D2747" s="4" t="s">
        <v>7209</v>
      </c>
      <c r="E2747" s="4" t="s">
        <v>7210</v>
      </c>
    </row>
    <row r="2748">
      <c r="A2748" s="4">
        <v>3956</v>
      </c>
      <c r="B2748" s="4" t="s">
        <v>7211</v>
      </c>
      <c r="C2748" s="4" t="s">
        <v>7186</v>
      </c>
      <c r="D2748" s="4" t="s">
        <v>7212</v>
      </c>
      <c r="E2748" s="4" t="s">
        <v>7213</v>
      </c>
    </row>
    <row r="2749">
      <c r="A2749" s="4">
        <v>1264</v>
      </c>
      <c r="B2749" s="4" t="s">
        <v>7214</v>
      </c>
      <c r="C2749" s="4" t="s">
        <v>7186</v>
      </c>
      <c r="D2749" s="4" t="s">
        <v>7215</v>
      </c>
      <c r="E2749" s="4" t="s">
        <v>7216</v>
      </c>
    </row>
    <row r="2750">
      <c r="A2750" s="4">
        <v>1265</v>
      </c>
      <c r="B2750" s="4" t="s">
        <v>7217</v>
      </c>
      <c r="C2750" s="4" t="s">
        <v>7186</v>
      </c>
      <c r="D2750" s="4" t="s">
        <v>7218</v>
      </c>
      <c r="E2750" s="4" t="s">
        <v>12</v>
      </c>
    </row>
    <row r="2751">
      <c r="A2751" s="4">
        <v>7795</v>
      </c>
      <c r="B2751" s="4" t="s">
        <v>7219</v>
      </c>
      <c r="C2751" s="4" t="s">
        <v>7186</v>
      </c>
      <c r="D2751" s="4" t="s">
        <v>7218</v>
      </c>
      <c r="E2751" s="4" t="s">
        <v>12</v>
      </c>
    </row>
    <row r="2752">
      <c r="A2752" s="4">
        <v>1408</v>
      </c>
      <c r="B2752" s="4" t="s">
        <v>7220</v>
      </c>
      <c r="C2752" s="4" t="s">
        <v>7186</v>
      </c>
      <c r="D2752" s="4" t="s">
        <v>7221</v>
      </c>
      <c r="E2752" s="4" t="s">
        <v>7222</v>
      </c>
    </row>
    <row r="2753">
      <c r="A2753" s="4">
        <v>6938</v>
      </c>
      <c r="B2753" s="4" t="s">
        <v>7223</v>
      </c>
      <c r="C2753" s="4" t="s">
        <v>7186</v>
      </c>
      <c r="D2753" s="4" t="s">
        <v>7224</v>
      </c>
      <c r="E2753" s="4" t="s">
        <v>12</v>
      </c>
    </row>
    <row r="2754">
      <c r="A2754" s="4">
        <v>7453</v>
      </c>
      <c r="B2754" s="4" t="s">
        <v>7225</v>
      </c>
      <c r="C2754" s="4" t="s">
        <v>7186</v>
      </c>
      <c r="D2754" s="4" t="s">
        <v>7226</v>
      </c>
      <c r="E2754" s="4" t="s">
        <v>12</v>
      </c>
    </row>
    <row r="2755">
      <c r="A2755" s="4">
        <v>3960</v>
      </c>
      <c r="B2755" s="4" t="s">
        <v>7227</v>
      </c>
      <c r="C2755" s="4" t="s">
        <v>126</v>
      </c>
      <c r="D2755" s="4" t="s">
        <v>7228</v>
      </c>
      <c r="E2755" s="4" t="s">
        <v>7229</v>
      </c>
    </row>
    <row r="2756">
      <c r="A2756" s="4">
        <v>1266</v>
      </c>
      <c r="B2756" s="4" t="s">
        <v>7230</v>
      </c>
      <c r="C2756" s="4" t="s">
        <v>6570</v>
      </c>
      <c r="D2756" s="4" t="s">
        <v>7231</v>
      </c>
      <c r="E2756" s="4" t="s">
        <v>7232</v>
      </c>
    </row>
    <row r="2757">
      <c r="A2757" s="4">
        <v>7033</v>
      </c>
      <c r="B2757" s="4" t="s">
        <v>7233</v>
      </c>
      <c r="C2757" s="4" t="s">
        <v>6570</v>
      </c>
      <c r="D2757" s="4" t="s">
        <v>7234</v>
      </c>
      <c r="E2757" s="4" t="s">
        <v>12</v>
      </c>
    </row>
    <row r="2758">
      <c r="A2758" s="4">
        <v>7673</v>
      </c>
      <c r="B2758" s="4" t="s">
        <v>7235</v>
      </c>
      <c r="C2758" s="4" t="s">
        <v>6570</v>
      </c>
      <c r="D2758" s="4" t="s">
        <v>7236</v>
      </c>
      <c r="E2758" s="4" t="s">
        <v>12</v>
      </c>
    </row>
    <row r="2759">
      <c r="A2759" s="4">
        <v>7674</v>
      </c>
      <c r="B2759" s="4" t="s">
        <v>7237</v>
      </c>
      <c r="C2759" s="4" t="s">
        <v>6570</v>
      </c>
      <c r="D2759" s="4" t="s">
        <v>7238</v>
      </c>
      <c r="E2759" s="4" t="s">
        <v>12</v>
      </c>
    </row>
    <row r="2760">
      <c r="A2760" s="4">
        <v>3961</v>
      </c>
      <c r="B2760" s="4" t="s">
        <v>7239</v>
      </c>
      <c r="C2760" s="4" t="s">
        <v>105</v>
      </c>
      <c r="D2760" s="4" t="s">
        <v>7240</v>
      </c>
      <c r="E2760" s="4" t="s">
        <v>7241</v>
      </c>
    </row>
    <row r="2761">
      <c r="A2761" s="4">
        <v>7777</v>
      </c>
      <c r="B2761" s="4" t="s">
        <v>7242</v>
      </c>
      <c r="C2761" s="4" t="s">
        <v>4727</v>
      </c>
      <c r="D2761" s="4" t="s">
        <v>7243</v>
      </c>
      <c r="E2761" s="4" t="s">
        <v>12</v>
      </c>
    </row>
    <row r="2762">
      <c r="A2762" s="4">
        <v>1267</v>
      </c>
      <c r="B2762" s="4" t="s">
        <v>7244</v>
      </c>
      <c r="C2762" s="4" t="s">
        <v>4727</v>
      </c>
      <c r="D2762" s="4" t="s">
        <v>7245</v>
      </c>
      <c r="E2762" s="4" t="s">
        <v>7246</v>
      </c>
    </row>
    <row r="2763">
      <c r="A2763" s="4">
        <v>6364</v>
      </c>
      <c r="B2763" s="4" t="s">
        <v>7247</v>
      </c>
      <c r="C2763" s="4" t="s">
        <v>4727</v>
      </c>
      <c r="D2763" s="4" t="s">
        <v>7248</v>
      </c>
      <c r="E2763" s="4" t="s">
        <v>12</v>
      </c>
    </row>
    <row r="2764">
      <c r="A2764" s="4">
        <v>1269</v>
      </c>
      <c r="B2764" s="4" t="s">
        <v>7249</v>
      </c>
      <c r="C2764" s="4" t="s">
        <v>101</v>
      </c>
      <c r="D2764" s="4" t="s">
        <v>7250</v>
      </c>
      <c r="E2764" s="4" t="s">
        <v>7251</v>
      </c>
    </row>
    <row r="2765">
      <c r="A2765" s="4">
        <v>1270</v>
      </c>
      <c r="B2765" s="4" t="s">
        <v>7252</v>
      </c>
      <c r="C2765" s="4" t="s">
        <v>101</v>
      </c>
      <c r="D2765" s="4" t="s">
        <v>7253</v>
      </c>
      <c r="E2765" s="4" t="s">
        <v>7254</v>
      </c>
    </row>
    <row r="2766">
      <c r="A2766" s="4">
        <v>1271</v>
      </c>
      <c r="B2766" s="4" t="s">
        <v>7255</v>
      </c>
      <c r="C2766" s="4" t="s">
        <v>101</v>
      </c>
      <c r="D2766" s="4" t="s">
        <v>7256</v>
      </c>
      <c r="E2766" s="4" t="s">
        <v>7257</v>
      </c>
    </row>
    <row r="2767">
      <c r="A2767" s="4">
        <v>3968</v>
      </c>
      <c r="B2767" s="4" t="s">
        <v>7258</v>
      </c>
      <c r="C2767" s="4" t="s">
        <v>1063</v>
      </c>
      <c r="D2767" s="4" t="s">
        <v>7259</v>
      </c>
      <c r="E2767" s="4" t="s">
        <v>7260</v>
      </c>
    </row>
    <row r="2768">
      <c r="A2768" s="4">
        <v>6365</v>
      </c>
      <c r="B2768" s="4" t="s">
        <v>7261</v>
      </c>
      <c r="C2768" s="4" t="s">
        <v>481</v>
      </c>
      <c r="D2768" s="4" t="s">
        <v>7262</v>
      </c>
      <c r="E2768" s="4" t="s">
        <v>12</v>
      </c>
    </row>
    <row r="2769">
      <c r="A2769" s="4">
        <v>3971</v>
      </c>
      <c r="B2769" s="4" t="s">
        <v>7263</v>
      </c>
      <c r="C2769" s="4" t="s">
        <v>587</v>
      </c>
      <c r="D2769" s="4" t="s">
        <v>7264</v>
      </c>
      <c r="E2769" s="4" t="s">
        <v>7265</v>
      </c>
    </row>
    <row r="2770">
      <c r="A2770" s="4">
        <v>6728</v>
      </c>
      <c r="B2770" s="4" t="s">
        <v>7266</v>
      </c>
      <c r="C2770" s="4" t="s">
        <v>101</v>
      </c>
      <c r="D2770" s="4" t="s">
        <v>7267</v>
      </c>
      <c r="E2770" s="4" t="s">
        <v>12</v>
      </c>
    </row>
    <row r="2771">
      <c r="A2771" s="4">
        <v>1423</v>
      </c>
      <c r="B2771" s="4" t="s">
        <v>7268</v>
      </c>
      <c r="C2771" s="4" t="s">
        <v>41</v>
      </c>
      <c r="D2771" s="4" t="s">
        <v>7269</v>
      </c>
      <c r="E2771" s="4" t="s">
        <v>7270</v>
      </c>
    </row>
    <row r="2772">
      <c r="A2772" s="4">
        <v>4367</v>
      </c>
      <c r="B2772" s="4" t="s">
        <v>7271</v>
      </c>
      <c r="C2772" s="4" t="s">
        <v>41</v>
      </c>
      <c r="D2772" s="4" t="s">
        <v>7272</v>
      </c>
      <c r="E2772" s="4" t="s">
        <v>7273</v>
      </c>
    </row>
    <row r="2773">
      <c r="A2773" s="4">
        <v>3974</v>
      </c>
      <c r="B2773" s="4" t="s">
        <v>7274</v>
      </c>
      <c r="C2773" s="4" t="s">
        <v>105</v>
      </c>
      <c r="D2773" s="4" t="s">
        <v>7275</v>
      </c>
      <c r="E2773" s="4" t="s">
        <v>7276</v>
      </c>
    </row>
    <row r="2774">
      <c r="A2774" s="4">
        <v>1274</v>
      </c>
      <c r="B2774" s="4" t="s">
        <v>7277</v>
      </c>
      <c r="C2774" s="4" t="s">
        <v>41</v>
      </c>
      <c r="D2774" s="4" t="s">
        <v>7278</v>
      </c>
      <c r="E2774" s="4" t="s">
        <v>7279</v>
      </c>
    </row>
    <row r="2775">
      <c r="A2775" s="4">
        <v>3977</v>
      </c>
      <c r="B2775" s="4" t="s">
        <v>7280</v>
      </c>
      <c r="C2775" s="4" t="s">
        <v>41</v>
      </c>
      <c r="D2775" s="4" t="s">
        <v>7281</v>
      </c>
      <c r="E2775" s="4" t="s">
        <v>7282</v>
      </c>
    </row>
    <row r="2776">
      <c r="A2776" s="4">
        <v>7137</v>
      </c>
      <c r="B2776" s="4" t="s">
        <v>7283</v>
      </c>
      <c r="C2776" s="4" t="s">
        <v>457</v>
      </c>
      <c r="D2776" s="4" t="s">
        <v>7284</v>
      </c>
      <c r="E2776" s="4" t="s">
        <v>12</v>
      </c>
    </row>
    <row r="2777">
      <c r="A2777" s="4">
        <v>1275</v>
      </c>
      <c r="B2777" s="4" t="s">
        <v>7285</v>
      </c>
      <c r="C2777" s="4" t="s">
        <v>5171</v>
      </c>
      <c r="D2777" s="4" t="s">
        <v>7286</v>
      </c>
      <c r="E2777" s="4" t="s">
        <v>7287</v>
      </c>
    </row>
    <row r="2778">
      <c r="A2778" s="4">
        <v>5894</v>
      </c>
      <c r="B2778" s="4" t="s">
        <v>7288</v>
      </c>
      <c r="C2778" s="4" t="s">
        <v>5171</v>
      </c>
      <c r="D2778" s="4" t="s">
        <v>7286</v>
      </c>
      <c r="E2778" s="4" t="s">
        <v>12</v>
      </c>
    </row>
    <row r="2779">
      <c r="A2779" s="4">
        <v>3979</v>
      </c>
      <c r="B2779" s="4" t="s">
        <v>7289</v>
      </c>
      <c r="C2779" s="4" t="s">
        <v>101</v>
      </c>
      <c r="D2779" s="4" t="s">
        <v>7290</v>
      </c>
      <c r="E2779" s="4" t="s">
        <v>7291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1233ea7a74d84e8d"/>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