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d65597c1ead41d3" /><Relationship Type="http://schemas.openxmlformats.org/package/2006/relationships/metadata/core-properties" Target="docProps/core.xml" Id="Rf2598a60946a4d93" /><Relationship Type="http://schemas.openxmlformats.org/officeDocument/2006/relationships/extended-properties" Target="docProps/app.xml" Id="R2f502ecd4eb843f9" /><Relationship Type="http://schemas.openxmlformats.org/officeDocument/2006/relationships/custom-properties" Target="docProps/custom.xml" Id="Rbfc058514a194d30" /></Relationships>
</file>

<file path=xl/workbook.xml><?xml version="1.0" encoding="utf-8"?>
<workbook xmlns:r="http://schemas.openxmlformats.org/officeDocument/2006/relationships" xmlns="http://schemas.openxmlformats.org/spreadsheetml/2006/main">
  <bookViews>
    <workbookView/>
  </bookViews>
  <sheets>
    <sheet name="Feuil1" sheetId="1" r:id="R739993e4a5a14ff7"/>
    <sheet name="Tableau croisé dynamique" sheetId="2" r:id="R3c83d0550cc8448f"/>
    <sheet name="Graphique TCD" sheetId="3" r:id="Rabd85e66f6da489d"/>
  </sheets>
  <definedNames>
    <definedName name="_xlnm._FilterDatabase" localSheetId="0" hidden="1">'Feuil1'!$A$2:$E$2</definedName>
  </definedNames>
  <pivotCaches>
    <pivotCache cacheId="1" r:id="R6c8d66fa8da34f51"/>
  </pivotCaches>
</workbook>
</file>

<file path=xl/sharedStrings.xml><?xml version="1.0" encoding="utf-8"?>
<sst xmlns="http://schemas.openxmlformats.org/spreadsheetml/2006/main" count="9317" uniqueCount="9317">
  <si>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</si>
  <si>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</si>
  <si>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</si>
  <si>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</si>
  <si>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</si>
  <si>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</si>
  <si>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</si>
  <si>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</si>
  <si>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</si>
  <si>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</si>
  <si>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Acacia dealbata Link</t>
  </si>
  <si>
    <t>FABACEAE</t>
  </si>
  <si>
    <t>Mimosa argenté</t>
  </si>
  <si>
    <t/>
  </si>
  <si>
    <t>Acacia retinodes Schltdl.</t>
  </si>
  <si>
    <t>Mimosa des quatre saisons</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</si>
  <si>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</si>
  <si>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</si>
  <si>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</si>
  <si>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</si>
  <si>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</si>
  <si>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</si>
  <si>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</si>
  <si>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</si>
  <si>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</si>
  <si>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</si>
  <si>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</si>
  <si>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</si>
  <si>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</si>
  <si>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</si>
  <si>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</si>
  <si>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</si>
  <si>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</si>
  <si>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</si>
  <si>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</si>
  <si>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</si>
  <si>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</si>
  <si>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</si>
  <si>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chamaemelifolia Pourr.</t>
  </si>
  <si>
    <t>ASTERACEAE</t>
  </si>
  <si>
    <t>Achillée à feuilles de Camomille</t>
  </si>
  <si>
    <t xml:space="preserve">Plante vivace à souche rameuse, non rampante ; tiges de 2-4 dm, dressées, brièvement pubescentes ainsi que les feuilles ; celles-ci pétiolées, à contour ovale-lancéolé ou oblong-lancéolé, à rachis étroit, non denté à segments peu nombreux, 3-6 de chaque côté, étalés, espacés, étroits, linéaires, entiers ou quelques-uns incisés, les inférieurs aussi longs que les moyens ; involucre ovoïde, presque glabre ; capitules en corymbe composé un peu lâche ; fleurs blanches à ligules ne dépassant pas la moitié de l'involucre. </t>
  </si>
  <si>
    <t>Achillea maritima (L.) Ehrend. &amp; Y.P.Guo</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</si>
  <si>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</si>
  <si>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</si>
  <si>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</si>
  <si>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</si>
  <si>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</si>
  <si>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</si>
  <si>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</si>
  <si>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</si>
  <si>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</si>
  <si>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</si>
  <si>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</si>
  <si>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</si>
  <si>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</si>
  <si>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subsp. pyrenaica (Sibth. ex Godr.) Heimerl</t>
  </si>
  <si>
    <t>Plante vivace, forme de l'espèce précédente. Tige de 2-4 dm, couchée à la base, redressée, raide, non striée, pubescente ; feuilles assez fortement pubescentes, couvertes de ponctuations imprimées sur les faces, sessiles, proportionnellement plus larges, lancéolées, atténuées seulement vers le sommet, presque obtus et non à partir de la base, à dents pourvues d'un rebord blanchâtre plus épais, plus cartilagineux ; capitules plus gros.</t>
  </si>
  <si>
    <t>Achnatherum bromoides (L.) P.Beauv.</t>
  </si>
  <si>
    <t>POACEAE</t>
  </si>
  <si>
    <t>Stipe faux brome</t>
  </si>
  <si>
    <t>Plante vivace de 60 cm à 1 mètre et plus, glabre, à souche épaisse ; tiges dressées, raides ; feuilles vertes, longues, enroulées, rudes, la supérieure très écartée de la panicule ; ligule très courte, tronquée ; panicule spiciforme longue de 10-20 cm, très étroite, lâche et souvent interrompue ; épillets verdâtres, longs d'environ 1 cm ; glumes trinervées, mucronées ; glumelles inégales, l'inférieure égalant les deux tiers des glumes, velue à la base, portant sous le sommet une arête droite, longue d'environ 15 mm non genouillée ni tordue ; la supérieure de moitié plus courte.</t>
  </si>
  <si>
    <t>Achnatherum calamagrostis (L.) P.Beauv.</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</si>
  <si>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</si>
  <si>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</si>
  <si>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</si>
  <si>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</si>
  <si>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</si>
  <si>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</si>
  <si>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</si>
  <si>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</si>
  <si>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</si>
  <si>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</si>
  <si>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</si>
  <si>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</si>
  <si>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</si>
  <si>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</si>
  <si>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vulgare (DC.) Rouy &amp; Foucaud</t>
  </si>
  <si>
    <t>Aconogonon alpinum (All.) Schur</t>
  </si>
  <si>
    <t>POLYGONACEAE</t>
  </si>
  <si>
    <t>Renouée des Alpes</t>
  </si>
  <si>
    <t>Plante vivace de 30-80 cm, pubescente, à souche épaisse ; tige dressée, anguleuse-striée, rameuse, très feuillée ; feuilles ovales-lancéolées ou lancéolées, acuminées, toutes atténuées en court pétiole, ciliées, plus pâles en dessous ; gaines courtes, amples, obliquement tronquées, hérissées, à la fin laciniées et caduques ; fleurs blanches ou roses, en panicule terminale composée, pyramidale, non feuillée ; périanthe souvent glanduleux à la base, 8 étamines incluses ; 3 stigmates épais ; fruits longs de 4-5 mm, trigones, luisants et lisses, égalant le périanthe.</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</si>
  <si>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</si>
  <si>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</si>
  <si>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</si>
  <si>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telonensis (Loisel.) DC.</t>
  </si>
  <si>
    <t>Adénocarpe à grandes fleurs</t>
  </si>
  <si>
    <t>Arbrisseau de 20-70 cm, à rameaux arrondis, pubescents, à la fin presque épineux au sommet ; feuilles petites, fasciculées, courtement pétiolées, à folioles obovales, à peu près glabres ; stipules petites, lancéolées ; fleurs grandes (12-14 mm de long), étalées, 1-4 en têtes terminales ombelliformes ; pédicelles pubescents, bien plus courts que le calice, munis de bractéoles tardivement caduques ; calice velu, non glanduleux, à lèvres égales, l'inférieure à dents égales ; étendard pubescent ; gousse de 20-25 mm sur 5-6, bosselée, fortement tuberculeuse-glanduleuse.</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</si>
  <si>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</si>
  <si>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</si>
  <si>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</si>
  <si>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</si>
  <si>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</si>
  <si>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</si>
  <si>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</si>
  <si>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</si>
  <si>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</si>
  <si>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</si>
  <si>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</si>
  <si>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</si>
  <si>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</si>
  <si>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</si>
  <si>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</si>
  <si>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</si>
  <si>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Adonis pyrenaica DC.</t>
  </si>
  <si>
    <t>Adonis des Pyrénées</t>
  </si>
  <si>
    <t xml:space="preserve">Souche vivace, épaisse ; tige de 10-30 cm, légèrement pubescente ; feuilles toutes herbacées, les inférieures grandes, longuement pétiolées, 3 ou 4 fois ternées, à lanières linéaires ; fleurs jaunes ; sépales glabres ou légèrement pubescents ; pétales 10-15, obovales ; carpelles ovales-prismatiques, anguleux, pubescents, à bec long, comprimé, roulé en dehors.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</si>
  <si>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</si>
  <si>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</si>
  <si>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</si>
  <si>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</si>
  <si>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</si>
  <si>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</si>
  <si>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</si>
  <si>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</si>
  <si>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</si>
  <si>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Aegilops ventricosa Tausch</t>
  </si>
  <si>
    <t>Egilope ventru</t>
  </si>
  <si>
    <t xml:space="preserve">Plante annuelle de 20-60 cm, velue, à racine fibreuse ; tiges en touffe, épaisses, genouillées-ascendantes ; feuilles planes, rudes ; épi long de 5-10 cm, cylindrique-bosselé, fragile, vert glauque ; épillets 5-9, épais, ovales, renflés-ventrus à la base, enfoncés dans l'axe, non imbriqués, tous munis de 2-4 arêtes dressées, inégales, courtes, le supérieur termine par une arête longue de 2-4 cm ; glumes très ventrues, à 2-3 dents dont 1 parfois aristée ; glumelle terminée par une arête courte dans les épillets inférieurs, longue dans les supérieurs. </t>
  </si>
  <si>
    <t>Aeluropus littoralis (Gouan) Parl.</t>
  </si>
  <si>
    <t>Elurope du littoral</t>
  </si>
  <si>
    <t xml:space="preserve">Plante vivace de 30-50 cm, glabre ou poilue, à souche longuement stolonifère ; tiges couchées . et souvent radicantes, émettant des rameaux ascendants, courts, feuilles jusqu'au sommet ; feuilles glauques, rapprochées, distiques, courtes, raides, planes puis enroulées en alêne au sommet ; gaines cylindracées ; ligule formée d'une couronne de poils ; panicule spiciforme allongée, lobulée, souvent interrompue à la base; épillets à 5-11 fleurs ; stigmates terminaux ; caryopse obovale, à face interne plane non sillonnée.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</si>
  <si>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</si>
  <si>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</si>
  <si>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</si>
  <si>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</si>
  <si>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</si>
  <si>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</si>
  <si>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</si>
  <si>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(L.) R.Br. subsp. saxatile</t>
  </si>
  <si>
    <t>Aéthionème des rochers</t>
  </si>
  <si>
    <t>Aethionema saxatile subsp. ovalifolium (DC.) Nyman</t>
  </si>
  <si>
    <t>Aéthionème à feuilles ovales</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</si>
  <si>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</si>
  <si>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</si>
  <si>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</si>
  <si>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</si>
  <si>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Agave americana L.</t>
  </si>
  <si>
    <t>ASPARAGACEAE</t>
  </si>
  <si>
    <t>Agave d'Amérique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</si>
  <si>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</si>
  <si>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</si>
  <si>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</si>
  <si>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</si>
  <si>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</si>
  <si>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</si>
  <si>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</si>
  <si>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</si>
  <si>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</si>
  <si>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</si>
  <si>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alpina Scop.</t>
  </si>
  <si>
    <t>Agrostis des Alpes</t>
  </si>
  <si>
    <t>Plante vivace de 1030 cm, glabre, à souche fibreuse gazonnante ; tige grêle, dressée ; feuilles assez courtes, enroulées-sétacées, peu rudes ; ligule lancéolée ; panicule longue de 3-5 cm, ovale-oblongue, étalée après la floraison, violet pourpre ou parfois dorée, à rameaux nus à la base, rudes ; épillets ovales de 4 mm ; glumes inégales, écartées, l'inférieure acuminée-mucronée, la supérieure aiguë ou denticulée ; glumelle inférieure un peu plus courte que les glumes, terminée par quatre dents, les deux latérales aristées, munie à la base d'une arête genouillée très saillante ; la supérieure cinq fois plus courte.</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</si>
  <si>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</si>
  <si>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</si>
  <si>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</si>
  <si>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</si>
  <si>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</si>
  <si>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</si>
  <si>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</si>
  <si>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</si>
  <si>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</si>
  <si>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</si>
  <si>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</si>
  <si>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</si>
  <si>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gigantea Roth</t>
  </si>
  <si>
    <t>Agrostide géant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</si>
  <si>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</si>
  <si>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</si>
  <si>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</si>
  <si>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schleicheri Jord. &amp; Verl.</t>
  </si>
  <si>
    <t>Agrostis de Schleicher</t>
  </si>
  <si>
    <t>Plante vivace de 20-50 cm, glabre, à souche fibreuse gazonnante ; tige grêle, dressée ; feuilles assez longues, filiformes-enroulées, lisses ; ligule oblongue ; panicule longue de 5-10 cm, lancéolée, contractée après la floraison, d'un violet pâle, à rameaux nus à la base et rudes ; épillets ovales-lancéolés, longs d'environ 5 mm ; glumes inégales, fermées après la floraison, lancéolées aiguës ; glumelle inférieure égalant les glumes, terminée par quatre dents, les deux latérales longuement aristées, munie à la base d'une arête genouillée très saillante ; la supérieure très courte.</t>
  </si>
  <si>
    <t>Agrostis schraderiana Bech.</t>
  </si>
  <si>
    <t>Agrostide délicate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</si>
  <si>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</si>
  <si>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</si>
  <si>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</si>
  <si>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</si>
  <si>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</si>
  <si>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</si>
  <si>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</si>
  <si>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</si>
  <si>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</si>
  <si>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</si>
  <si>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</si>
  <si>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cupaniana Guss.</t>
  </si>
  <si>
    <t>Canche de Cupani</t>
  </si>
  <si>
    <t>Plante annuelle de 10-50 cm, glabre, à racine fibreuse ; tiges grêles, dressées, fasciculées, longuement nues ; feuilles enroulées sétacées ou pliées, à gaines scabres ; ligule lancéolée ; panicule ovale-oblongue, assez lâche, dressée ou un peu étalée, à rameaux presque lisses ; pédicellés courts, égalant la moitié ou le double des épillets, brusquement dilatés en bourrelet annulaire sous le sommet ; épillets petites (2 mm environ), oblongs, rapprochés en fascicules ; fleurs nues à la base, la supérieure aristée ; glumes tronquées-denticulées, scabres ; glumelle aristée égalant la moitié des glumes, brièvement bifide, à arête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</si>
  <si>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</si>
  <si>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</si>
  <si>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</si>
  <si>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</si>
  <si>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</si>
  <si>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</si>
  <si>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Airopsis tenella (Cav.) Asch. &amp; Graebn.</t>
  </si>
  <si>
    <t>Airopsis grêle</t>
  </si>
  <si>
    <t>Plante annuelle naine de 4-15 cm, glabre, à racine fibreuse ; tiges très grêles, dressées ; feuilles courtes, en alêne, scabres, la supérieure à gaîne renflée ; ligule lancéolée ; panicule petite (1-2 cm de long), oblongue, spiciforme, dense, verte, à rameaux très courts, flexueux, lisses ; épillets subglobuleux, luisants, rapprochés ; glumes subaiguës, un peu scabres sur la carène, fermées, dépassant beaucoup les 2 fleurs sessiles ; glumelle inférieure velue-ciliée, subtrilobée, uninervée, la supérieure glabre et sans nervures ; caryopse suborbiculaire, plan convexe.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</si>
  <si>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</si>
  <si>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</si>
  <si>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</si>
  <si>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</si>
  <si>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</si>
  <si>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iva (L.) Schreb.</t>
  </si>
  <si>
    <t>Bugle Ivette</t>
  </si>
  <si>
    <t>Plante vivace de 8-20 cm, ligneuse à la base, velue-blanchâtre, à odeur de musc ; tiges étalées-diffuses, rameuses et florifères dès la base, très feuillées ; feuilles toutes sessiles, linéaires-lancéolées, enroulées aux bords, entières ou un peu dentées au sommet ; fleurs purpurines, 2-4 par verticille à l'aisselle des feuilles et plus courtes qu'elles ; calice velu-laineux, à dents triangulaires-lancéolées, plus courtes que le tube ; corolle à tube en entonnoir, souvent avortée.</t>
  </si>
  <si>
    <t>Ajuga iva (L.) Schreb. var. iva</t>
  </si>
  <si>
    <t>Ajuga iva var. pseudoiva (Robill. &amp; Castagne ex DC.) Steud.</t>
  </si>
  <si>
    <t>Bugle fausse Ivette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</si>
  <si>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</si>
  <si>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</si>
  <si>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</si>
  <si>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</si>
  <si>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</si>
  <si>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</si>
  <si>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</si>
  <si>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Arbre à soie</t>
  </si>
  <si>
    <t>Alcea rosea L.</t>
  </si>
  <si>
    <t>MALVACEAE</t>
  </si>
  <si>
    <t>Rose trémière</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</si>
  <si>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</si>
  <si>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</si>
  <si>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</si>
  <si>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</si>
  <si>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</si>
  <si>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colorata Buser</t>
  </si>
  <si>
    <t>Alchémille colorée</t>
  </si>
  <si>
    <t>Alchemilla connivens Buser</t>
  </si>
  <si>
    <t>Alchémille à dents conniventes</t>
  </si>
  <si>
    <t>Alchemilla coriacea Buser</t>
  </si>
  <si>
    <t>Alchémille coriace</t>
  </si>
  <si>
    <t>Alchemilla demissa Buser</t>
  </si>
  <si>
    <t>Alchémille à tiges basses</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</si>
  <si>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</si>
  <si>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</si>
  <si>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</si>
  <si>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</si>
  <si>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</si>
  <si>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</si>
  <si>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flabellata Buser</t>
  </si>
  <si>
    <t>Alchémille à feuilles en éventail</t>
  </si>
  <si>
    <t>Alchemilla fulgens Buser</t>
  </si>
  <si>
    <t>Alchémille éclatante</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</si>
  <si>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</si>
  <si>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</si>
  <si>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</si>
  <si>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</si>
  <si>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</si>
  <si>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lapeyrousii Buser</t>
  </si>
  <si>
    <t>Alchémille de Lapeyrouse</t>
  </si>
  <si>
    <t>Alchemilla pallens Buser</t>
  </si>
  <si>
    <t>Alchémille pâlissante</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</si>
  <si>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</si>
  <si>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</si>
  <si>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</si>
  <si>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tenuis Buser</t>
  </si>
  <si>
    <t>Alchémille ténue</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</si>
  <si>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</si>
  <si>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</si>
  <si>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</si>
  <si>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</si>
  <si>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</si>
  <si>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</si>
  <si>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</si>
  <si>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</si>
  <si>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</si>
  <si>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</si>
  <si>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</si>
  <si>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Alkanna lutea Moris</t>
  </si>
  <si>
    <t>BORAGINACEAE</t>
  </si>
  <si>
    <t>Orcanette jaune</t>
  </si>
  <si>
    <t xml:space="preserve">Plante annuelle de 30-80 cm, hérissée de longs poils étalés et d'une pubescence glanduleuse, à racine grêle pivotante ; tiges étalées-diffuses, à nombreux rameaux allongés ; feuilles oblongues-lancéolées, les inférieures courtement pétiolées, les autres sessiles ; fleurs jaunes, petites, en grappes à la fin très allongées ; bractées foliacées, ovales-lancéolées, dépassant le calice ; pédicelles très courts, recourbés après la floraison ; calice à lobes lancéolés aigus, à la fin étalés-dressés ; corolle glabre à la gorge ; carpelles mûrs noirs, petites, finement ridés. </t>
  </si>
  <si>
    <t>Alkanna matthioli Tausch</t>
  </si>
  <si>
    <t>Orcanette</t>
  </si>
  <si>
    <t xml:space="preserve">Plante vivace de 10-30 cm, toute velue-blanchâtre, non glanduleuse, à souche ligneuse revêtue d'une écorce rougeâtre feuilletée ; tiges étalées-ascendantes, presque simples, très feuillées ; feuilles lancéolées, les inférieures atténuées en pétiole, les autres élargies à la base et embrassantes en coeur ; fleurs bleues ou purpurines, assez petites, en grappes bifurquées à la fin un peu lâches et allongées ; bractées foliacées, ovales-lancéolées, dépassant le calice ; pédicelles très courts, recourbés après la floraison ; calice à lobes lancéolés, dressés ; corolle pubérulente à la gorge, à tube saillant ; carpelles grisâtres, tuberculeux. </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</si>
  <si>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</si>
  <si>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</si>
  <si>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</si>
  <si>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acutiflorum Loisel.</t>
  </si>
  <si>
    <t>AMARYLLIDACEAE</t>
  </si>
  <si>
    <t>Ail à fleurs aiguës</t>
  </si>
  <si>
    <t>Plante vivace de 30-50 cm, glabre, à bulbe ovoïde, à tunique membraneuse ; tige assez grêle, cylindrique, feuillée jusqu'au tiers ; feuilles linéaires-graminoïdes, planes, rudes aux bords ; spathe à 1-2 valves acuminées un peu plus courtes que l'ombelle ; fleurs roses, en ombelle globuleuse multiflore assez serrée ; pédicelles presque égaux ; périanthe ovale-pyramidal, à divisions lancéolées-acuminées ; étamines incluses, à filets tous dilatés à la base, les 3 intérieurs à pointe médiane 2 fois plus courte que les latérales.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</si>
  <si>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</si>
  <si>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</si>
  <si>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</si>
  <si>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chamaemoly L.</t>
  </si>
  <si>
    <t>Ail petit Moly</t>
  </si>
  <si>
    <t>Plante vivace de 4-10 cm, velue, à bulbe ovoïde à tunique cendrée coriace ; tige naine, souterraine, feuillée au sommet ; feuilles graminoïdes, linéaires-lancéolées, planes, velues ciliées, étalées, bien plus longues que l'ombelle ; spathe à 2 lobes aigus un peu plus courts que les fleurs ; fleurs blanc pur, en ombelle pauciflore rasant le sol ; pédicelles égaux, plus longs que la fleur, à la fin penchés ; périanthe caduc, à divisions lancéolées dressées ; étamines incluses, toutes à filets simples ; anthères jaune pâle ; capsule nue, subglobuleuse.</t>
  </si>
  <si>
    <t>Allium commutatum Guss.</t>
  </si>
  <si>
    <t>Ail des îles</t>
  </si>
  <si>
    <t>Allium longispathum D.Delaroche</t>
  </si>
  <si>
    <t>Ail à longue spathe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</si>
  <si>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</si>
  <si>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</si>
  <si>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</si>
  <si>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moly L.</t>
  </si>
  <si>
    <t>Ail doré</t>
  </si>
  <si>
    <t>Plante vivace de 20-40 cm, glabre, à bulbe simple ovoïde-oblong à tunique coriace-brunâtre ; tige raide, cylindrique, munie vers la base d'une feuille unique, engainante, lancéolée-acuminée, large de 1-2 cm, plane, lisse, un peu raide, multinervée, n'atteignant pas l'ombelle ; spathe courte, à 2 valves mucronées ; fleurs jaunes, grandes, en ombelle multiflore lâche rarement bulbillifère ; pédicelles inégaux, plus longs que la fleur ; périanthe étalé, à divisions elliptiques-lancéolées, persistantes et subcoriaces ; étamines incluses, à filets tous simples ; anthères jaunes; stigmate obtus.</t>
  </si>
  <si>
    <t>Allium moschatum L.</t>
  </si>
  <si>
    <t>Ail musqué</t>
  </si>
  <si>
    <t>Plante vivace de 8-30 cm, glabrescente, à bulbe ovoïde-oblong, à tunique brune fibreuse ; tige filiforme, raide, feuillée à peine jusqu'au tiers ; feuilles cylindracées, sétacées, raides, à sillon très étroit, dressées, ne dépassant pas la tige ; spathe à 2 valves inégales, lancéolées, plus courtes que l'ombelle ; fleurs roses, en ombelle presque plane pauciflore lâche ; pédicelles presque égaux, plus longs que la fleur ; périanthe persistant, en cloche cylindracée, à divisions lancéolées-aiguës ; étamines incluses, toutes à filets simples ; anthères brunes ; capsule incluse, subglobuleuse.</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</si>
  <si>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</si>
  <si>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</si>
  <si>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</si>
  <si>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</si>
  <si>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</si>
  <si>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</si>
  <si>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oporinanthum Brullo, Pavone &amp; Salmeri</t>
  </si>
  <si>
    <t>Ail à inflorescence non bulbifère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</si>
  <si>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</si>
  <si>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</si>
  <si>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</si>
  <si>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</si>
  <si>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</si>
  <si>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</si>
  <si>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</si>
  <si>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</si>
  <si>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</si>
  <si>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</si>
  <si>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</si>
  <si>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</si>
  <si>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</si>
  <si>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</si>
  <si>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</si>
  <si>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</si>
  <si>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triquetrum L.</t>
  </si>
  <si>
    <t>Ail triquèdre</t>
  </si>
  <si>
    <t>Plante vivace de 20-50 cm, glabre, à forte odeur d'ail, à bulbe petit ovoïde blanchâtre ; tige un peu épaisse, triquètre à 3 angles aigus, munie au-dessus de la base de 2-3 feuilles larges de 5-10 mm, planes, glabres, égalant à peu près la tige ; spathe à 2 valves lancéolées-acuminées, plus courtes que les pédicelles ; fleurs blanches, grandes, penchées, unilatérales, en ombelle lâche ; pédicelles inégaux, épaissis au sommet, 1-2 fois plus longs que la fleur ; périanthe cylindracé, à divisions oblongues-lancéolées aiguës, à la fin conniventes ; étamines incluses ; stigmate trifide.</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</si>
  <si>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</si>
  <si>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</si>
  <si>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</si>
  <si>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</si>
  <si>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</si>
  <si>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</si>
  <si>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</si>
  <si>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</si>
  <si>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</si>
  <si>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acrosticus (Balb.) Christenh.</t>
  </si>
  <si>
    <t>POLYPODIACEAE</t>
  </si>
  <si>
    <t>Cheilanthès Acrostic</t>
  </si>
  <si>
    <t xml:space="preserve">Plante vivace de 6-20 cm, glabre, à souche courte, gazonnante, écailleuse ; feuilles uniformes, un peu épaisses, fragiles, frisées, à pétiole un peu écailleux, brun noirâtre, plus long que le limbe, ovales ou oblongues-lancéolées, non atténuées à la base, tripennatiséquées ; segments pétiolulés ou subsessiles, subdivisés en lobes petites, ovales-arrondis, entiers, les supérieurs confluents ; sores petites, arrondis, à la fin presque confluents, formant une ligne marginale interrompue, recouverts en partie par le bord des lobes réfléchi, membraneux et finement tomenteux. </t>
  </si>
  <si>
    <t>Allosorus hispanicus (Mett.) Christenh.</t>
  </si>
  <si>
    <t>Cheilanthès d'Espagne</t>
  </si>
  <si>
    <t>Allosorus pteridioides (Reichard) Christenh.</t>
  </si>
  <si>
    <t>Cheilanthès de Madère</t>
  </si>
  <si>
    <t>Allosorus tinaei (Tod.) Christenh.</t>
  </si>
  <si>
    <t>Cheilanthès de Tineo</t>
  </si>
  <si>
    <t>Allosorus x kochianus (Rasbach, Reichst. &amp; Schneller) Rumsey</t>
  </si>
  <si>
    <t>Cheilanthès de Koch</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</si>
  <si>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</si>
  <si>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</si>
  <si>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</si>
  <si>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</si>
  <si>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</si>
  <si>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</si>
  <si>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</si>
  <si>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</si>
  <si>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</si>
  <si>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Aloe maculata All.</t>
  </si>
  <si>
    <t>XANTHORRHOEACEAE</t>
  </si>
  <si>
    <t>Aloès maculé</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</si>
  <si>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</si>
  <si>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</si>
  <si>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</si>
  <si>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</si>
  <si>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</si>
  <si>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</si>
  <si>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</si>
  <si>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</si>
  <si>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</si>
  <si>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gerardi Vill.</t>
  </si>
  <si>
    <t>Vulpin des Alpes</t>
  </si>
  <si>
    <t>Plante vivace de 10-40 cm, glabre, à souche épaisse, oblique, un peu rampante ; tige dressée ou genouillée à la base, peu feuillée ; feuilles courtes, les basilaires étroites, les caulinaires larges de 2-5 mm la supérieure à gaine très renflée ; ligule courte, tronquée ; panicule spiciforme de 1-2 cm, subglobuleuse ou ovoïde, velue-blanchâtre, à rameaux portant 2-3 épillets longs de 4 mm ; glumes libres, lancéolées, atténuées en arête de moitié plus courte qu'elles, velues-ciliées ; deux glumelles, l'inférieure munie sur le dos d'une arête incluse, la supérieure acuminée.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</si>
  <si>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</si>
  <si>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</si>
  <si>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</si>
  <si>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</si>
  <si>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</si>
  <si>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</si>
  <si>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</si>
  <si>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</si>
  <si>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</si>
  <si>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</si>
  <si>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</si>
  <si>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</si>
  <si>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</si>
  <si>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</si>
  <si>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</si>
  <si>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</si>
  <si>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cuneifolium Ten.</t>
  </si>
  <si>
    <t>Alysson à feuilles en coin</t>
  </si>
  <si>
    <t xml:space="preserve">Plante vivace, d'un vert blanchâtre ; tiges de 10-20 cm, sous-ligneuses à la base, diffuses ; feuilles obovales-oblongues, obtuses ; fleurs jaunes, assez petites ; sépales dressés, à la fin caducs ; pétales éialés, émarginés, 1-2 fois plus longs que le calice ; filets des étamines longues ailés, ceux des 2 courtes munis à la base d'un appendice oblong ; grappe fructifère courte, à pédicelles étalés-dressés ; silicules grandes, largement elliptiques, arrondies aux 2 bouts, pubescentes ; style aussi long que la silicule ; graines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</si>
  <si>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</si>
  <si>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</si>
  <si>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</si>
  <si>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serpyllifolium Desf.</t>
  </si>
  <si>
    <t>Passerage à feuilles de serpolet</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</si>
  <si>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</si>
  <si>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</si>
  <si>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</si>
  <si>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</si>
  <si>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</si>
  <si>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</si>
  <si>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</si>
  <si>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</si>
  <si>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</si>
  <si>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</si>
  <si>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</si>
  <si>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</si>
  <si>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</si>
  <si>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</si>
  <si>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</si>
  <si>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</si>
  <si>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</si>
  <si>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</si>
  <si>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</si>
  <si>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</si>
  <si>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</si>
  <si>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</si>
  <si>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</si>
  <si>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</si>
  <si>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muricatus (Gillies ex Moq.) Hieron.</t>
  </si>
  <si>
    <t>Amarante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</si>
  <si>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</si>
  <si>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</si>
  <si>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</si>
  <si>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</si>
  <si>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</si>
  <si>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</si>
  <si>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</si>
  <si>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</si>
  <si>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</si>
  <si>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subsp. embergeri Favarger &amp; Stearn</t>
  </si>
  <si>
    <t>Amelanchier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</si>
  <si>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 Plante tétraploïde.</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</si>
  <si>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</si>
  <si>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</si>
  <si>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</si>
  <si>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subsp. arundinacea (Husn.) H.Lindb.</t>
  </si>
  <si>
    <t>Oyat du Midi</t>
  </si>
  <si>
    <t>Amorpha fruticosa L.</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</si>
  <si>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</si>
  <si>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</si>
  <si>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</si>
  <si>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</si>
  <si>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</si>
  <si>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</si>
  <si>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coriophora subsp. martrinii (Timb.-Lagr.) Jacquet &amp; Scappat.</t>
  </si>
  <si>
    <t>Orchis de Martrin-Donos</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</si>
  <si>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</si>
  <si>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</si>
  <si>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</si>
  <si>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</si>
  <si>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</si>
  <si>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</si>
  <si>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</si>
  <si>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</si>
  <si>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</si>
  <si>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subsp. champagneuxii (Barnéoud) H.Kretzschmar, Eccarius &amp; H.Dietr.</t>
  </si>
  <si>
    <t>Orchis de champagneux</t>
  </si>
  <si>
    <t>Anacamptis morio subsp. picta (Loisel) Jacquet &amp; Scappat.</t>
  </si>
  <si>
    <t>Orchis peint</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</si>
  <si>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</si>
  <si>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</si>
  <si>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</si>
  <si>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</si>
  <si>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</si>
  <si>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</si>
  <si>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</si>
  <si>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Anacyclus clavatus (Desf.) Pers.</t>
  </si>
  <si>
    <t>Anacycle tomenteux</t>
  </si>
  <si>
    <t xml:space="preserve">Plante annuelle à tige de 2-4 dm, dressée, pubescente ou velue, rameuse ; feuilles bipennatiséquées à segments très étroits, mucronulés ; folioles de l'involucre dépourvues d'appendice au sommet ; écailles du réceptacle larges, obovales à sommet triangulaire, obtus ; akènes petites, cunéiformes, très comprimés, légèrement creusés de linéoles, les extérieurs entourés d'une aile très large, hyaline, très mince, prolongée de chaque coté au sommet en lobes obtus ; les intérieurs dépourvus d'ailes ; capitules larges de 2 1/2 à 3 cm de diamètre terminant les rameaux à la fin, épaissis au sommet ; fleurs tubuleuses jaunes, ligules blanches. </t>
  </si>
  <si>
    <t>Anacyclus valentinus L.</t>
  </si>
  <si>
    <t>Anacycle de Valence</t>
  </si>
  <si>
    <t xml:space="preserve">Plante annuelle à tige de 1-4 dm dressée, velue ou glabrescente ; feuilles bipennatiséquées à lobes étroits, mucronulés ; involucre à folioles toutes lancéolées, non appendiculées ; écailles du réceptacle oblongues-spatulées à sommet subarrondi, poilu ; akènes plans, les extérieurs offrant une aile hyaline, très mince, large, prolongée de chaque coté au sommet en deux lobes obtus, divariqués, surmontées d'une demi-couronne laciniée, les intérieurs très étroitement bordés ; capitules hémisphériques larges de 10-15 mm de diamètre, terminant les rameaux à la fin épaissis au sommet ; fleurs jaunes toutes tubuleuses ou ligules de la circonférence, très courtes, peu apparentes. </t>
  </si>
  <si>
    <t>Anagyris foetida L.</t>
  </si>
  <si>
    <t>Bois puant</t>
  </si>
  <si>
    <t>Arbrisseau de 1 à 3 mètres, fétide, à jeunes rameaux pubescents-blanchâtres ; feuilles caduques, trifoliolées, pétiolées, à folioles sessiles, elliptiques, entières, glabres en dessus, pubescentes en dessous ; stipules soudées ensemble ; fleurs jaunes tachées de noir, grandes, en grappes latérales courtes, feuillées à la base ; calice persistant, en cloche, à 5 dents presque égales ; étendard plus court que les autres pétales ; 10 étamines, libres ; style filiforme, stigmate en tête ; gousse pendante, de 10-18 cm sur 2, bosselée, ondulée aux bords, glabre, fauve, à 3-8 graines grosses, en rein, violettes.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</si>
  <si>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</si>
  <si>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</si>
  <si>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</si>
  <si>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</si>
  <si>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</si>
  <si>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</si>
  <si>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</si>
  <si>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undulata L.</t>
  </si>
  <si>
    <t>Buglosse ondulé</t>
  </si>
  <si>
    <t xml:space="preserve">Plante bisannuelle de 30-60 cm, hérissée de poils étalés ou courts et tomenteux, dressée ou ascendante ; feuilles ondulées-crispées, oblongues ou lancéolées, les inférieures atténuées en pétiole, les supérieures sessiles ; fleurs bleues ou pourpres, assez grandes, en grappes à la fin allongées, lâches, étalées-dressées ; bractées obliquement en coeur, plus courtes que le calice ; pédicelles plus courts que le calice fendu jusqu'au tiers à dents linéaires-lancéolées, arqués en dehors à la maturité ; corolle longue de 10-14 mm, à tube un peu plus long que le calice ; écailles ovales, veloutées ; carpelles mûrs noirs, arqués vers l'axe de la fleur, ovales, aussi larges que longs. </t>
  </si>
  <si>
    <t>Andropogon distachyos L.</t>
  </si>
  <si>
    <t>Andropogon à deux épis</t>
  </si>
  <si>
    <t>Plante vivace de 30-80 cm, velue sur es feuilles, à souche fibreuse ; tiges dressées, simples ; feuilles planes, étroites (2-3 mm), à ligule ovale entourée de longs poils ; inflorescence formée de 2 épis terminaux, dressés, subsessiles, longs de 5-8 cm, non unilatéraux, verdâtres, à axe articulé fragile velu d'un côté ; épillets géminés, l'un stérile, pédicellé, brièvement aristé ; l'autre fertile, sessile, long de 12 mm à glumes inégales, la supérieure plus courte à arête fine, la glumelle inférieure bifide portant une arête scabre longue de 2 cm</t>
  </si>
  <si>
    <t>Androsace elongata L.</t>
  </si>
  <si>
    <t>PRIMULACEAE</t>
  </si>
  <si>
    <t>Androsace allongée</t>
  </si>
  <si>
    <t xml:space="preserve">Plante annuelle de 2-6 cm, pubérulente, à racine très grêle ; feuilles petites, en rosette radicale, oblongues-lancéolées, dentelées, glabrescentes ; hampes courtes, filiformes, dressées, pubérulentes ; pédicelles capillaires, flexueux, divariqués, très inégaux, 3-8 fois plus longs que l'involucre très court à folioles lancéolées-aiguës ; fleurs blanches ou rosées, très petites, 3-8 en ombelles très étalées ; calice petit, non accrescent, en toupie, pubérulent, à lobes acuminés, verts, égalant le tube ; corolle et capsule plus courtes que le calice. </t>
  </si>
  <si>
    <t>Androsace elongata subsp. breistrofferi (Charpin &amp; Greuter) Molero &amp; P.Monts.</t>
  </si>
  <si>
    <t>Androsace allongée de Breistroffer</t>
  </si>
  <si>
    <t>Androsace halleri L.</t>
  </si>
  <si>
    <t>Androsace rosée</t>
  </si>
  <si>
    <t>Plante vivace de 4 à 12 cm, pubérulente, à souche rameuse, gazonnante.</t>
  </si>
  <si>
    <t>Androsace lactea L.</t>
  </si>
  <si>
    <t>Androsace couleur de lait</t>
  </si>
  <si>
    <t>Plante vivace de 5 à 20 cm, glabre, à souche rameuse, gazonnante ; feuilles linéaires-allongées, subobtuses, entières, vertes et glabres, réunies en rosettes étalées, les unes sessiles, les autres portées sur des rameaux rougeâtres, dressés, nus, pubérulents, plus épais que les hampes ; hampes allongées, très grêles, vertes et glabres ; involucre très petit, à folioles lancéolées, 5 à 8 fois plus courtes que les pédicelles filiformes ; fleurs d'un blanc de lait, assez grandes (8 à 10 mm. de diamètre), 1 à 5 en ombelles très lâches ; calice glabre, à lobes verts, lancéolés ; corolle dépassant le calice, à lobes échancrés ; capsule égalant le calice.</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</si>
  <si>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</si>
  <si>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</si>
  <si>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</si>
  <si>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Androsace vandellii (Turra) Chiov.</t>
  </si>
  <si>
    <t>Androsace Vandelli</t>
  </si>
  <si>
    <t>Plante vivace, naine, en touffe très compactes formées de petites colonnes longues de 1 à 3 cm sur 4 à 7 mm de large, plus étroites à la base qu'au sommet ; feuilles très petites, ascendantes, étroitement imbriquées, lancéolées-oblongues, obtuses, entières, blanches tomenteuses, à duvet très serré formé de couts poils étoilés ; fleurs solitaires, très brièvement pédonculées, à peine saillantes en dessus des rosettes ; calice tomenteux à poils étoilés, à lobes obtus ; corolle blanche à tube et gorge pourpres, dépassant le calice ; capsule égalant le calice.</t>
  </si>
  <si>
    <t>Androsace villosa L.</t>
  </si>
  <si>
    <t>Androsace velue</t>
  </si>
  <si>
    <t>Plante vivace de 4 à 10 cm, velue-blanchâtre, à souche rameuse, gazonnante ; feuilles lancéolées-oblongues, obtuses ou subaiguës, entières, velues-soyeuses en dessous et aux bords, réunies en rosettes subglobuleuses au sommet des rameaux nus ; hampes allongées, hérissées de poils laineux plus longs que leur largeur ; involucre à folioles lancéolées, plus longues que les pédicelles ; fleurs blanches ou roses, 3 à 6 en petites ombelles serrées ; calice velu, à lobes ovales ; corolle dépassant le calice, à lobes entiers ; capsule plus courte que le calice.</t>
  </si>
  <si>
    <t>Androsace vitaliana (L.) Lapeyr.</t>
  </si>
  <si>
    <t>Primevère de Vital</t>
  </si>
  <si>
    <t xml:space="preserve">Plante vivace, naine, glabrescente, à tiges rameuses, couchées, densément gazonnantes ; feuilles sessiles, linéaires-lancéolées, entières, pubérulentes, en rosettes superposées et distantes ; fleurs jaunes, verdissant sur le sec, solitaires sur des pédoncules paraissant terminaux, plus courts ou à peine plus longs que les feuilles ; calice à 5 dents aiguës ; corolle en entonnoir, à tube une fois plus long que le calice, à gorge dilatée, ouverte, garnie de glandes, à 5 lobes entiers ; capsule ovoïde, plus courte que le calice, fendue jusque près de la base, contenant 2 grosses graines noires.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</si>
  <si>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</si>
  <si>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</si>
  <si>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</si>
  <si>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Andryala ragusina L.</t>
  </si>
  <si>
    <t>Andryale de Raguse</t>
  </si>
  <si>
    <t>Plante vivace entièrement couverte d'un tomentum court et épais de 2-4 dm, dressée, rameuse ; feuilles inférieures oblongues, nettement pétiolées, dentées, incisées ou pennatifides, les supérieures lancéolées, entières, un peu rétrécies à la base ; capitules longuement pédoncules en corymbe lâche ; pédoncules étalés-dressés non glanduleux ; involucre à folioles convexes dépassant un peu l'aigrette blanche ; akènes fauves longs de 2 1/4 mm environ ; fleurs jaunes.</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</si>
  <si>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</si>
  <si>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</si>
  <si>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</si>
  <si>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L. subsp. alpina</t>
  </si>
  <si>
    <t>Anémone blanche</t>
  </si>
  <si>
    <t>Anemone alpina subsp. apiifolia (Scop.) O.Bolòs &amp; Vigo</t>
  </si>
  <si>
    <t>Anémone soufrée</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</si>
  <si>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</si>
  <si>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</si>
  <si>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</si>
  <si>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</si>
  <si>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</si>
  <si>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</si>
  <si>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</si>
  <si>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</si>
  <si>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</si>
  <si>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</si>
  <si>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</si>
  <si>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</si>
  <si>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rubra Lam.</t>
  </si>
  <si>
    <t>Pulsatille rouge</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</si>
  <si>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</si>
  <si>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</si>
  <si>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</si>
  <si>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Angelica razulii Gouan</t>
  </si>
  <si>
    <t>Angélique de Razouls</t>
  </si>
  <si>
    <t>Plante vivace de 50 cm à 1 mètre, à tige creuse, striée, rameuse ; feuilles inférieures grandes, bipennées, à folioles rapprochées, lancéolées-aiguës, décurrentes à la base, finement dentées en scie ; fleurs rosées ou blanches ; ombelles grandes, à 25-40 rayons cendrés-pubescents ; involucre à 1-5 folioles longuement linéaires, à la fin caduques ; pétales à pointe roulée en dedans ; fruit ovale-oblong, à peine échancré à la base, à ailes marginales membraneuses, aussi larges que le méricarpe.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</si>
  <si>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</si>
  <si>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</si>
  <si>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</si>
  <si>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</si>
  <si>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</si>
  <si>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</si>
  <si>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</si>
  <si>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</si>
  <si>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</si>
  <si>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</si>
  <si>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</si>
  <si>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</si>
  <si>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</si>
  <si>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</si>
  <si>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</si>
  <si>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</si>
  <si>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</si>
  <si>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</si>
  <si>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</si>
  <si>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</si>
  <si>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</si>
  <si>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</si>
  <si>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</si>
  <si>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Anredera cordifolia (Ten.) Steenis</t>
  </si>
  <si>
    <t>BASELLACEAE</t>
  </si>
  <si>
    <t>Boussingaultie</t>
  </si>
  <si>
    <t>Antennaria carpatica (Wahlenb.) Bluff &amp; Fingerh.</t>
  </si>
  <si>
    <t>Pied-de-chat des Carpates</t>
  </si>
  <si>
    <t xml:space="preserve">Plante vivace à souche dépourvue de stolons ou à rejets dressés, cotonneuse, verdâtre ou blanchâtre ; tige de 5-20 cm dressée, simple ; feuilles cotonneuses sur les deux faces, les inférieures lancéolées-oblongues, subaiguës, les caulinaires lancéolées, étroites, lâchement dressées ; involucre à folioles poilues, brunes, les extérieures largement oblongues, arrondies au sommet, les intérieures lancéolées-linéaires ; capitules bruns pédoncules ou subsessiles, ordinairement 2-4, en petit corymbe terminal. </t>
  </si>
  <si>
    <t>Antennaria carpatica subsp. helvetica (Chrtek &amp; Pouzar) Chrtek &amp; Pouzar</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</si>
  <si>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</si>
  <si>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</si>
  <si>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</si>
  <si>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</si>
  <si>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</si>
  <si>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</si>
  <si>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</si>
  <si>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arvensis subsp. incrassata (Loisel.) Nyman</t>
  </si>
  <si>
    <t>Anthémis à pédoncules renflés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</si>
  <si>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</si>
  <si>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</si>
  <si>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</si>
  <si>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</si>
  <si>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</si>
  <si>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columnae (Ten.) Franzén</t>
  </si>
  <si>
    <t>Anthémis de Colonna</t>
  </si>
  <si>
    <t>Anthemis cretica subsp. saxatilis (DC.) R.Fern.</t>
  </si>
  <si>
    <t>Camomille des rochers</t>
  </si>
  <si>
    <t>Plante vivace à souche ligneuse, émettant des tiges aériennes généralement nombreuses, ligneuses à la base et parfois légèrement ramifiées. Feuilles profondément découpées à segments ultimes larges de 0,5 à 1,2 mm. Capitules à fleurs ligulées sur le pourtour et à involucre à bractées bordées de brun plus ou moins foncé, solitaires à l'extrémité des tiges. Akènes mûrs longs de 1,3 à 1,8 mm.</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</si>
  <si>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</si>
  <si>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</si>
  <si>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</si>
  <si>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Anthericum liliago L.</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</si>
  <si>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</si>
  <si>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</si>
  <si>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Anthoxanthum alpinum Á.Löve &amp; D.Löve</t>
  </si>
  <si>
    <t>Flouve du Japon</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</si>
  <si>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</si>
  <si>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</si>
  <si>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</si>
  <si>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</si>
  <si>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</si>
  <si>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</si>
  <si>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</si>
  <si>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</si>
  <si>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</si>
  <si>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</si>
  <si>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</si>
  <si>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</si>
  <si>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</si>
  <si>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</si>
  <si>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cytisoides L.</t>
  </si>
  <si>
    <t>Anthyllide faux-cytise</t>
  </si>
  <si>
    <t>Sous-arbrisseau de 30 80 cm, à rameaux élancés, arrondis, blancs-tomenteux, feuilles, non spinescents ; feuilles inférieures et florales simples, les autres trifoliolées, à folioles ovales ou lancéolées, planes, épaisses, cendrées, la terminale plus grande ; fleurs jaunes, assez petites, 2-5 en fascicules axillaires formant des grappes longues, étroites et interrompues ; calice à peine renflé, velu, à 5 dents presque égales, bien plus courtes que le tube ; carène courbée, apiculée ; gousse ovoïde, apiculée, glabre.</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</si>
  <si>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</si>
  <si>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</si>
  <si>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</si>
  <si>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</si>
  <si>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</si>
  <si>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</si>
  <si>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alpestris (Kit.) Asch. &amp; Graebn.</t>
  </si>
  <si>
    <t>Anthyllide alpestre</t>
  </si>
  <si>
    <t>Anthyllis vulneraria subsp. forondae (Sennen) Cullen</t>
  </si>
  <si>
    <t>Anthyllide de Foronda</t>
  </si>
  <si>
    <t>Anthyllis vulneraria subsp. polyphylla (DC.) Nyman</t>
  </si>
  <si>
    <t>Anthyllide feuillée</t>
  </si>
  <si>
    <t>Anthyllis vulneraria subsp. rubriflora Arcang.</t>
  </si>
  <si>
    <t>Anthyllide à fleurs rouges</t>
  </si>
  <si>
    <t>Anthyllis vulneraria subsp. vulnerarioides (All.) Arcang.</t>
  </si>
  <si>
    <t>Anthyllide fausse Vulnéraire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</si>
  <si>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</si>
  <si>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</si>
  <si>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</si>
  <si>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</si>
  <si>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</si>
  <si>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</si>
  <si>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</si>
  <si>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</si>
  <si>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</si>
  <si>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</si>
  <si>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</si>
  <si>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</si>
  <si>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</si>
  <si>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</si>
  <si>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</si>
  <si>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</si>
  <si>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</si>
  <si>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</si>
  <si>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</si>
  <si>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</si>
  <si>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</si>
  <si>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Apium graveolens L. var. graveolens</t>
  </si>
  <si>
    <t>Aptenia cordifolia (L.f.) Schwantes</t>
  </si>
  <si>
    <t>AIZOACEAE</t>
  </si>
  <si>
    <t>Ficoïde à feuilles en coeur</t>
  </si>
  <si>
    <t>Aquilegia hirsutissima Timb.-Lagr.</t>
  </si>
  <si>
    <t>Ancolie hérissée</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</si>
  <si>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</si>
  <si>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</si>
  <si>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</si>
  <si>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</si>
  <si>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</si>
  <si>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</si>
  <si>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</si>
  <si>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</si>
  <si>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</si>
  <si>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</si>
  <si>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</si>
  <si>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</si>
  <si>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</si>
  <si>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</si>
  <si>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</si>
  <si>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</si>
  <si>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</si>
  <si>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</si>
  <si>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</si>
  <si>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</si>
  <si>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</si>
  <si>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nova Vill.</t>
  </si>
  <si>
    <t>Arabette des rochers</t>
  </si>
  <si>
    <t>Plante annuelle, velue-hérissée ; tige de 20 à 40 cm, dressée, simple ou peu rameuse ; feuilles oblongues, dentées, molles, les radicales brièvement pétiolées, les caulinaires-embrassantes-auriculées, à oreillettes aiguës ; fleurs blanches ; sépales latéraux un peu bossus à la base, égalant le pédicelle ; grappe fructifère assez longue, lâche, à rachis droit, à pédicelles étalés-ascendants, moins épais que la silique, ce qui le différencie d'Arabis auriculata ; siliques dressées, comprimées-tétragones ; graines ovales-arrondies, à bords carénés et plus foncés.</t>
  </si>
  <si>
    <t>Arabis parvula L.M.Dufour</t>
  </si>
  <si>
    <t>Arabette très petite</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</si>
  <si>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</si>
  <si>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</si>
  <si>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</si>
  <si>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</si>
  <si>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</si>
  <si>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</si>
  <si>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</si>
  <si>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</si>
  <si>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serpillifolia Vill.</t>
  </si>
  <si>
    <t>Arabette à feuilles de Serpolet</t>
  </si>
  <si>
    <t>Plante bisannuelle, velue-hérissée ; tiges de 5-13 cm, en touffe, grêles, flexueuses, ascendantes ; feuilles non coriaces, obovales ou oblongues, entières ou peu dentées, les radicales en rosette, les caulinaires petites, sessiles, non auriculées; fleurs blanches, petites ; sépales égaux à la base, aussi longs que le pédicelle ; grappe fructifère courte, à rachis droit, à pédicelles grêles, étalés-dressés ; siliques étalées-ascendantes, grêles, comprimées; graines ovales, non ailées.</t>
  </si>
  <si>
    <t>Araujia sericifera Brot.</t>
  </si>
  <si>
    <t>APOCYNACEAE</t>
  </si>
  <si>
    <t>Araujia</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</si>
  <si>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</si>
  <si>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</si>
  <si>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</si>
  <si>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</si>
  <si>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</si>
  <si>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</si>
  <si>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</si>
  <si>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</si>
  <si>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</si>
  <si>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</si>
  <si>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</si>
  <si>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</si>
  <si>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</si>
  <si>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aggregata (L.) Loisel.</t>
  </si>
  <si>
    <t>Sabline agglomérée</t>
  </si>
  <si>
    <t>Arenaria biflora L.</t>
  </si>
  <si>
    <t>Sabline à deux fleurs</t>
  </si>
  <si>
    <t>Plante vivace, glabre, étalée-rampante ; tiges longues, couchées, à rameaux florifères très courts et très feuillés ; feuilles ovales-suborbiculaires, obtuses, épaisses, ciliées à la base, sans nervures, à pétiole large et court ; fleurs géminées au sommet des rameaux ; pédicelles égalant à peu près le calice ; sépales ovales-aigus, sans nervures ; pétales ovales en coin, entiers, égalant le calice ou nuls ; 4 à 5 styles ; capsule subglobuleuse, dépassant peu le calice, à 6, 8 ou 10 dents ; graines rugueuses-plissées.</t>
  </si>
  <si>
    <t>Arenaria gothica Fr.</t>
  </si>
  <si>
    <t>Sabline de Suède</t>
  </si>
  <si>
    <t>Plante vivace de 3 à 5 cm, ordinairement sans rejets stériles, feuilles médianes assez larges (rapport longueur sur largeur de l'ordre de 2), rameaux pluriflores, sépales à 3 nervures rarement 5, fleurs souvent en cymes un peu condensées (2 à 7 fleurs).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</si>
  <si>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</si>
  <si>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</si>
  <si>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</si>
  <si>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leptoclados (Rchb.) Guss.</t>
  </si>
  <si>
    <t>Sabline grêle</t>
  </si>
  <si>
    <t>Arenaria marschlinsii W.D.J.Koch</t>
  </si>
  <si>
    <t>Sabline de Marschlins</t>
  </si>
  <si>
    <t>Arenaria modesta Dufour</t>
  </si>
  <si>
    <t>Sabline modeste</t>
  </si>
  <si>
    <t>Plante annuelle, pubescente, glanduleuse, à racine grêle ; tige de 5-15 cm, solitaire, dressée, rameuse dès la base ; feuilles inférieures subspatulées, les caulinaires lancéolées-linéaires, aiguës, planes, à 1 nervure ; fleurs en cymes dichotomes lâches formant un large corymbe velu-visqueux ; pédicelles 2-4 fois plus longs que le calice, à la fin étalés-dressés ; sépales ovales-lancéolés, à 3 nervures peu apparentes; pétales oblongs, arrondis, égalant les sépales ; capsule ovoïde, dépassant un peu le calice, à 3 valves bidentées ; graines tuberculeuses.</t>
  </si>
  <si>
    <t>Arenaria multicaulis L.</t>
  </si>
  <si>
    <t>Sabline fausse Moehringie</t>
  </si>
  <si>
    <t>Arenaria purpurascens Ramond ex DC.</t>
  </si>
  <si>
    <t>Sabline purpurescente</t>
  </si>
  <si>
    <t>Plante vivace, à souche sous-ligneuse ; tiges de 4-10 cm, couchées-diffuses, écailleuses à la base, feuillées et pubescentes au sommet ; feuilles glabres, ovales-lancéolées, planes, à 1 nervure, les inférieures rapprochées ; fleurs d'un blanc rosé, 1-4 en cyme terminale ; pédicelles égalant le calice, pubescents ; sépales glabres, lancéolés-aigus, à 3-5 nervures ; pétales obovales, 1 fois plus longs que les sépales ; capsule grosse, cylindrique, droite, luisante, longuement saillante, s'ouvrant au sommet par 6 dents dressées ; graines lisses.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</si>
  <si>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</si>
  <si>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</si>
  <si>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</si>
  <si>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</si>
  <si>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</si>
  <si>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</si>
  <si>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Arisarum vulgare O.Targ.Tozz.</t>
  </si>
  <si>
    <t>ARACEAE</t>
  </si>
  <si>
    <t>Gouet à capuchon</t>
  </si>
  <si>
    <t xml:space="preserve">Plante vivace de 15-30 cm, glabre, à souche tubéreuse ; feuilles ovales en coeur ou hastées-sagittées, à pétioles très longs, grêles, maculés ; spathe de la grosseur du petit doigt, brune ou verdâtre, rayée de pourpre, tubuleuse-cylindrique jusqu'au milieu, courbée en capuchon et acuminée au sommet ; spadice libre, grêle, à massue terminale nue, verdâtre, recourbée en avant et saillante au-dessus du tube ; fleurs monoïques, contiguës, les mâles réduites à des étamines éparses, à filets courts et anthères à 1 loge ; les femelles 3-5 unilatérales au fond de la spathe, à style conique et stigmate en tête ; fruits en tête, verts, capsulaires, tronqués-hémisphériques, à 2-8 graines.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</si>
  <si>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</si>
  <si>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</si>
  <si>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</si>
  <si>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</si>
  <si>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paucinervis Pomel</t>
  </si>
  <si>
    <t>Aristoloche peu nervée</t>
  </si>
  <si>
    <t>Plante vivace de 20-50 cm, glabrescente, à racine oblongue en fuseau ou longuement cylindrique ; tiges grêles, étalées, souvent rameuses ; feuilles larges de 3-5 cm, ovales-triangulaires en coeur, à sinus largement ouvert à la base, entières, lisses, à nervures faibles ; pétiole égalant à peu près le pédoncule ; fleurs d'un vert brunâtre, solitaires, égalant presque ou dépassant les feuilles ; périanthe glabrescent, à languette lancéolée 2 fois plus courte que le tube ; capsule ovale ou en poire pendante.</t>
  </si>
  <si>
    <t>Aristolochia pistolochia L.</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</si>
  <si>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</si>
  <si>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</si>
  <si>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</si>
  <si>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</si>
  <si>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</si>
  <si>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</si>
  <si>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Armeria alpina Willd.</t>
  </si>
  <si>
    <t>PLUMBAGINACEAE</t>
  </si>
  <si>
    <t>Armérie des Alpes</t>
  </si>
  <si>
    <t>Plante vivace de 10-25 cm, glabre, densément gazonnante ; feuilles un peu charnues, larges de 2-3 mm, linéaires-obtuses, planes, à 1 nervure ; hampes dressées ou ascendantes, raides ; gaine de 12-15 mm, plus courte que le capitule ou régalant, celui-ci large de 2 cm ; fleurs d'un rose vif ; involucre fauve, à folioles extérieures largement ovales, subaiguës, presque entièrement scarieuses, plus petites que les intérieures ; calice à tube 1 fois plus long que le pédicelle, à côtes plus étroites que les sillons, à lobes triangulaires, atténués en arête plus courte queux.</t>
  </si>
  <si>
    <t>Armeria arenaria (Pers.) Schult.</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</si>
  <si>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</si>
  <si>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</si>
  <si>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</si>
  <si>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</si>
  <si>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Armeria arenaria subsp. bupleuroides (Godr. &amp; Gren.) Greuter &amp; Burdet</t>
  </si>
  <si>
    <t>Plante vivace de 20-50 cm, à souche plus ligneuse, à feuilles glaucescentes, ondulées aux bords ; hampes raides, élancées ; gaîne longue de 2-4 cm ; capitule subglobuleux, très dense, large de 12-15 mm ; fleurs blanches ; involucre pâle, à folioles extérieures acuminées en pointe dépassant les intérieures, mais jamais les fleurs ; calice à tube muni de côtes plus étroites que les sillons, à lobes triangulaires brusquement contractés en arête plus longue qu'eux.</t>
  </si>
  <si>
    <t>Armeria muelleri A.L.P.Huet</t>
  </si>
  <si>
    <t>Armérie de Müller</t>
  </si>
  <si>
    <t>Plante vivace de 10-30 cm, glabre, à feuilles plus longues, étroitement linéaires (à peine 1 mm de large), subobtuses, planes, molles, à 1 nervure ; hampes grêles ; gaîne de 12-16 mm, un peu plus longue que le capitule large de 18-20 mm ; fleurs d'un rose vif ; involucre fauve, à folioles extérieures ovales-lancéolées, acuminées, étroitement scarieuses, plus petites que les intérieures ; calice à côtes aussi larges que les sillons, à lobes triangulaires, brusquement contractés en arête de moitié plus courte qu'eux.</t>
  </si>
  <si>
    <t>Armeria ruscinonensis Girard</t>
  </si>
  <si>
    <t>Armeria du Roussillon</t>
  </si>
  <si>
    <t>Plante vivace de 10-25 cm, glabre, gazonnante ; feuilles fermes, allongées, linéaires-acuminées, pliées-canaliculées, à 1 nervure ; hampes raides, seulement 1-2 fois plus longues que le capitule large de 2 cm ; fleurs roses ou blanchâtres ; Involucre pâle, à folioles sur 2-3 rangs, les extérieures ovales-obtuses, brusquement acuminées, scarieuses aux bords ; calice à tube égalant le pédicelle, à côtes plus étroites que les sillons, à lobes triangulaires, égalant le tube, atténués en arête aussi longue queux.</t>
  </si>
  <si>
    <t>Armeria ruscinonensis Girard subsp. ruscinonensis</t>
  </si>
  <si>
    <t>Armérie du Roussillon</t>
  </si>
  <si>
    <t>Armeria ruscinonensis subsp. littorifuga (Bernis) Malag.</t>
  </si>
  <si>
    <t>Armérie des Albères</t>
  </si>
  <si>
    <t>Plante vivace de 10-30 cm, glabre, gazonnante ; feuilles de 2 formes, les extérieures courtes, lancéolées, planes ou ondulées, un peu raides, à 3 nervures, les intérieures étroites, longues, pliées-canaliculées ; hampes fortes ; gaîne allongée (2-3 cm), 2-4 fois plus longue que le capitule hémisphérique large de 2 cm ; fleurs roses ou blanches ; involucre d'un brun pâle, à folioles sur 2 rangs, les extérieures ovales brièvement cuspidées, égalant presque les intérieures ; bractéoles égalant le fruit ; calice à tube bien plus long que le pédicelle, à côtes plus étroites que les sillons, à lobes triangulaires, atténués en arête aussi longue qu'eux.</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</si>
  <si>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</si>
  <si>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</si>
  <si>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</si>
  <si>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</si>
  <si>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</si>
  <si>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</si>
  <si>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</si>
  <si>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</si>
  <si>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</si>
  <si>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</si>
  <si>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</si>
  <si>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</si>
  <si>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Arrhenatherum elatius subsp. sardoum (Em.Schmid) Gamisans</t>
  </si>
  <si>
    <t>Avoine de Sardaigne</t>
  </si>
  <si>
    <t>Artemisia abrotanum L.</t>
  </si>
  <si>
    <t>Aurone mâle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</si>
  <si>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</si>
  <si>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</si>
  <si>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</si>
  <si>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</si>
  <si>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</si>
  <si>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</si>
  <si>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</si>
  <si>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</si>
  <si>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caerulescens L.</t>
  </si>
  <si>
    <t>Armoise bleuissante</t>
  </si>
  <si>
    <t xml:space="preserve">Plante vivace de 4-6 dm ligneuse à la base, glabre ; feuilles des tiges adultes glabres, la plupart entières, linéaires, obtuses, celles des jeunes tiges blanchâtres, très brièvement pubescentes, pennatipartites, incisées ou trifides à lobes oblongs-linéaires, un peu élargis et obtus au sommet, à limbe rétréci en pétiole ; involucre à folioles intérieures oblongues obovales, largement scarieuses sur les bords ; capitules franchement oblongs subcylindriques, sessiles ou subsessiles, très nombreux, dressés, en petites glomérules sur les rameaux dressés-étalés formant une panicule dense entremêlée de feuilles bractéiformes. </t>
  </si>
  <si>
    <t>Artemisia caerulescens subsp. gallica (Willd.) K.M.Perss.</t>
  </si>
  <si>
    <t>Armoise de France</t>
  </si>
  <si>
    <t>Plante vivace à tige de 2-4 dm sous-frutescente à la base, ascendante, blanche-tomenteuse ou verdâtre, rameuse ; feuilles blanches, brièvement tomenteuses ou d'un vert blanchâtre, bipennatiséquées, à segments linéaires, obtus au sommet, les inférieures et les moyennes pétiolées, les supérieures sessiles ; involucre à folioles intérieures étroites, oblongues, sublinéaires, courbées en gouttière, à peine scarieuses à la pointe ; capitules oblongs, subcylindriques, sessiles, dressés, non unilatéraux, en petites grappes dressées-étalées, raides, jamais réfléchies, formant une panicule fournie, assez étroite.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</si>
  <si>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</si>
  <si>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</si>
  <si>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</si>
  <si>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</si>
  <si>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campestris subsp. glutinosa (J.Gay ex Besser) Batt.</t>
  </si>
  <si>
    <t>Plante vivace, forme de l'espèce précédente (A. campestris), plus raide, ligneuse inférieurement, rougeâtre, très glabre, à rameaux étalés-dressés, les supérieurs et ceux de la panicule visqueux ; feuilles glabres, un peu plus épaisses, les supérieures souvent triséquées à segments mucronés, capitules bien plus nombreux, plus pressés, plus petites, ovoïdes-coniques.</t>
  </si>
  <si>
    <t>Artemisia chamaemelifolia Vill.</t>
  </si>
  <si>
    <t>Armoise à feuilles de Camomille</t>
  </si>
  <si>
    <t xml:space="preserve">Plante vivace de 3-5 dm, frutescente inférieurement, dressée, raide, glabre ou presque glabre, très feuillée ; feuilles glabres ou glabrescentes à contour ovale-oblong, les caulinaires sessiles, bi-tripennatiséquées, garnies jusqu'à la base de segments dont les plus inférieurs embrassent la tige, à lanières linéaires très étroites, presque filiformes ; involucre glabre ou un peu pubescent, à folioles obtuses, les extérieures linéaires scarieuses au sommet, les intérieures ovales largement scarieuses ; réceptacle glabre ; capitules globuleux, pédicellés, penchés en panicule raide, longue, étroite et très feuillée. Odeur aromatique. </t>
  </si>
  <si>
    <t>Artemisia umbelliformis Lam.</t>
  </si>
  <si>
    <t>Genépi jaune</t>
  </si>
  <si>
    <t>Plante vivace à souche cespiteuse émettant des rosettes de feuilles, herbacée, soyeuse, luisante, de 6 à 20 cm ; tiges ascendantes simples ; feuilles blanches sur les deux faces, longuement pétiolées ovales, les inférieures bipennatiséquées, les caulinaires à pétiole élargi, plan, à limbe petit palmatiséqué, toutes à lanières linéaires-lancéolées, entières ou dentées ; capitules subglobuleux, dressés, solitaires, les inférieurs écartés, longuement pédonculés, les supérieurs rapprochés, sessiles ou subsessiles, formant une grappe simple, allongée, lâche ; fleurs jaunâtres, moins de 20 dans le capitule.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</si>
  <si>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</si>
  <si>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</si>
  <si>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</si>
  <si>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</si>
  <si>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</si>
  <si>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Arthrocnemum macrostachyum (Moric.) K.Koch</t>
  </si>
  <si>
    <t>Salicorne à gros épis</t>
  </si>
  <si>
    <t>Sous arbrisseau de 30 cm à 1 mètre, glauque puis d'un vert jaunâtre, à tiges ligneuses, dressées ou décombantes, formant des buissons irréguliers ; articles généralement aussi larges que longs ; épis larges de 4-7 mm, longs, obtus, naissant sur les rameaux basilaires des vieilles tiges primaires ; glomérules à fleurs à peine connées dans une cavité superficielle, saillantes et débordant les bractées, laissant dans l'axe une logette simple ; périanthe en pyramide obtuse ; graine tuberculeuse.</t>
  </si>
  <si>
    <t>Arum italicum Mill.</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</si>
  <si>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</si>
  <si>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</si>
  <si>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</si>
  <si>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</si>
  <si>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</si>
  <si>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</si>
  <si>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</si>
  <si>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</si>
  <si>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</si>
  <si>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</si>
  <si>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</si>
  <si>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</si>
  <si>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</si>
  <si>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</si>
  <si>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</si>
  <si>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</si>
  <si>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</si>
  <si>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maritimus (L.) Mill.</t>
  </si>
  <si>
    <t>Asperge maritime</t>
  </si>
  <si>
    <t xml:space="preserve">Plante vivace de 40 cm à 1 mètre, glabre, à turions très amers ; tige et rameaux herbacés, verts, striés, plus ou moins scabres ; cladodes épaissis, rudes et fermes, verticillés par 5-8 ; écailles des rameaux inférieurs prolongées en éperon dur et piquant ; fleurs vert jaunâtre, dioïques, solitaires ou géminées ; pédoncules fructifères à article supérieur 2 fois plus épais que l'inférieur ; anthères mucronées, de moitié plus courtes que le filet ; baie rouge, du volume d'un gros pois.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</si>
  <si>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</si>
  <si>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</si>
  <si>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</si>
  <si>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</si>
  <si>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</si>
  <si>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</si>
  <si>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</si>
  <si>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</si>
  <si>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</si>
  <si>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</si>
  <si>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</si>
  <si>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</si>
  <si>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</si>
  <si>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</si>
  <si>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</si>
  <si>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</si>
  <si>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laevigata L.</t>
  </si>
  <si>
    <t>Aspérule lisse</t>
  </si>
  <si>
    <t>Plante vivace de 30-50 cm, glabre, ne noircissant pas, à souche non traçante ; tiges faibles, ascendantes, quadrangulaires, lisses, rameuses ; feuilles verticillées par 4, longues de 1-2 cm et larges de 4-7 mm, ovales ou oblongues, obtuses, mutiques, glabres, scabres aux bords, bien plus courtes que les entrenoeuds ; fleurs blanches, très petites, en cymes axillaires et terminales formant une panicule lâche, longue et étroite, feuillée ; corolle en cloche, à tube égalant le limbe ; étamines incluses, à anthères presque sessiles ; fruits glabres.</t>
  </si>
  <si>
    <t>Asphodelus albus Mill.</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</si>
  <si>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</si>
  <si>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</si>
  <si>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subsp. delphinensis (Gren. &amp; Godr.) Z.Diaz &amp; Valdés</t>
  </si>
  <si>
    <t>Asphodèle du Dauphiné</t>
  </si>
  <si>
    <t xml:space="preserve">Plante vivace d'environ 1 mm, glabre, à racine fasciculée-tuberculeuse ; tige pleine, ordinairement simple ; feuilles triquètres en gouttière, raides, glaucescentes, insérées en spirale ; fleurs blanches ou lavées de rose, grandes, en grappe dense ; bractées brun noirâtre ; périanthe long de 18-21 mm, à carènes vertes ; filets ovales-oblongs à la base ; fruit médiocre (10-15 mm), ellipsoïde, vert clair terne ; capsule à valves grisâtres, minces, elliptiques, à bords plans, à 6-8 nervures transversales. </t>
  </si>
  <si>
    <t>Asphodelus cerasifer J.Gay</t>
  </si>
  <si>
    <t>Asphodèle cerise</t>
  </si>
  <si>
    <t xml:space="preserve">Plante vivace d'environ 1 m., glabre, à racine fasciculée-tuberculeuse ; tige pleine, rameuse ; feuilles largement triquètres en gouttière, raides, vertes, insérées en spirale ; fleurs blanc rosé, médiocres, en grappes peu serrées ; bractées fauve roussâtre ; périanthe long de 17-19 mm, à carènes carnées ; filets brusquement élargis à la base ; fruit médiocre (10-14 mm de long), subglobuleux, arrondi à la base ; capsule à valves grisâtres, un peu épaisses, obtuses-subtronquées, à bords faiblement réfléchis en dehors, à 5-7 nervures. </t>
  </si>
  <si>
    <t>Asphodelus fistulosus L.</t>
  </si>
  <si>
    <t>Asphodèle fistuleux</t>
  </si>
  <si>
    <t xml:space="preserve">Plante vivace de 20-60 cm, glabre, à fibres radicales longues et peu épaisses ; tige creuse, simple dichotome au sommet ; feuilles étroites (1-3 mm), demi-cylindriques, un peu creuses, glaucescentes, insérées en spirale à la base ; fleurs blanches ou carnées, petites, en grappes lâches ; bractées blanchâtres ; périanthe long de 8-12 mm, à carènes vertes ou purpurines ; filets en fuseau, lancéolés à la base ; style trifide ; fruit petit (4-6 mm de long), subglobuleux ; capsule à valves tronquées-émarginées au sommet, à bords plans, à 2-3 rides transversales. </t>
  </si>
  <si>
    <t>Asphodelus macrocarpus Parl.</t>
  </si>
  <si>
    <t>Asphodèle rameuse</t>
  </si>
  <si>
    <t>Asphodelus macrocarpus Parl. subsp. macrocarpus</t>
  </si>
  <si>
    <t>Asphodelus ramosus L.</t>
  </si>
  <si>
    <t>Asphodèle rameux</t>
  </si>
  <si>
    <t xml:space="preserve">Plante vivace de 1 m. à 1 m. 50, glabre, à racine fasciculée-tuberculeuse ; tige robuste, pleine, rameuse dans le haut ; feuilles larges de 20-40 mm, triquètres en gouttière, raides, glaucescentes, insérées en spirale ; fleurs blanches ou carnées, assez petites, en grappes denses ; bractées fauve très pâle ; périanthe long de 14-16 mm, à carènes vertes ; filets lancéolés, élargis à la base ; fruit petit (6-7 mm de long), elliptique, un peu rétréci à la base ; capsule à valves grisâtres, minces, elliptiques, tronquées au sommet, à bords plans, à 5-7 fines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</si>
  <si>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</si>
  <si>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</si>
  <si>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</si>
  <si>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</si>
  <si>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</si>
  <si>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</si>
  <si>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</si>
  <si>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</si>
  <si>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</si>
  <si>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</si>
  <si>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</si>
  <si>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</si>
  <si>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</si>
  <si>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</si>
  <si>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</si>
  <si>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</si>
  <si>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</si>
  <si>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</si>
  <si>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</si>
  <si>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</si>
  <si>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</si>
  <si>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obovatum Viv. subsp. obovatum</t>
  </si>
  <si>
    <t>Doradille obovale</t>
  </si>
  <si>
    <t>Asplenium onopteris L.</t>
  </si>
  <si>
    <t>Asplénium Onoptéris</t>
  </si>
  <si>
    <t>Asplenium petrarchae (Guérin) DC.</t>
  </si>
  <si>
    <t>Doradille de Pétrarque</t>
  </si>
  <si>
    <t xml:space="preserve">Plante vivace de 3-10 cm, toute pubescente-glanduleuse, à souche courte ; feuilles fragiles, à pétiole court, d'un brun noir luisant, ainsi que le rachis, non ailé ; limbe lancéolé, un peu rétréci à la base, pennatiséqué ; segments peu nombreux, courts, ayant au plus 7-8 mm de long et de large, ovales-arrondis, obtusément lobés-crénelés ou pennatifides, tronqués ou un peu en coeur à la base, les supérieurs confluents ; sores linéaires, à la fin confluents.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</si>
  <si>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</si>
  <si>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</si>
  <si>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</si>
  <si>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</si>
  <si>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</si>
  <si>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</si>
  <si>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</si>
  <si>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</si>
  <si>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seelosii Leyb.</t>
  </si>
  <si>
    <t>Doradille de Seelos</t>
  </si>
  <si>
    <t>Asplenium seelosii subsp. glabrum (Litard. &amp; Maire) Rothm.</t>
  </si>
  <si>
    <t>Doradille de Seelos glabre</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</si>
  <si>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</si>
  <si>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</si>
  <si>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</si>
  <si>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</si>
  <si>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</si>
  <si>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</si>
  <si>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</si>
  <si>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n-subsp. lusaticum (D.E.Mey.) Lawalrée</t>
  </si>
  <si>
    <t>Capillaire</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</si>
  <si>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</si>
  <si>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</si>
  <si>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</si>
  <si>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</si>
  <si>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</si>
  <si>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</si>
  <si>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</si>
  <si>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</si>
  <si>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</si>
  <si>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</si>
  <si>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</si>
  <si>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Asplenium x bouharmontii Badré &amp; al.</t>
  </si>
  <si>
    <t>Asplenium x murbeckii Dörfl.</t>
  </si>
  <si>
    <t>Asplénie de Murbeck</t>
  </si>
  <si>
    <t>Asplenium x sleepiae Badré &amp; al.</t>
  </si>
  <si>
    <t>Asplenium x sleepiae Badré &amp; al. n-subsp. sleepiae</t>
  </si>
  <si>
    <t> </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</si>
  <si>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</si>
  <si>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</si>
  <si>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</si>
  <si>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willkommii Sch.Bip. ex Willk.</t>
  </si>
  <si>
    <t>Aster de Willkomm</t>
  </si>
  <si>
    <t>Asteriscus aquaticus (L.) Less.</t>
  </si>
  <si>
    <t>Astérolide aquatique</t>
  </si>
  <si>
    <t>Souche annuelle, herbacée ; plante velue ; tige de 1-3 dm dressée, rameuse, 1-2 fois dichotome à rameaux étalés ; feuilles oblongues, obtuses, entières, les inférieures rétrécies en pétiole, les suivantes sessiles, demi-embrassantes ; involucre à folioles extérieures linéaires-lancéolées, obtuses, bien plus longues que les ligules, les intérieures ovales, obtuses ; réceptacle à écailles tronquées au sommet ; akènes soyeux, ceux des ligules non ailés ; capitules entourés de plusieurs feuilles florales ; fleurs jaunes.</t>
  </si>
  <si>
    <t>Astragalus alpinus L.</t>
  </si>
  <si>
    <t>Astragale des Alpes</t>
  </si>
  <si>
    <t>Plante de 8-15 cm, glabrescente, verte, couchée-ascendante ; feuilles à 8-12 paires de folioles ovales ou oblongues ; stipules larges, ovales ; fleurs panachées de bleu, de blanc et de violet, en grappes courtes, globuleuses, longuement pédonculées ; calice poilu, en cloche, à gorge coupée transversalement ; étendard en coeur renversé, plus long que les ailes entières et égalant à peu près la carène ; gousses de 1214 mm sur 4, oblongues-trigones, un peu renflées, poilues, munies d'une demi-cloison ; carpophore plus long que le calice.</t>
  </si>
  <si>
    <t>Astragalus alpinus L. subsp. alpinus</t>
  </si>
  <si>
    <t>Astragalus australis (L.) Lam.</t>
  </si>
  <si>
    <t>Astragale austral</t>
  </si>
  <si>
    <t>Astragalus boeticus L.</t>
  </si>
  <si>
    <t>Astragale bétique</t>
  </si>
  <si>
    <t>Plante annuelle de 20-60 cm, verte, peu velue ; feuilles imparipennées, longues, à 9-15 paires de folioles elliptiques ou oblongues ; stipules libres, lancéolées-acuminées ; fleurs jaunes, assez grandes, dressées, 5-15 en grappes oblongues, un peu lâches, sur des pédoncules environ l fois plus courts que la feuille ; gousses de 20-40 mm sur 6-8, saillantes, dressées, oblongues-linéaires, comprimées, droites, terminées en bec crochu, non stipitées.</t>
  </si>
  <si>
    <t>Astragalus depressus L.</t>
  </si>
  <si>
    <t>Astragale nain</t>
  </si>
  <si>
    <t xml:space="preserve">Plante vivace de 5-15 cm, pubescente-blanchâtre, à tiges nulles ou très courtes ; feuilles imparipennées, à 9-11 paires de folioles obovales, soyeuses en dessous ; stipules libres, ovales-acuminées ; fleurs blanchâtres avec la carène noirâtre, 9-15 en têtes subglobuleuses, lâches, sur des pédoncules radicaux bien plus courts que les feuilles : calice poilu, en cloche, à dents linéaires un peu plus courtes que le tube ; étendard ovale, dépassant peu les ailes ; gousses de 15-25 mm sur 3, saillantes, réfléchies, cylindriques, droites, atténuées au sommet, à la fin glabres. </t>
  </si>
  <si>
    <t>Astragalus echinatus Murray</t>
  </si>
  <si>
    <t>Astragale hérissé d'aiguillons</t>
  </si>
  <si>
    <t>Plante annuelle de 10-40 cm, velue-blanchâtre, couchée ou ascendante ; feuilles imparipennées, à 7-10 paires de folioles elliptiques ou oblongues ; stipules libres, largement ovales, à la fin presque arrondies ; fleurs purpurines, petites, dressées, 10-15 en têtes ovoïdes, serrées, sur des pédoncules égalant ou dépassant la feuille ; calice en cloche, à dents lancéolées-linéaires, égalant le tube ; gousses de 10-12 mm sur 6-7, saillantes, dressées, densément rapprochées et imbriquées dans toute leur étendue, ovales-elliptiques, épaisses, comprimées, couvertes d'écailles sétigires.</t>
  </si>
  <si>
    <t>Astragalus glaux L.</t>
  </si>
  <si>
    <t>Astragale glaux</t>
  </si>
  <si>
    <t>Plante vivace de 5-30 cm, velue-blanchâtre ou grisâtre, ascendante ; feuilles imparipennées, à 12-15 paires de folioles rapprochées, linéaires-oblongues, glabres en dessus, pubescentes en dessous ; stipules soudées ; fleurs rosées ou lilacées, assez petites, nombreuses en têtes subglobuleuses, serrées, sur des pédoncules à la fin égalant ou dépassant la feuille ; calice poilu, en cloche, à dents linéaires, égalant le tube ; étendard linéaire-oblong, émarginé, dépassant longuement les ailes entières ; gousses à peine saillantes, dressées, ovoïdes-trigones, velues, à 2 graines.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</si>
  <si>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</si>
  <si>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</si>
  <si>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</si>
  <si>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</si>
  <si>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</si>
  <si>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</si>
  <si>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</si>
  <si>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</si>
  <si>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</si>
  <si>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penduliflorus Lam.</t>
  </si>
  <si>
    <t>Astragale à fleurs pendantes</t>
  </si>
  <si>
    <t>Plante de 20-50 cm, velue, dressée, raide, très feuillée ; feuilles à 8-15 paires de folioles assez petites, ovales ou oblongues ; stipules petites, lancéolées-linéaires, étalées ; fleurs jaunes, assez petites, 6-12 en grappes oblongues, unilatérales, sur des pédoncules plus longs que la feuille ; calice velu, largement évasé en cloche, à gorge coupée obliquement ; étendard orbiculaire, émarginé, égalant à peu près les ailes et la carène ; gousses demi-ovales, très renflées en vessie membraneuse, transparente, brièvement pubescente, à 1 loge sans cloison ; carpophore grêle, plus long que le calice.</t>
  </si>
  <si>
    <t>Astragalus sempervirens Lam.</t>
  </si>
  <si>
    <t>Astragale toujours vert</t>
  </si>
  <si>
    <t>Astragalus sempervirens subsp. catalaunicus (Braun-Blanq.) Laínz</t>
  </si>
  <si>
    <t>Astragale de Catalogne</t>
  </si>
  <si>
    <t>Astragalus sesameus L.</t>
  </si>
  <si>
    <t>Astragale faux Sésame</t>
  </si>
  <si>
    <t>Plante annuelle de 5-30 cm, velue-blanchâtre, couchée ou ascendante ; feuilles imparipennées, à 8-10 paires de folioles elliptiques-oblongues ; stipules libres, lancéolées-acuminées ; fleurs bleuâtres, petites, dressées, 4-10 en têtes obovales, serrées, subsessiles ou à pédoncules très courts ; calice en cloche, à dents ciliées, plus longues que le tube ; gousses de 12-15 mm de long sur 3 de large, saillantes, dressées, subcylindriques, velues, lisses, non écailleuses, ni stipitées.</t>
  </si>
  <si>
    <t>Astragalus stella Gouan</t>
  </si>
  <si>
    <t>Astragale à gousses en étoiles</t>
  </si>
  <si>
    <t xml:space="preserve">Plante annuelle de 5-25 cm, velue-blanchâtre, couchée ou ascendante : feuilles imparipennées, à 7-10 paires de folioles elliptiques ou oblongues ; stipules libres, étroitement ovales ; fleurs d'un pourpre bleuâtre, petites, dressées, 10-15 en têtes subglobuleuses, serrées, sur des pédoncules égalant ou dépassant la feuille ; calice en cloche, à dents linéaires en alêne, ciliées, égalant le tube ; gousses de 12-15 mm sur 3-4, saillantes, étalées en étoile, à peine imbriquées à la base, subcylindriques-trigones, atténuées en bec crochu, velues, lisses, non stipitées, ni écailleuses. </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</si>
  <si>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</si>
  <si>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</si>
  <si>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</si>
  <si>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major L. subsp. major</t>
  </si>
  <si>
    <t>Astrantia major subsp. involucrata (W.D.J.Koch) Ces.</t>
  </si>
  <si>
    <t>Astrantia minor L.</t>
  </si>
  <si>
    <t>Petite astrance</t>
  </si>
  <si>
    <t xml:space="preserve">Plante vivace de 10-35 cm, à tige grêle, dressée ; feuilles d'un vert pâle, les radicales longues et pétiolées, palmatiséquées, à 7-9 segments petits, lancéolés en coin, profondément dentés en scie, à dents aristées ; les caulinaires 1-2 par tige ; ombelles petites, à rayons grêles et longs ; involucre à folioles moins nombreuses, étroites, lancéolées, rarement trifides, obscurément veinées en réseau ; calice à dents ovales, obtuses, brusquement et brièvement aristées ; fruit ovale, couvert d'écailles subaiguës ou à peine obtuses.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</si>
  <si>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</si>
  <si>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</si>
  <si>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</si>
  <si>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</si>
  <si>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</si>
  <si>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</si>
  <si>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</si>
  <si>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</si>
  <si>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</si>
  <si>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</si>
  <si>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Atractylis humilis L.</t>
  </si>
  <si>
    <t>Atractyle humble</t>
  </si>
  <si>
    <t xml:space="preserve">Plante vivace à souche ligneuse ; plante glabre (chez nous) de 530 cm, dressée ; tige simple et monocéphale très feuillée, accompagnée de tiges courtes non florifères ; feuilles dures, coriaces, sessiles, étroites, linéaires, régulièrement pennatifides à dents raides, épineuses ; involucre à folioles extérieures appliquées, semblables aux feuilles, les intérieures entières, scarieuses, tronquées ou émarginées au sommet subitement mucroné à pointe purpurine, les moyennes obovales-oblongues, les intérieures linéaires ; akènes couverts de poils blancs, laineux ; fleurs purpurines, les extérieures plus longues. </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</si>
  <si>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</si>
  <si>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</si>
  <si>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</si>
  <si>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</si>
  <si>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</si>
  <si>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</si>
  <si>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</si>
  <si>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</si>
  <si>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</si>
  <si>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tatarica L.</t>
  </si>
  <si>
    <t>Arroche de Tartarie</t>
  </si>
  <si>
    <t>Atriplex tornabenei Tineo</t>
  </si>
  <si>
    <t>Arroche</t>
  </si>
  <si>
    <t>Plante annuelle de 20-60 cm, blanche-argentée, à tiges couchées-étalées, assez grêles ; feuilles alternes, courtes, presque aussi larges que longues, ovales-deltoïdes, les supérieures lancéolées-hastées, sinuées-dentées, à peine nervées, charnues-salées et argentées sur les 2 faces ; glomérules pauciflores, en épis lâches et feuilles ; valves fructifères blanchâtres, trilobées-hastées, plus larges que hautes, tuberculeuses ou lisses, à angles latéraux denticulés ; graine brune, terne.</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</si>
  <si>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</si>
  <si>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</si>
  <si>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</si>
  <si>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</si>
  <si>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Avellinia festucoides (Link) Valdés &amp; H.Scholz</t>
  </si>
  <si>
    <t>Fétuque d'Avellino</t>
  </si>
  <si>
    <t>Plante annuelle de 10-30 cm, pubérulente sur les feuilles, les gaines et la tige, à racine fibreuse ; tiges dressées ou genouillées à la base ; feuilles planes, étroites (1-3 mm) ; ligule très courte ; panicule spiciforme longue de 4-10 cm, un peu lâche, lobée, blanchâtre ou violacée ; épillets de 5-6 mm à 3-4 fleurs ; glumes très inégales, l'inférieure très petite, la supérieure acuminée, scabre sur la carène, égalant ou dépassant les fleurs ; glumelles très inégales, l'inférieure enroulée-cylindrique en alêne, bicuspidée, portant dans l'échancrure une arête de moitié plus courte que la fleur.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</si>
  <si>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</si>
  <si>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</si>
  <si>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</si>
  <si>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</si>
  <si>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</si>
  <si>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</si>
  <si>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</si>
  <si>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</si>
  <si>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</si>
  <si>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</si>
  <si>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</si>
  <si>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</si>
  <si>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</si>
  <si>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</si>
  <si>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</si>
  <si>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</si>
  <si>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</si>
  <si>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</si>
  <si>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</si>
  <si>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</si>
  <si>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</si>
  <si>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</si>
  <si>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</si>
  <si>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</si>
  <si>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</si>
  <si>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</si>
  <si>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</si>
  <si>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</si>
  <si>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</si>
  <si>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</si>
  <si>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</si>
  <si>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</si>
  <si>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</si>
  <si>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</si>
  <si>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</si>
  <si>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</si>
  <si>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</si>
  <si>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</si>
  <si>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</si>
  <si>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</si>
  <si>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</si>
  <si>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</si>
  <si>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</si>
  <si>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</si>
  <si>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</si>
  <si>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</si>
  <si>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Bartsia trixago L.</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</si>
  <si>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</si>
  <si>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</si>
  <si>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Bassia prostrata (L.) Beck</t>
  </si>
  <si>
    <t>Bassia couchée</t>
  </si>
  <si>
    <t>Sous arbrisseau de 30-80 cm, finement pubescent ou velu, à souche grosse et ligneuse ; tiges nombreuses, décombantes ou redressées, blanchâtres ou rougeâtres, à rameaux raides et ascendants ; feuilles fasciculées, linéaires en alêne, planes, les florales courtes, dépassant peu les glomérules ; ceux-ci pubescents, disposés en épis allongés, interrompus ou denses ; périanthe fructifère brièvement pubescent, à lobes ovales obtus, portant sur le dos des ailes membraneuses, demi-circulaires, érodées, un peu plus longues que son disque.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</si>
  <si>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</si>
  <si>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</si>
  <si>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</si>
  <si>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</si>
  <si>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</si>
  <si>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</si>
  <si>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</si>
  <si>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</si>
  <si>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</si>
  <si>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annua L.</t>
  </si>
  <si>
    <t>Paquerette annuelle</t>
  </si>
  <si>
    <t xml:space="preserve">Racine annuelle à fibres très grêles ; tiges de 3-10 cm rarement plus, grêles, droites ou couchées à la base, ascendantes, flexueuses, pubescentes, simples ou plus ordinairement rameuses et feuillées à leur partie inférieure, longuement nues au sommet ; feuilles minces et molles, pubescentes, dentées ou crénelées dans leur moitié supérieure, obovales-spatulées, rétrécies en pétiole ; involucre herbacé à folioles ovales-lancéolées ; akènes très petites, velus ; capitules petites, 15 mm de diamètre environ, solitaires, terminaux ; ligules blanches, purpurines en dessous, oblongues-linéaires.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</si>
  <si>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</si>
  <si>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</si>
  <si>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</si>
  <si>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Bellis sylvestris Cirillo</t>
  </si>
  <si>
    <t>Pâquerette sauvage</t>
  </si>
  <si>
    <t xml:space="preserve">Espèce vivace voisine de Bellis perennis, plus robuste, 15-30 cm tige scapiforme, pubescente ; feuilles en rosette radicale, pubescentes-grisâtres et souvent presque veloutées, plus allongées, à limbe oblong-obovale, trinervé, insensiblement rétréci en pétiole, entier ou faiblement crénelé ; involucre à folioles plus longues, plus aiguës ; capitules grands, atteignant et dépassant 3 cm de diamètre, ligules purpurines plus larges ; plante automnale paraissant quelquefois à la fin de l'hiver.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</si>
  <si>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</si>
  <si>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</si>
  <si>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</si>
  <si>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</si>
  <si>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</si>
  <si>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</si>
  <si>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</si>
  <si>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</si>
  <si>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</si>
  <si>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</si>
  <si>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</si>
  <si>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</si>
  <si>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</si>
  <si>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</si>
  <si>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</si>
  <si>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</si>
  <si>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</si>
  <si>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</si>
  <si>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frondosa L.</t>
  </si>
  <si>
    <t>Bident à fruits noirs</t>
  </si>
  <si>
    <t>Bidens subalternans DC.</t>
  </si>
  <si>
    <t>Bident à folioles subalternes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</si>
  <si>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</si>
  <si>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</si>
  <si>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</si>
  <si>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</si>
  <si>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</si>
  <si>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</si>
  <si>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</si>
  <si>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</si>
  <si>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</si>
  <si>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</si>
  <si>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</si>
  <si>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</si>
  <si>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</si>
  <si>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</si>
  <si>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Biscutella intermedia Gouan</t>
  </si>
  <si>
    <t>Biscutelle intermédiaire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</si>
  <si>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</si>
  <si>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</si>
  <si>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</si>
  <si>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L. subsp. laevigata</t>
  </si>
  <si>
    <t>Biscutella lima Rchb.</t>
  </si>
  <si>
    <t>Biserrula pelecinus L.</t>
  </si>
  <si>
    <t>Bisserule</t>
  </si>
  <si>
    <t>Plante annuelle de 10-30 cm, velue, couchée ou ascendante ; feuilles imparipennées, à 7-15 paires de folioles ovales ou oblongues, entières ; stipules libres, lancéolées ; fleurs blanchâtres, bleuâtres au sommet, petites, étalées, 3-10 en grappes subglobuleuses, lâches, sur des pédoncules plus courts que la feuille ; calice poilu, en cloche, à 5 dents égales, linéaires, égalant le tube ; étendard dressé, ovale, plus long que les ailes égalant la carène obtuse; étamines diadelphes ; gousses de 15-30 mm sur 6-8, pendantes, largement linéaires, aplaties, portant des deux côtés sur le dos une rangée de dents aiguës séparées par des sinus arrondis, glabres ou pubescentes, à 2 loges et à graines sur 2 rangs.</t>
  </si>
  <si>
    <t>Bistorta officinalis Delarbre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</si>
  <si>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</si>
  <si>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</si>
  <si>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</si>
  <si>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</si>
  <si>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</si>
  <si>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</si>
  <si>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</si>
  <si>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</si>
  <si>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</si>
  <si>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</si>
  <si>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</si>
  <si>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</si>
  <si>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</si>
  <si>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</si>
  <si>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</si>
  <si>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</si>
  <si>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</si>
  <si>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</si>
  <si>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</si>
  <si>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</si>
  <si>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</si>
  <si>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</si>
  <si>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</si>
  <si>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</si>
  <si>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</si>
  <si>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</si>
  <si>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</si>
  <si>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</si>
  <si>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</si>
  <si>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Bolboschoenus planiculmis (F.Schmidt) T.V.Egorova</t>
  </si>
  <si>
    <t>Scirpe à fruits plats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</si>
  <si>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</si>
  <si>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</si>
  <si>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</si>
  <si>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</si>
  <si>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</si>
  <si>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</si>
  <si>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</si>
  <si>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</si>
  <si>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</si>
  <si>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</si>
  <si>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</si>
  <si>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</si>
  <si>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</si>
  <si>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</si>
  <si>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</si>
  <si>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</si>
  <si>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</si>
  <si>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</si>
  <si>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Botrychium simplex E.Hitchc.</t>
  </si>
  <si>
    <t>Botryche simple</t>
  </si>
  <si>
    <t xml:space="preserve">Plante vivace naine de 3-8 cm, glabre, à souche fibreuse, très grêle, émettant une longue gaîne brunâtre, une feuille stérile et une feuille fertile ; feuille stérile très petite, rapprochée de la souche, pétiolée, obovale-oblongue ou obovale en coeur, obtuse, entière ou dentée-incisée ou triséquée à lobes arrondis ou très obtus ; feuille fertile dépassant longuement la feuille stérile, en grappe oblongue, très courte {ordinairement de 5-8 mm de long.).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</si>
  <si>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</si>
  <si>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</si>
  <si>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</si>
  <si>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</si>
  <si>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</si>
  <si>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</si>
  <si>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</si>
  <si>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</si>
  <si>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</si>
  <si>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</si>
  <si>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</si>
  <si>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</si>
  <si>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</si>
  <si>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</si>
  <si>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fruticulosa Cirillo</t>
  </si>
  <si>
    <t>Chou fruticuleux</t>
  </si>
  <si>
    <t>Plante bisannuelle ou vivace, glabre ou un peu hérissée dans le bas ; tige de 20-30 cm, souvent sous-ligneuse à la base, à rameaux grêles, presque nus ; feuilles toutes lyrées ou pennatilobées, à bords scabres ; fleurs d'un jaune clair, assez petites ; sépales dressés, 1 fois plus courts que le pédicelle ; grappe fructifère lâche, allongée, à pédicelles grêles, étalés-dressés, presque aussi longs que la silique ; siliques bosselées, un peu comprimées, stipitées ; valves à 1 nervure ; graines brunes.</t>
  </si>
  <si>
    <t>Brassica montana Pourr.</t>
  </si>
  <si>
    <t>Chou des montagnes</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</si>
  <si>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</si>
  <si>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</si>
  <si>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</si>
  <si>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</si>
  <si>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</si>
  <si>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</si>
  <si>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</si>
  <si>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repanda (Willd.) DC.</t>
  </si>
  <si>
    <t>Chou étalé</t>
  </si>
  <si>
    <t>Brassica tournefortii Gouan</t>
  </si>
  <si>
    <t>Chou de Tournefort</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</si>
  <si>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</si>
  <si>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</si>
  <si>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</si>
  <si>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</si>
  <si>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</si>
  <si>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</si>
  <si>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</si>
  <si>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</si>
  <si>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</si>
  <si>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</si>
  <si>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</si>
  <si>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</si>
  <si>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</si>
  <si>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</si>
  <si>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</si>
  <si>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pannonica (Kumm. &amp; Sendtn.) Holub</t>
  </si>
  <si>
    <t>Brome de pannonie</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</si>
  <si>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</si>
  <si>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</si>
  <si>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</si>
  <si>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</si>
  <si>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</si>
  <si>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</si>
  <si>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</si>
  <si>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</si>
  <si>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</si>
  <si>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</si>
  <si>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</si>
  <si>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</si>
  <si>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</si>
  <si>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</si>
  <si>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</si>
  <si>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lanceolatus Roth</t>
  </si>
  <si>
    <t>Brome lancéolé</t>
  </si>
  <si>
    <t xml:space="preserve">Plante annuelle de 20-80 cm, à tiges raides et glabres ; feuilles et gaines poilues ; ligule courte, déchirée ; panicule verte ou violacée, oblongue, dressée, toujours contractée, à rameaux courts réunis par 2-5 ; épillets glabres ou velus, grands (25 45 mm), lancéolés, dressés, à 9-17 fleurs imbriquées ; glumes inégales, l'inférieure à 3-5, la supérieure à 7 nervures ; glumelle elliptique-oblongue, à 7-9 nervures saillantes, bifide, à arête insérée bien au dessous du sommet, tordue à la base et fortement divariquée, un peu plus longue quelle. </t>
  </si>
  <si>
    <t>Bromus pseudothominei P.Sm.</t>
  </si>
  <si>
    <t>Brome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</si>
  <si>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</si>
  <si>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</si>
  <si>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</si>
  <si>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</si>
  <si>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</si>
  <si>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</si>
  <si>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</si>
  <si>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</si>
  <si>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</si>
  <si>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</si>
  <si>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</si>
  <si>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</si>
  <si>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</si>
  <si>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</si>
  <si>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</si>
  <si>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</si>
  <si>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</si>
  <si>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</si>
  <si>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</si>
  <si>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</si>
  <si>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</si>
  <si>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</si>
  <si>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Bufonia perennis Pourr.</t>
  </si>
  <si>
    <t>Bufonie pérennante</t>
  </si>
  <si>
    <t>Plante vivace, à souche ligneuse ; tiges de 10-30 cm, sous-frutescentes à la base ; feuilles linéaires-étroites, les moyennes et les supérieures squamiformes et n'égalant pas la moitié de l'entre-noeud ; fleurs blanchâtres, à pédicelles tuberculeux ou lisses ; sépales ovales-lancéolés, acuminés, à 5-7 nervures atteignant presque le sommet ; pétales à peine plus courts que les sépales ; 8 étamines, à filets égalant la moitié des sépales ; capsule d'un quart plus courte que le calice ; graines grosses, oblongues, fortement tuberculeuses.</t>
  </si>
  <si>
    <t>Bufonia tenuifolia L.</t>
  </si>
  <si>
    <t>Bufonie à feuilles étroites</t>
  </si>
  <si>
    <t>Plante annuelle, à racine grêle ; tiges de 10-28 cm, herbacées ; feuilles très ténues, presque filiformes ; fleurs blanchâtres, en panicule étroite, à pédicelles scabres ; sépales étroitement lancéolés, longuement acuminés, à 3 nervures parcourant la moitié ou les deux tiers du sépale et confluentes bien au-dessous du sommet ; pétales d'un tiers plus courts que le calice ; 2-3 étamines, à filets égalant le sixième des sépales ; graines de moitié plus petites, un peu tuberculeuses sur le dos, à peine chagrinées sur les faces.</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</si>
  <si>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</si>
  <si>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</si>
  <si>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</si>
  <si>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</si>
  <si>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incrassata subsp. splitgerberi (Guss.) E.Zippel &amp; Selvi</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</si>
  <si>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</si>
  <si>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</si>
  <si>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</si>
  <si>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</si>
  <si>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</si>
  <si>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</si>
  <si>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</si>
  <si>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</si>
  <si>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</si>
  <si>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Bunium pachypodum P.W.Ball</t>
  </si>
  <si>
    <t>Bunium à pied épais</t>
  </si>
  <si>
    <t xml:space="preserve">Plante vivace de 40-60 cm, glabre, à racine grosse, d'abord globuleuse, puis irrégulière ; tige dressée, raide, sillonnée-anguleuse au sommet, à rameaux dressés ; feuilles bi-tripennatiséquées, à lanières linéaires, les caulinaires sessiles sur une gaîne allongée ; ombelles à 7-14 rayons inégaux, les fructifères rigides, épais, divariqués-ascendants ; involucre à 6-8 folioles lancéolées-linéaires ; calice à dents courtes et raides ; styles arqués-divergents, à peine plus longs que le stylopode ; pédicelles et carpophores très épaissis après la floraison ; fruit linéaire-cylindrique, à méricarpes non contigus, à côtes carénées, aiguës. </t>
  </si>
  <si>
    <t>Bupleurum angulosum L.</t>
  </si>
  <si>
    <t>Buplèvre anguleux</t>
  </si>
  <si>
    <t xml:space="preserve">Plante vivace de 40-50 cm, dressée, d'un vert glauque ; tige pleine, simple ou presque simple, fouillée dans toute sa longueur ; feuilles à 1 nervure, fortement veinées en réseau, à réticulation fine et serrée, les inférieures gazonnantes, très longues, lancéolées ou linéaires, les supérieures élargies et embrassantes en coeur à la base ; ombelles à 3-5 rayons ; involucre à 3-5 folioles grandes, inégales, ovales-obtuses, parfois sublobées à la base ; involucelle à 5-6 folioles libres, d'un vert jaunâtre, orbiculaires, obtuses, non mucronées; fruit oblong, à côtes saillantes et ailées ; vallécules à 3 bandelettes.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</si>
  <si>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</si>
  <si>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</si>
  <si>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</si>
  <si>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</si>
  <si>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</si>
  <si>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</si>
  <si>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</si>
  <si>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</si>
  <si>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</si>
  <si>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</si>
  <si>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</si>
  <si>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</si>
  <si>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</si>
  <si>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</si>
  <si>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</si>
  <si>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</si>
  <si>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</si>
  <si>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Bupleurum ranunculoides subsp. ranunculoides var. gramineum (Vill.) Lapeyr. ex Briq.</t>
  </si>
  <si>
    <t>Bupleurum ranunculoides subsp. telonense (Gren. ex Timb.-Lagr.) H.J.Coste</t>
  </si>
  <si>
    <t>Bupleurum rigidum L.</t>
  </si>
  <si>
    <t>Buplèvre rigide</t>
  </si>
  <si>
    <t>Plante vivace de 3080 cm, dressée, à souche brièvement rameuse ; tige raide, flexueuse, à rameaux nombreux, grêles, étalés ; feuilles rapprochées au bas de la tige, coriaces, longtemps persistantes, ovales ou oblongues, à nervures très saillantes dont 2 marginales, les supérieures petites, linéaires ; ombelles petites, à 2-5 rayons filiformes presque égaux ; involucre à 3-4 folioles linéaires ; involucelle à 5-6 folioles linéaires bien plus courtes que les ombellules ; fruit ovoïde-oblong, à côtes fines et peu saillantes ; vallécules à 1 bandelette.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</si>
  <si>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</si>
  <si>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</si>
  <si>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</si>
  <si>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semicompositum L.</t>
  </si>
  <si>
    <t>Buplèvre glauque</t>
  </si>
  <si>
    <t xml:space="preserve">Plante annuelle de 5-15 cm, glauque ou d'un vert sombre ; tige grêle, décombante, à rameaux courts, divariqués ou étalés-ascendants ; feuilles courtes, linéaires-acuminées, à 3-5 nervures ; ombelles petites, à 3-6 rayons filiformes très inégaux ; involucre et involucelle à 5 folioles linéaires-acuminées, dépassant les fleurs et les fruits ; fruit petit, subglobuleux, didyme, hérissé de petites tubercules blancs, à côtes presque nulles.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</si>
  <si>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</si>
  <si>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</si>
  <si>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</si>
  <si>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</si>
  <si>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</si>
  <si>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</si>
  <si>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</si>
  <si>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</si>
  <si>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</si>
  <si>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</si>
  <si>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</si>
  <si>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</si>
  <si>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</si>
  <si>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Scop. subsp. maritima</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</si>
  <si>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</si>
  <si>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</si>
  <si>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</si>
  <si>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</si>
  <si>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</si>
  <si>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</si>
  <si>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</si>
  <si>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</si>
  <si>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</si>
  <si>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</si>
  <si>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</si>
  <si>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</si>
  <si>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</si>
  <si>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</si>
  <si>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</si>
  <si>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</si>
  <si>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</si>
  <si>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</si>
  <si>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</si>
  <si>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</si>
  <si>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</si>
  <si>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</si>
  <si>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</si>
  <si>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</si>
  <si>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</si>
  <si>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</si>
  <si>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</si>
  <si>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</si>
  <si>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</si>
  <si>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</si>
  <si>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</si>
  <si>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</si>
  <si>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</si>
  <si>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</si>
  <si>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microcarpa subsp. sylvestris (Wallr.) Hiitonen</t>
  </si>
  <si>
    <t>Caméline à petits fruits</t>
  </si>
  <si>
    <t xml:space="preserve">Plante d'un vert grisâtre ; tige de 30-80 cm, dressée, simple ou à rameaux étalés ; feuilles fermes, dressées, lancéolées, presque entières ; fleurs d'un jaune pâle ; grappe fructifère très allongée, à pédicelles longs de 8-15 mm étalés-ascendants ; silicules obovales en poire, un peu plus hautes que larges, arrondies au sommet, convexes, non ventrues, ni renflées ; valves grisâtres, très dures, non compressibles ; cloison obovale ; graines longues seulement de 1 mm </t>
  </si>
  <si>
    <t>Camelina rumelica Velen.</t>
  </si>
  <si>
    <t>Caméline de Bulgarie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</si>
  <si>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</si>
  <si>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</si>
  <si>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</si>
  <si>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cochleariifolia Lam.</t>
  </si>
  <si>
    <t>CAMPANULACEAE</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</si>
  <si>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</si>
  <si>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</si>
  <si>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</si>
  <si>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</si>
  <si>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</si>
  <si>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</si>
  <si>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</si>
  <si>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</si>
  <si>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</si>
  <si>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</si>
  <si>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</si>
  <si>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</si>
  <si>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</si>
  <si>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</si>
  <si>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</si>
  <si>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</si>
  <si>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</si>
  <si>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precatoria Timb.-Lagr.</t>
  </si>
  <si>
    <t>Campanule à chapelet</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</si>
  <si>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</si>
  <si>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</si>
  <si>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</si>
  <si>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</si>
  <si>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</si>
  <si>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</si>
  <si>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</si>
  <si>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</si>
  <si>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</si>
  <si>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</si>
  <si>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rotundifolia subsp. hispanica (Willk.) Rivas Goday &amp; Borja ex O.Bolòs &amp; Vigo</t>
  </si>
  <si>
    <t>Campanule d'Espagne</t>
  </si>
  <si>
    <t>Campanula scheuchzeri subsp. ficarioides (Timb.-Lagr.) H.Marcailhou &amp; A.Marcailhou</t>
  </si>
  <si>
    <t>Campanule fausse Ficaire</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</si>
  <si>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</si>
  <si>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</si>
  <si>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</si>
  <si>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</si>
  <si>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</si>
  <si>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scheuchzeri Vill. subsp. scheuchzeri</t>
  </si>
  <si>
    <t>Campanula speciosa Pourr.</t>
  </si>
  <si>
    <t>Campanule élégante</t>
  </si>
  <si>
    <t xml:space="preserve">Plante vivace de 20-50 cm, velue-hispide, à souche grosse, dure ; tiges simples, épaisses, anguleuses, creuses, très feuillées ; feuilles toutes allongées, lancéolées-linéaires, presque entières, non pétiolées, hispides ; fleurs d'un bleu violacé, dressées, nombreuses, en longue grappe pyramidale ; pédoncules très longs, à 2 bractées aussi longues que les sépales ; calice hispide, muni de 5 appendices réfléchis aussi longs que le tube, à lobes ovales-lancéolés ; corolle très grande (4-5 cm), à lobes peu profonds, peu barbus ; 3 stigmates ; capsule penchée. </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</si>
  <si>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</si>
  <si>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</si>
  <si>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</si>
  <si>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</si>
  <si>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Camphorosma monspeliaca L.</t>
  </si>
  <si>
    <t>Camphorine de Montpellier</t>
  </si>
  <si>
    <t>Sous arbrisseau de 20-60 cm, velu, gazonnant, à tiges nombreuses, étalées-ascendantes, blanchâtres ou rougeâtres, portant de nombreux petites rameaux courts et densément feuilles ; feuilles petites, linéaires en alêne, raides, alternes ou la plupart fasciculées ; fleurs verdâtres, solitaires à l'aisselle des feuilles florales et rapprochées en épis courts, compacts, dressés, formant une étroite panicule feuillée ; périanthe tubuleux-comprimé, à 4 dents inégales aiguës ; 4 étamines saillantes ; 3 stigmates filiformes ; fruit comprimé, enfermé dans le périanthe non modifié ; graine verticale.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</si>
  <si>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</si>
  <si>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</si>
  <si>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</si>
  <si>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</si>
  <si>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</si>
  <si>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</si>
  <si>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alpina Willd.</t>
  </si>
  <si>
    <t>Cardamine des Alpes</t>
  </si>
  <si>
    <t>Plante vivace, gazonnante, glabre, d'un vert sombre ; souche épaisse ; tiges de 2-8 cm, dressées ; feuilles ovales-rhomboïdales, entières ou sinuées-trilobées, les caulinaires presque sessiles, sans oreillettes à la base ; fleurs 2-6, blanches, petites, en corymbe, s'épanouissant toutes ensemble ; pétales à limbe étroit, dressé ; grappe fructifère courte, à pédicelles dressés, égalant le tiers des siliques ; siliques dressées, rapprochées, atteignant la même hauteur ; graines non ailées.</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</si>
  <si>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</si>
  <si>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</si>
  <si>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</si>
  <si>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subsp. pyrenaea Sennen</t>
  </si>
  <si>
    <t>Cardamine crassifolia Pourr.</t>
  </si>
  <si>
    <t>Cardamine à feuilles épaisses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</si>
  <si>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</si>
  <si>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</si>
  <si>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</si>
  <si>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</si>
  <si>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</si>
  <si>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</si>
  <si>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</si>
  <si>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</si>
  <si>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</si>
  <si>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</si>
  <si>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</si>
  <si>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</si>
  <si>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</si>
  <si>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</si>
  <si>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</si>
  <si>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</si>
  <si>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</si>
  <si>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</si>
  <si>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</si>
  <si>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</si>
  <si>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</si>
  <si>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</si>
  <si>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</si>
  <si>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</si>
  <si>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carlinoides Gouan</t>
  </si>
  <si>
    <t>Chardon fausse Carline</t>
  </si>
  <si>
    <t xml:space="preserve">Plante vivace à tige de 15-40 cm, dressée, blanche-tomenteuse, très rameuse, largement ailée, très épineuse et feuillée jusqu'au sommet ; feuilles longuement décurrentes, blanches-tomenteuses en dessous, blanchâtres, laineuses en dessus, étroitement oblongues, pennatipartites à segments courts, lobés, épineux ; capitules médiocres sessiles ou subsessiles, rapprochés en corymbe assez dense ; involucre ovoïde, aranéeux à folioles lâchement dressées, les moyennes et les intérieures assez largement linéaires-lancéolées, atténuées en pointe fine et aiguë, non piquante ; fleurs purpurines.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</si>
  <si>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</si>
  <si>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</si>
  <si>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</si>
  <si>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</si>
  <si>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</si>
  <si>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</si>
  <si>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</si>
  <si>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</si>
  <si>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L. subsp. defloratus</t>
  </si>
  <si>
    <t>Carduus defloratus subsp. carlinifolius (Lam.) Ces.</t>
  </si>
  <si>
    <t xml:space="preserve">Tige de 2-4 dm, ordinairement rameuse et polycéphale ; feuilles plus nombreuses, plus rapprochées, plus allongées, profondément pennatipartites, à épines assez longues et fortes, à segments étalés, palmatilobés ; décurrence des feuilles plus accusée et plus épineuse ; pédoncules moins longuement nus au sommet ; involucre à folioles plus lâches, les extérieures un peu étalées, acuminées, non obtusiuscules, canaliculées en dessous, carénées en dessus par une forte nervure s'étendant de la base au sommet, et terminées par une pointe assez longue et épineuse. </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</si>
  <si>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</si>
  <si>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</si>
  <si>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</si>
  <si>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</si>
  <si>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</si>
  <si>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</si>
  <si>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</si>
  <si>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</si>
  <si>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</si>
  <si>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</si>
  <si>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</si>
  <si>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</si>
  <si>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</si>
  <si>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</si>
  <si>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</si>
  <si>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</si>
  <si>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atrata L.</t>
  </si>
  <si>
    <t>Carex très noir</t>
  </si>
  <si>
    <t xml:space="preserve">Plante vivace de 20-40 cm, glabre, à souche gazonnante ; tige penchée au sommet, triquètre, lisse ou un peu rude au sommet ; feuilles plus courtes que la tige, larges de 3-5 mm un peu rudes ; épis 3-5, noirâtres, oblongs, pédoncules, à la fin penchés, rapprochés, le supérieur androgyne, mâle à la base ; bractée inférieure foliacée, non engainante, dépassant souvent la tige ; écailles d'un pourpre noir, ovales-lancéolées ; 3 stigmates ; utricules fauves ou bruns, ovoïdes-subtrigones (4 mm), lisses, à bec court égalant à peine l'écaille. </t>
  </si>
  <si>
    <t>Carex atrata L. var. atrata</t>
  </si>
  <si>
    <t>Laîche noirâtre</t>
  </si>
  <si>
    <t>Carex atrata var. aterrima (Hoppe) Winckler</t>
  </si>
  <si>
    <t>Laîche très noire</t>
  </si>
  <si>
    <t xml:space="preserve">Plante vivace de 40-80 cm, gazonnante, à tige raide, penchée au sommet, triquètre, scabre surtout dans le haut ; feuilles plus courtes que la tige, larges de 3-7 mm rudes ; 3-6 épis noirâtres, oblongs-cylindriques, pédoncules, à la fin penchés, rapprochés ; bractée inférieure foliacée, allongée, non engainante ; écailles noirâtres, ovales-lancéolées ; 3 stigmates ; utricules noir brun, ovoïdes-subtrigones (4 mm), égalant environ l'écaille. </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</si>
  <si>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</si>
  <si>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</si>
  <si>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</si>
  <si>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</si>
  <si>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</si>
  <si>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</si>
  <si>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</si>
  <si>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</si>
  <si>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</si>
  <si>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capillaris L.</t>
  </si>
  <si>
    <t>Laîche capillaire</t>
  </si>
  <si>
    <t>Plante vivace de 5 à 20 cm, glabre, à souche courte gazonnante ; tige très grêle, lisse ; feuilles plus courtes que la tige, larges de 1 à 2 mm, rudes ; épi mâle solitaire, linéaire, fauve, souvent dépassé par l'épi femelle supérieur ; 2 à 3 épis femelles rapprochés ou espacés, grêles, à 5 à 10 fleurs, à la fin penchés sur des pédoncules capillaires arqués ; bractée inférieure longuement engainante, foliacée, dépassant l'épi ; écailles brunes-pâles, obtuses-mucronées ; 3 stigmates ; utricules bruns-pâles, elliptiques-trigones (4 mm), sans nervures, à bec court dépassant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</si>
  <si>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</si>
  <si>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</si>
  <si>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</si>
  <si>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cespitosa L.</t>
  </si>
  <si>
    <t>Carex cespiteux</t>
  </si>
  <si>
    <t>Carex curvula All.</t>
  </si>
  <si>
    <t>Laîche courbée</t>
  </si>
  <si>
    <t>Plante vivace de 10 à 40 cm, glabre, à souche fibreuse renflée densément gazonnante ; tige grêle, cylindrique, lisse ; feuilles en fascicules entourés de larges gaines fauves, courbées, linéaires sétacées, rudes ; inflorescence en épi ovale ou oblong, très dense, fauve, formé de 3 à 6 illets multiflores, mâles au sommet ; bractée inférieure ovale aristée ; écailles ovales aiguës ; 3 stigmates ; utricules bruns, en fuseau trigone, plissées, atténuées en bec bidenté scabre dépassant l'écaille ; akène ovoïde-trigone, muni à sa face interne d'une écaille linéaire.</t>
  </si>
  <si>
    <t>Carex curvula All. subsp. curvula</t>
  </si>
  <si>
    <t>Carex curvula subsp. rosae Gilomen</t>
  </si>
  <si>
    <t>Laîche du mont Rose</t>
  </si>
  <si>
    <t>Semblable à Carex curvula mais feuilles plus épaisses, dressées ; taxon calcicole.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</si>
  <si>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</si>
  <si>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</si>
  <si>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</si>
  <si>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</si>
  <si>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</si>
  <si>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</si>
  <si>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</si>
  <si>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</si>
  <si>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</si>
  <si>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</si>
  <si>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</si>
  <si>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depressa Link subsp. depressa</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</si>
  <si>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</si>
  <si>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</si>
  <si>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</si>
  <si>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</si>
  <si>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</si>
  <si>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</si>
  <si>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</si>
  <si>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</si>
  <si>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</si>
  <si>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</si>
  <si>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</si>
  <si>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</si>
  <si>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</si>
  <si>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</si>
  <si>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</si>
  <si>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subsp. chaetophylla (Steud.) Nyman</t>
  </si>
  <si>
    <t>Laîche à feuilles filiformes</t>
  </si>
  <si>
    <t>Plante très grêle, 10 à 40 cm, à tiges filiformes, à souche épaisse et tortueuse ; feuilles sétiformes-canaliculées, très étroites, 1 mm ; épi petit, ovoïde, dense, fauve à 2 à 5 épillets, mâles au sommet, souvent dépassé par la pointe sétacée de la bractée inférieure ; écailles ovales-acuminées ; utricules ovales, plans-convexes, atténués en bec assez long égalant l'écaille ; akène ovale,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</si>
  <si>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</si>
  <si>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</si>
  <si>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</si>
  <si>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</si>
  <si>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</si>
  <si>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</si>
  <si>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</si>
  <si>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</si>
  <si>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</si>
  <si>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</si>
  <si>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</si>
  <si>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</si>
  <si>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</si>
  <si>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</si>
  <si>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</si>
  <si>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</si>
  <si>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</si>
  <si>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</si>
  <si>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</si>
  <si>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</si>
  <si>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</si>
  <si>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</si>
  <si>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</si>
  <si>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</si>
  <si>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</si>
  <si>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</si>
  <si>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</si>
  <si>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</si>
  <si>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</si>
  <si>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</si>
  <si>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</si>
  <si>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</si>
  <si>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</si>
  <si>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</si>
  <si>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Laîche hérissée</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</si>
  <si>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</si>
  <si>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</si>
  <si>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</si>
  <si>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</si>
  <si>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</si>
  <si>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</si>
  <si>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</si>
  <si>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</si>
  <si>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</si>
  <si>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</si>
  <si>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</si>
  <si>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</si>
  <si>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</si>
  <si>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</si>
  <si>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</si>
  <si>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</si>
  <si>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</si>
  <si>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</si>
  <si>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macrostylos Lapeyr.</t>
  </si>
  <si>
    <t>Laîche à gros style</t>
  </si>
  <si>
    <t xml:space="preserve">Plante vivace de 8-20 cm, glabre, à souche fibreuse gazonnante ; tige dressée, filiforme, cylindrique, lisse ; feuilles plus courtes que la tige, sétacées, lisses sauf au sommet ; épillet solitaire, terminal, multiflore, linéaire puis oblong, androgyne, mâle au sommet ; écailles mâles lancéolées obtuses, les femelles brunes, oblongues lancéolées subobtuses, caduques ; 2 stigmates ; utricules à la fin étalés et réfléchis, roux mat, oblongs en fuseau (6 mm), plans-convexes, lisses, atténués en bec long dépassant l'écaille ; akène oblong, plan convexe. </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</si>
  <si>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</si>
  <si>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</si>
  <si>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</si>
  <si>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myosuroides Vill.</t>
  </si>
  <si>
    <t>Elyna Queue-de-souris</t>
  </si>
  <si>
    <t xml:space="preserve">Plante vivace de 10-30 cm, glabre, à souche fibreuse densément gazonnante ; tiges fasciculées, dressées, grêles, arrondies, lisses ; feuilles égalant la tige ou un peu plus courtes, filiformes-canaliculées, rudes aux bords, à gaines se déchirant en filaments ; un seul épi terminal, linéaire-cylindracé, roussâtre bigarré de blanc, formé d'épillets tous androgynes et biflores, placés à l'aisselle d'une bractée ovale-arrondie ; écaille mâle ovale-aiguë ; écaille femelle ovale-obtuse, égalant environ l'akène brun, obovale-trigone, apiculé.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</si>
  <si>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</si>
  <si>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</si>
  <si>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</si>
  <si>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oedipostyla Duval-Jouve</t>
  </si>
  <si>
    <t>Laîche à style bulbiforme</t>
  </si>
  <si>
    <t>Plante vivace de 10 à 40 cm, glabre, à souche gazonnante et à tiges presque nulles et longuement dépassée spar les feuilles étroites (1 à 2,5 mm), scabres, recourbées vers le bas. Épis solitaires sur de longs pédoncules basilaires filiformes décombants, verdâtres, pauciflores, androgyne, mâles au sommet, à écailles florales femelles longuement aristées, 3 stigmates. Utricules dressés, verdâtres, glabres, ovoïdes-trigones obtus (3,5 mm), à faces trinervées, plus courts que l'écaille. Akène trigone surmonté d'un mamelon conique.</t>
  </si>
  <si>
    <t>Carex olbiensis Jord.</t>
  </si>
  <si>
    <t>Laîche d'Hyères</t>
  </si>
  <si>
    <t>Plante vivace de 30-60 cm, glabre, à souche courte épaisse gazonnante ; tige inclinée au sommet, triquètre, lisse ; feuilles allongées, larges de 4-8 mm scabres ; épi mâle solitaire, linéaire-allongé, roux pâle ; 2-3 épis femelles écartés, oblongs, lâches, à 6-12 fleurs, dressés, pédoncules ; bractées engainantes, foliacées, égalant souvent la tige ; écailles blanchâtres à carène verte, obovales-aristées ; 3 stigmates ; utricules roux pâles, obovales-trigones (5 mm), nervés, atténués à la base, rétrécis en bec oblique court et tronqué ne dépassant pas l'écaille.</t>
  </si>
  <si>
    <t>Carex ornithopoda subsp. ornithopodioides (Hausm.) Nyman</t>
  </si>
  <si>
    <t>Laiche faux-pied d'oiseau</t>
  </si>
  <si>
    <t>Se distingue de C. ornithopoda subsp. ornithopoda par son port prostré, ses tiges fortement recourbées se terminant par des épillets sombres et ses feuilles courtes dun vert foncé. Se distingue de C. ornithopoda subsp. elongata par ses écailles généralement brun roux foncé et ses utricules entièrement glabres, luisants.</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</si>
  <si>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</si>
  <si>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</si>
  <si>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</si>
  <si>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</si>
  <si>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</si>
  <si>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</si>
  <si>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</si>
  <si>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</si>
  <si>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</si>
  <si>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</si>
  <si>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</si>
  <si>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</si>
  <si>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</si>
  <si>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</si>
  <si>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</si>
  <si>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</si>
  <si>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</si>
  <si>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</si>
  <si>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</si>
  <si>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parviflora Host</t>
  </si>
  <si>
    <t>Laîche à petites fleurs</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</si>
  <si>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</si>
  <si>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</si>
  <si>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</si>
  <si>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</si>
  <si>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</si>
  <si>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</si>
  <si>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</si>
  <si>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</si>
  <si>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</si>
  <si>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pyrenaica Wahlenb.</t>
  </si>
  <si>
    <t>Laîche des Pyrénées</t>
  </si>
  <si>
    <t xml:space="preserve">Plante vivace de 8-25 cm, glabre, à souche densément gazonnante ; tige dressée, très grêle, trigone, scabre au sommet ; feuilles égalant souvent la tige, linéaires-étroites (1-2 mm), scabres ; épillet solitaire, terminal, ovale-oblong, multiflore dense, androgyne, mâle au sommet ; écailles brunâtres, oblongues-lancéolées, caduques ; bractée aristée ; 3 stigmates ; utricules à la fin très étalés, brunâtres, pédicellés, ovales-lancéolés (4 mm), trigones, lisses, atténués en bec dépassant un peu l'écaille ; akène elliptique trigone.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</si>
  <si>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</si>
  <si>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</si>
  <si>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</si>
  <si>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</si>
  <si>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</si>
  <si>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</si>
  <si>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</si>
  <si>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</si>
  <si>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</si>
  <si>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rupestris All.</t>
  </si>
  <si>
    <t>Laîche des rochers</t>
  </si>
  <si>
    <t>Plante vivace de 5 à 15 cm, glabre, à souche rampante-stolonifère ; tige dressée ou courbée, grêle, trigone, scabre ; feuilles, souvent arquées et égalant la tige, larges de 2 mm, planes, scabres ; épillet solitaire, terminal, linéaire-cylindracé, multiflore, dense, androgyne, mâle au sommet ; écailles brunes, obovales-arrondies, embrassantes, persistantes ; bractée mucronée ; utricules toujours dressés, roux brun, atténués à la base, obovales (4 mm), trigones, brusquement contractés en bec court égalant à peine l'écaille ; akène elliptique trigone.</t>
  </si>
  <si>
    <t>Carex sempervirens subsp. pseudotristis (Domin) Pawl.</t>
  </si>
  <si>
    <t>Laîche du granite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</si>
  <si>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</si>
  <si>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</si>
  <si>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</si>
  <si>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sempervirens Vill. subsp. sempervirens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</si>
  <si>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</si>
  <si>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</si>
  <si>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</si>
  <si>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</si>
  <si>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</si>
  <si>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</si>
  <si>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</si>
  <si>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</si>
  <si>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</si>
  <si>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</si>
  <si>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</si>
  <si>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</si>
  <si>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var. huetiana (Boiss.) Kük.</t>
  </si>
  <si>
    <t>Laîche des ombrages</t>
  </si>
  <si>
    <t xml:space="preserve">Plante vivace de 15-25 cm, glabre, à souche gazonnante ; tige penchée, obtusément trigone, molle, lisse ; feuilles plus courtes que la tige, étroites (2 mm), rudes ; épis parfois solitaires et unisexuels, l'un gynobasique, le plus souvent trois, subsessiles-agglomérés, ovoïdes-oblongs, denses, le supérieur androgyne ou tous femelles ; bractée engainante, membraneuse, à pointe fine ; écailles ovales-aiguës, brunes ; 3 stigmates ; utricules verdâtres, longuement pubescents, petites (2 1/2 mm), ovoïdes-elliptiques, obscurément nervés, à bec court dépassant l'écaille. </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</si>
  <si>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</si>
  <si>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</si>
  <si>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</si>
  <si>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</si>
  <si>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</si>
  <si>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</si>
  <si>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</si>
  <si>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</si>
  <si>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</si>
  <si>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</si>
  <si>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</si>
  <si>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</si>
  <si>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</si>
  <si>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</si>
  <si>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</si>
  <si>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</si>
  <si>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</si>
  <si>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</si>
  <si>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</si>
  <si>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hispanica Lam.</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</si>
  <si>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</si>
  <si>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</si>
  <si>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</si>
  <si>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Carpesium cernuum L.</t>
  </si>
  <si>
    <t>Carpésium penché</t>
  </si>
  <si>
    <t xml:space="preserve">Plante vivace de 3-5 dm dressée, pubescente, rameuse, à rameaux étalés ; feuilles lancéolées ou ovales-lancéolées, dentées, rétrécies en court pétiole ; involucre pubescent à la base, à folioles extérieures herbacées, oblongues-lancéolées, hispides, réfléchies ; les suivantes scarieuses, largement oblongues-linéaires, recourbées au sommet; akènes longs d'environ 4 mm presque linéaires, cylindracés, rétrécis au sommet ; capitules hémisphériques solitaires terminaux, penchés sur un pédoncule épaissi et réfléchi, et formant une large panicule feuillée très lâche ; fleurs jaunâtres. </t>
  </si>
  <si>
    <t>Carpobrotus acinaciformis (L.) L.Bolus</t>
  </si>
  <si>
    <t>Ficoïde à feuilles en sabre</t>
  </si>
  <si>
    <t>Carpobrotus edulis (L.) N.E.Br.</t>
  </si>
  <si>
    <t>Griffe de sorcières</t>
  </si>
  <si>
    <t>Carthamus caeruleus L.</t>
  </si>
  <si>
    <t>Cardoncelle bleue</t>
  </si>
  <si>
    <t xml:space="preserve">Plante vivace de 2-6 dm simple ou peu rameuse, dressée, anguleuse ; feuilles brièvement pubescentes, les inférieures pétiolées lyrées-pennatifides ou oblongues-lancéolées, dentées, les suivantes sessiles, demi-embrassantes, subauriculées, lobées ou dentées à dents ordinairement terminées par une pointe sétiforme subulée piquante ; involucre gros, subglobuleux à folioles extérieures à dents piquantes, les moyennes à appendice scarieux arrondi ou obtus, lacinié-cilié ; akènes blanchâtres, scabres et écailleux au sommet, lisses du reste, couronnées de soies bien plus longues que l'akène ; fleurs bleues. </t>
  </si>
  <si>
    <t>Carthamus carduncellus L.</t>
  </si>
  <si>
    <t>Cardoncelle de Montpellier</t>
  </si>
  <si>
    <t>Plante vivace de 2-20 dm, dressée ou ascendante, feuillée ; feuilles glabres, coriaces, profondément pennatipartites, à segments linéaires ou linéaires-lancéolés, dentés ou lobés, épineux ; involucre ovoïde, à folioles coriaces, terminées par une longue pointe épineuse, munie de 1-3 nervures très saillantes ; folioles extérieures étalées, les intérieures oblongues ou linéaires, scarieuses, appendiculées au sommet, à appendice arrondi, lacinié ; akènes granuleux, quatre fois plus courts que l'aigrette ; fleurs bleues.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</si>
  <si>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</si>
  <si>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</si>
  <si>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</si>
  <si>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</si>
  <si>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</si>
  <si>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</si>
  <si>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</si>
  <si>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</si>
  <si>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</si>
  <si>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</si>
  <si>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</si>
  <si>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</si>
  <si>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</si>
  <si>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</si>
  <si>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</si>
  <si>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</si>
  <si>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</si>
  <si>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</si>
  <si>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</si>
  <si>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</si>
  <si>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</si>
  <si>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</si>
  <si>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</si>
  <si>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</si>
  <si>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</si>
  <si>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</si>
  <si>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</si>
  <si>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</si>
  <si>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</si>
  <si>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</si>
  <si>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Celtis australis L.</t>
  </si>
  <si>
    <t>CANNABACEAE</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</si>
  <si>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</si>
  <si>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</si>
  <si>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</si>
  <si>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</si>
  <si>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</si>
  <si>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benedicta (L.) L.</t>
  </si>
  <si>
    <t>Chardon bénit</t>
  </si>
  <si>
    <t>Plante annuelle entièrement pubescente, laineuse de 1-4 dm, a peine épineuse, à rameaux divariqués dépassant le capitule primaire subsessile au centre d'une rosette ; feuilles à nervures blanches et saillantes en dessous, oblongues, pennatifides ou pennatipartites spinuleuses, les radicales pétiolées, les caulinaires sessiles, très brièvement décurrentes ; involucre gros, ovoïde, enveloppé et même dépassé par les folioles extérieures herbacées, dentées-spinuleuses, les intérieures lancéolées terminées par une longue pointe munie de chaque côté d'épines étalées ; akènes bruns, luisants plus courts que l'aigrette ; fleurs jaunes.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</si>
  <si>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</si>
  <si>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</si>
  <si>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</si>
  <si>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</si>
  <si>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</si>
  <si>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</si>
  <si>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dracunculifolia Dufour</t>
  </si>
  <si>
    <t>Centaurée</t>
  </si>
  <si>
    <t>Centaurea hanryi Jord.</t>
  </si>
  <si>
    <t>Centaurée d'Hanry</t>
  </si>
  <si>
    <t>Souche vivace, à tiges flexueuses ; feuilles inférieures à segments variables lancéolés ou linéaires-oblongs ; capitules assez petites, à involucre large de 6 mm, ovoïde, arrondi à la base, à folioles brunâtres, faiblement nervées sur le dos ; appendices un peu décurrents, noirs, ainsi que les cils flexueux longs et arqués en dehors, très longuement dépassés par la pointe terminale ; akènes longs de 2 mm 3/4 environ ; fleurs d'un rouge vif, les extérieures rayonnantes.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</si>
  <si>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</si>
  <si>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</si>
  <si>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</si>
  <si>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</si>
  <si>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</si>
  <si>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</si>
  <si>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melitensis L.</t>
  </si>
  <si>
    <t>Croix de Malte</t>
  </si>
  <si>
    <t>Plante annuelle pubescente, rude, de 2-10 dm, dressée, rameuse ; feuilles radicales lyrées-pennatifides, les caulinaires sessiles, mucronées, entières, décurrentes ; capitules solitaires ou agrégés, entourés de feuilles florales ; involucre ovoïde-globuleux, assez petit, à folioles terminées par une épine égalant leur longueur ou ne les dépassant guère, pennée-spinuleuse de la base au milieu de l'épine ; akènes petites, à ombilic non barbu, plus longs que l'aigrette ; fleurs jaunes, toutes égales, glanduleuses.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</si>
  <si>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</si>
  <si>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</si>
  <si>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</si>
  <si>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</si>
  <si>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</si>
  <si>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</si>
  <si>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</si>
  <si>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</si>
  <si>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paniculata subsp. leucophaea (Jord.) Arcang.</t>
  </si>
  <si>
    <t>Centaurée pâle</t>
  </si>
  <si>
    <t xml:space="preserve">Plante bisannuelle, rude, blanchâtre-cotonneuse, de 25-50 cm, très rameuse ; feuilles molles pennatipartites, les caulinaires à segments oblongs, obtus, les supérieures petites, indivises ou lobées à la base ; capitules en panicule très allongée, lâche, à rameaux étalés ; involucre ovoïde-oblong, arrondi à la base, large de 6-7 mm, à folioles faiblement nervées, à appendice fauve ainsi que les cils peu nombreux, la pointe terminale très courte ; akènes longs de 3 1/2 mm, à aigrette très courte ; fleurs purpurines, les extérieures rayonnantes. </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</si>
  <si>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</si>
  <si>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</si>
  <si>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</si>
  <si>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pullata L.</t>
  </si>
  <si>
    <t>Centaurée bordée de noir</t>
  </si>
  <si>
    <t xml:space="preserve">Plante bisannuelle pubescente de 5-30 cm ; tige parfois nulle, plus souvent allongée et monocéphale ; feuilles pétiolées, la plupart lyrées-pennatipartites, les florales dépassant longuement le capitule ; involucre, subglobuleux, à folioles bordées d'une marge noire entières lancéolées longuement atténuées, terminées par un appendice linéaire-sétacé bordé de cils blonds, très longs et peu nombreux ; akènes couronnés de cils paléiformes dépassant la moitié de leur longueur ; fleurs purpurines ou d'un rose pâle, les extérieures rayonnantes.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</si>
  <si>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</si>
  <si>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</si>
  <si>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</si>
  <si>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</si>
  <si>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</si>
  <si>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</si>
  <si>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</si>
  <si>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</si>
  <si>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Centaurium erythraea Rafn</t>
  </si>
  <si>
    <t>Petite centaurée commune</t>
  </si>
  <si>
    <t>Centaurium erythraea Rafn subsp. erythraea</t>
  </si>
  <si>
    <t>Centaurée érythrée</t>
  </si>
  <si>
    <t>Centaurium erythraea subsp. rumelicum (Velen.) Melderis</t>
  </si>
  <si>
    <t>Petite-centaurée de Bulgarie</t>
  </si>
  <si>
    <t>Centaurium littorale (Turner) Gilmour</t>
  </si>
  <si>
    <t>Petite centaurée littorale</t>
  </si>
  <si>
    <t>Plante annuelle de 10-25 cm, glabre et verte ; tiges solitaires ou plusieurs ensemble, raides, dressées dès la base, rameuses au sommet, finement anguleuses ; feuilles glabres, les radicales en rosette, oblongues-spatulées, larges de 3-5 mm, à 3 nervures faibles, les caulinaires plus courtes, linéaires-oblongues ; fleurs roses, subsessiles, assez nombreuses, en cymes corymbiformes courtes à rameaux dressés ; calice glabre, à lobes égalant le tube de la corolle ; celle-ci à lobes ovales, longs de 6-7 mm, aussi longs que le tube ; capsule allongée, dépassant le calice.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</si>
  <si>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</si>
  <si>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</si>
  <si>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</si>
  <si>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</si>
  <si>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</si>
  <si>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</si>
  <si>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tenuiflorum (Hoffmanns. &amp; Link) Fritsch</t>
  </si>
  <si>
    <t>Centaurée à fleurs étroites</t>
  </si>
  <si>
    <t>Centaurium tenuiflorum subsp. acutiflorum (Schott) Zeltner</t>
  </si>
  <si>
    <t xml:space="preserve">Plante annuelle ou bisannuelle de 10-35 cm, très glabre ; tige raide, dressée, à 2-4 angles ailés, simple à la base, rameuse au sommet à rameaux dressés-resserrés; feuilles plus ou moins rapprochées, ovales-obtuses, larges de 8-15 mm, à 3-5 nervures, les radicales ordinairement non en rosette, les inférieures plus courtes que les supérieures ; fleurs roses, petites, nombreuses, brièvement pédonculées, en cymes corymbiformes serrées et dressées ; corolle à lobes oblongs, longs de 3-4 mm, bien plus courts que le tube resserré au sommet ; capsule égalant le calice, </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</si>
  <si>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</si>
  <si>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</si>
  <si>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</si>
  <si>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</si>
  <si>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lecoqii Jord.</t>
  </si>
  <si>
    <t>Centranthe de Lecoq</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</si>
  <si>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</si>
  <si>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</si>
  <si>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</si>
  <si>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</si>
  <si>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</si>
  <si>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</si>
  <si>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</si>
  <si>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</si>
  <si>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</si>
  <si>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</si>
  <si>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</si>
  <si>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</si>
  <si>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</si>
  <si>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</si>
  <si>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</si>
  <si>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</si>
  <si>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</si>
  <si>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</si>
  <si>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alpinum L. var. alpinum</t>
  </si>
  <si>
    <t>Cerastium alpinum var. glabratum Wahlenb.</t>
  </si>
  <si>
    <t>Cerastium alpinum var. glanduliferum W.D.J.Koch</t>
  </si>
  <si>
    <t>Cerastium alpinum var. nevadense Pau</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</si>
  <si>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</si>
  <si>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</si>
  <si>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</si>
  <si>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</si>
  <si>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arvense subsp. strictum Gaudin</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</si>
  <si>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</si>
  <si>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</si>
  <si>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</si>
  <si>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</si>
  <si>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cerastoides (L.) Britton</t>
  </si>
  <si>
    <t>Céraiste faux céraiste</t>
  </si>
  <si>
    <t xml:space="preserve">Plante vivace, glabre, lâchement gazonnante ; tiges de 5-12 cm, couchées-radicantes, redressés au sommet ; feuilles oblongues-lancéolées, un peu épaisses, très glabres; fleurs 1-5 en cyme étalée et lâche ; pédicelles fructifères réfléchis, 2-5 fois plus longs que le calice ; bractées herbacées ; sépales oblongs, obtus ; pétales bifides, obcordés, 1-2 fois plus longs que les sépales ; 3-4 styles ; capsule oblongue, droite, 1 fois plus longue que le calice, à 6 dents obtuses, étalées. </t>
  </si>
  <si>
    <t>Cerastium fontanum Baumg.</t>
  </si>
  <si>
    <t>Céraiste commune</t>
  </si>
  <si>
    <t>Cerastium fontanum subsp. lucorum (Schur) Soó</t>
  </si>
  <si>
    <t>Céraiste des bois</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</si>
  <si>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</si>
  <si>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</si>
  <si>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</si>
  <si>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</si>
  <si>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</si>
  <si>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</si>
  <si>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</si>
  <si>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</si>
  <si>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</si>
  <si>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pyrenaicum J.Gay</t>
  </si>
  <si>
    <t>Céraiste des Pyrénées</t>
  </si>
  <si>
    <t xml:space="preserve">Plante vivace, pubescente-glanduleuse dans le haut ; tiges couchées, longuement nues et écailleuses dans le bas ; feuilles supérieures rapprochées, ovales-lancéolées ; fleurs assez petites, solitaires ou 2-5 en cyme ; pédicelles fructifères réfléchis, 1-2 fois plus longs que le calice ; bractées herbacées ; sépales largement lancéolés, étroitement scarieux ; pétales petits, obcordés, un peu plus longs que les sépales, ciliés à la base, ainsi que les étamines ; capsule grosse, ovoïde-oblongue, droite, dépassant peu le calice.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</si>
  <si>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</si>
  <si>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</si>
  <si>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</si>
  <si>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</si>
  <si>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</si>
  <si>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</si>
  <si>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</si>
  <si>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Ceratocephala falcata (L.) Pers.</t>
  </si>
  <si>
    <t>Cératocéphale en faux</t>
  </si>
  <si>
    <t xml:space="preserve">Racine annuelle, fibreuse ; hampe de 3-10 cm, nue, cotonneuse ; feuilles velues-blanchâtres, toutes radicales, découpées en lanières digitées et linéaires ; fleurs jaunes, petites, solitaires ; sépales 5, cotonneux ; pétales 5, plus longs que le calice, à onglet muni d'une fossette nectarifère ; carpelles en épi gros et long, munis chacun de 2 bosses à la base, à bec courbé en faux, redressé, 5-6 fois plus long que le carpelle.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</si>
  <si>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</si>
  <si>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</si>
  <si>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</si>
  <si>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Ceratonia siliqua L.</t>
  </si>
  <si>
    <t>Caroubier</t>
  </si>
  <si>
    <t>Arbre atteignant 5-10 mètres ; feuilles persistantes, paripennées, à 3-5 paires de folioles ovales, entières, pennatinervées, coriaces, luisantes en dessus, plus pâles en dessous ; stipules très caduques ; fleurs verdâtres, très petites, nombreuses, en grappes oblongues, dressées, axillaires, brièvement pédonculées ; calice caduc, petit, rouge, à 5 lobes ovales ; corolle nulle ; 5 étamines libres, opposées aux sépales, étalées, longuement saillantes ; stigmate sessile, en tête; gousse pendante, de 12-20 cm sur 2, flexueuse, épaisse, coriace, pulpeuse, à 12-16 graines ovoïdes, brunes.</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</si>
  <si>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</si>
  <si>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</si>
  <si>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</si>
  <si>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</si>
  <si>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</si>
  <si>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</si>
  <si>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</si>
  <si>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</si>
  <si>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</si>
  <si>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</si>
  <si>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</si>
  <si>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</si>
  <si>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</si>
  <si>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Chaenomeles japonica (Thunb.) Lindl. ex Spach</t>
  </si>
  <si>
    <t>Pommier du Japon</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</si>
  <si>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</si>
  <si>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</si>
  <si>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</si>
  <si>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</si>
  <si>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</si>
  <si>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</si>
  <si>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</si>
  <si>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rubrifolium (Robill. &amp; Castagne ex DC.) Fourr.</t>
  </si>
  <si>
    <t>Linaire à feuilles rougeâtres</t>
  </si>
  <si>
    <t>Plante annuelle de 5-15 cm, pubescente-glanduleuse, à racine grêle émettant 1 seule tige dressée ; feuilles inférieurs opposées et presque en rosette, atténuées en pétiole, ovales, rougeâtres en dessous, glabres, les autres alternes; fleurs d'un violet-bleuâtre à gorge ouverte, petites, axillaires, écartées, en grappes lâches feuillées ; pédoncules dressés, plus longs que les feuilles et que les fleurs ; calice poilu-glanduleux, à lobes linéaires-obtus; corolle de 6-9 mm, d'un tiers plus longue que le calice, à éperon grêle, aigu, de moitié plus court quelle ; capsule ovoïde-oblique, plus courte que le calice ; graines ovoïdes, à côtes hérissées-tuberculeuses.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</si>
  <si>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</si>
  <si>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</si>
  <si>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</si>
  <si>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</si>
  <si>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</si>
  <si>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</si>
  <si>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</si>
  <si>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</si>
  <si>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</si>
  <si>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</si>
  <si>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</si>
  <si>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</si>
  <si>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Chaetonychia cymosa (L.) Sweet</t>
  </si>
  <si>
    <t>Paronyque en cyme</t>
  </si>
  <si>
    <t xml:space="preserve">Plante annuelle de 3-10 cm, à racine très grêle, à tige droite, filiforme, rameuse-dichotome, pubescente ; feuilles verticillées, écartées, linéaires, charnues, aristées ; stipules très petites ; fleurs blanchâtres, très apparentes, en cymes dichotomes terminales ; bractées petites, plus courtes que les fleurs ; sépales largement membraneux-scarieux au sommet, terminés par une arête divariquée, ce qui donne à la panicule un aspect hérissé ; 2 étamines ; capsule déhiscente à la base.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</si>
  <si>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</si>
  <si>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</si>
  <si>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</si>
  <si>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Chamaerops humilis L.</t>
  </si>
  <si>
    <t>ARECACEAE</t>
  </si>
  <si>
    <t>Chamaerops nain</t>
  </si>
  <si>
    <t>Cheirolophus intybaceus (Lam.) Dostál</t>
  </si>
  <si>
    <t>Centaurée fausse-chicorée</t>
  </si>
  <si>
    <t>Plante ligneuse à tiges de 4-10 dm, frutescentes à la base, simples ou rameuses à rameaux dressés, glabres ainsi que les feuilles ; feuilles inférieures profondément pennatipartites à segments linéaires-lancéolés, entiers, les supérieures linéaires, entières ou munies à leur base de deux lobes en forme de stipules ; involucre de 10-12 mm de diamètre, globuleux, luisant, à folioles extérieures ovales-oblongues ou oblongues strictement appliquées à cils égaux peu nombreux d'un blanc-jaunâtre ; akènes luisants, incurvés, à ombilic à 4 dents dont une bien plus grande ; fleurs purpurines, les extérieures non rayonnantes.</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</si>
  <si>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</si>
  <si>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</si>
  <si>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</si>
  <si>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</si>
  <si>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</si>
  <si>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</si>
  <si>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</si>
  <si>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</si>
  <si>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</si>
  <si>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</si>
  <si>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</si>
  <si>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</si>
  <si>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</si>
  <si>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</si>
  <si>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</si>
  <si>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</si>
  <si>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</si>
  <si>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</si>
  <si>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</si>
  <si>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</si>
  <si>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laricifolia (L.) A.J.Moore &amp; Dillenb.</t>
  </si>
  <si>
    <t>Minuartie à feuilles de Mélèze</t>
  </si>
  <si>
    <t>Plante vivace de 5 à 25 cm de hauteur, rampante puis dressée, à nombreux rejets stériles. Feuilles linéaires longues de 5 à 15 mm, à une nervure, généralement arquées, en faisceaux dans le bas de la plante. Sommet des tiges et inflorescence pubescents. Fleurs par 1 à 6, pédicellées, terminales. Pétales blancs à veines discrètes, plus longs que les sépales, pouvant atteindre 1,5 cm de long. Sépales obtus à 3 nervures saillantes, souvent à bords rougeâtres. Graines ne dépassant pas 1,5 mm de long.</t>
  </si>
  <si>
    <t>Cherleria laricifolia subsp. diomedis (Braun-Blanq.) A.J.Moore &amp; Dillenb.</t>
  </si>
  <si>
    <t>Plante vivace de 5 à 25 cm, rampante puis dressée, à nombreux rejets stériles. Feuilles linéaires longues de 5 à 15 mm, à une nervure, généralement arquées, en faisceaux dans le bas de la plante. Sommet des tiges et inflorescence pubescents et glanduleux. Fleurs par 1 à 6, pédicellées, terminales. Pétales blancs à veines discrètes, plus longs que les sépales, pouvant atteindre 1,5 cm de long. Sépales obtus à 3 nervures saillantes, souvent à bords rougeâtres. Graines de moins de 1,5 mm de long.</t>
  </si>
  <si>
    <t>Cherleria sedoides L.</t>
  </si>
  <si>
    <t>Minuartie faux Sédum</t>
  </si>
  <si>
    <t>Plante vivace, glabre, densément gazonnante, à souche un peu ligneuse ; tiges courtes, nombreuses, simples ; feuilles très rapprochées, linéaires, triquètres ; fleurs polygames ou dioïques, 1-2 au sommet des tiges ; pédicelles plus longs que le calice ; sépales obtus, à 3 nervures ; pétales nuls ou 5, tantôt blancs et égalant les sépales, tantôt verts et plus courts ; capsule de moitié plus longue que le calice ; graines lisses.</t>
  </si>
  <si>
    <t>Chiliadenus glutinosus (L.) Fourr.</t>
  </si>
  <si>
    <t>Jasonie des rochers</t>
  </si>
  <si>
    <t>Plante vivace, visqueuse ; souche épaisse, ligneuse, noueuse ; tiges de 1-3 dm nombreuses, simples ou rameuses, ascendantes, velues, feuilles dressées, sessiles, étroitement oblongues-lancéolées, très atténuées aux deux extrémités, entières, très aiguës, brièvement pubescentes-glanduleuses ; involucre à folioles linéaires, les extérieures vertes et glanduleuses sur le dos, les intérieures scarieuses, barbues au sommet ; akènes jaunâtres, très hispides, glanduleux au sommet ; aigrette rousse ; capitules peu nombreux en petites corymbes lâches ; fleurs jaunes, toutes tubuleuses, environ de la longueur de l'involucre.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</si>
  <si>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</si>
  <si>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</si>
  <si>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</si>
  <si>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</si>
  <si>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</si>
  <si>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</si>
  <si>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</si>
  <si>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</si>
  <si>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</si>
  <si>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</si>
  <si>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</si>
  <si>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</si>
  <si>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</si>
  <si>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</si>
  <si>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</si>
  <si>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</si>
  <si>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</si>
  <si>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</si>
  <si>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</si>
  <si>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</si>
  <si>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</si>
  <si>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</si>
  <si>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</si>
  <si>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</si>
  <si>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</si>
  <si>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</si>
  <si>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echinatum (Desf.) DC.</t>
  </si>
  <si>
    <t>Cirse hérissé</t>
  </si>
  <si>
    <t xml:space="preserve">Plante vivace, trapue ; tige de 15-40 cm, rameuse, blanche-aranéeuse ; feuilles blanches, tomenteuses en dessous, vertes à petites épines très denses en dessus, les caulinaires sessiles, profondément pennatipartites à segments armés d'épines très robustes ; involucre aranéeux gros, ovoïde-conique à folioles oblongues-linéaires, lisses sur les bords, atténuées en pointe triquétre épineuse, les extérieures fortement arquées en dehors ; akènes fauves tachés de linéoles noires ; capitules rapprochés en corymbe, à fleurs purpurines dépassés par les feuilles involucrales externes, lancéolées, épineuses. </t>
  </si>
  <si>
    <t>Cirsium eriophorum (L.) Scop.</t>
  </si>
  <si>
    <t>Cirse laineux</t>
  </si>
  <si>
    <t>Espèce polymorphe.</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</si>
  <si>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</si>
  <si>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</si>
  <si>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</si>
  <si>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odontolepis Boiss. ex DC.</t>
  </si>
  <si>
    <t>Cirse</t>
  </si>
  <si>
    <t>Plante bisannuelle ; feuilles à segments plus fortement épineux à nervure moyenne très saillante en dessous et jaunâtre terminée en épine très robuste ; involucre laineux à folioles moyennes et intérieures linéaires-lancéolées, scarieuses, atténuées en pointe bien moins longue, à partie spatulée plus large et dentée avec le mucron terminal plus allongé ; capitules gros, solitaires, assez longuement dépassés par les feuilles involucrales externes ; fleurs blanches ou purpurines.</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</si>
  <si>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</si>
  <si>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</si>
  <si>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</si>
  <si>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richterianum Gillot</t>
  </si>
  <si>
    <t>Cirse de Richter</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</si>
  <si>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</si>
  <si>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</si>
  <si>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</si>
  <si>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</si>
  <si>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</si>
  <si>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</si>
  <si>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</si>
  <si>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</si>
  <si>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</si>
  <si>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</si>
  <si>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</si>
  <si>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vulgare subsp. crinitum (Boiss. ex DC.) Arènes</t>
  </si>
  <si>
    <t>Cirsium x subalpinum Gaudin</t>
  </si>
  <si>
    <t>Cirse subalpin</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</si>
  <si>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</si>
  <si>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</si>
  <si>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</si>
  <si>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</si>
  <si>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crispus L.</t>
  </si>
  <si>
    <t>Ciste crispé</t>
  </si>
  <si>
    <t>Sous-arbrisseau de 30-30 cm, très odorant, d'un vert pâle, à rameaux couverts de longs poils simples mêlés aux poils étoiles ; feuilles sessiles, connées, oblongues, rugueuses-réticulées, ondulées-crispées aux bords, velues ; fleurs de 3-4 cm de diamètre, rouges, presque sessiles et fasciculées au sommet des rameaux ; sépales 3, lancéolés, longuement acuminés, velus ; pétales dépassant peu le calice ; style égalant les étamines ; capsule petite, tomenteuse, bien plus courte que le calice, à 5 loges ; graines rugueuses.</t>
  </si>
  <si>
    <t>Cistus ladanifer L.</t>
  </si>
  <si>
    <t>Ciste ladanifère</t>
  </si>
  <si>
    <t xml:space="preserve">Arbrisseau dépassant souvent 1 mètre, très odorant, verdâtre, à rameaux glutineux ; feuilles sessiles, lancéolées, vertes et glabres en dessus, tomenteuses-blanchâtres en dessous ; fleurs de 6-8 cm, blanches ou tachées de pourpre au-dessus de l'onglet, pédonculées, solitaires ; sépales 3, presque égaux, suborbiculaires, glabres, tuberculeux, plus longs que le pédoncule glabre ; pétales 3-4 fois plus longs que le calice; style très court ; capsule subglobuleuse, tomenteuse, à 10 loges ; graines presque lisses. </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</si>
  <si>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</si>
  <si>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</si>
  <si>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</si>
  <si>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laurifolius L. subsp. laurifolius</t>
  </si>
  <si>
    <t>Cistus monspeliensis L.</t>
  </si>
  <si>
    <t>Ciste de Montpellier</t>
  </si>
  <si>
    <t xml:space="preserve">Arbrisseau d'environ 1 mètre, très odorant, verdâtre, dressé, à rameaux, pédoncules et calices velus-visqueux ; feuilles sessiles, lancéolées-linéaires, rugueuses-réticulées, trinervées, à bords enroulés ; fleurs de 2-3 cm ; blanches, 2-8 en grappe unilatérale sur un pédoncule toujours dressé; sépales 5, ovales en coeur, égalant le pédicelle ; pétales 1 fois plus longs que le calice ; style très court ; capsule arrondie, presque glabre, 2-3 fois plus courte que le calice qui la recouvre, à 5 loges ; graines un peu rugueuses. </t>
  </si>
  <si>
    <t>Cistus populifolius L.</t>
  </si>
  <si>
    <t>Ciste à feuilles de peuplier</t>
  </si>
  <si>
    <t xml:space="preserve">Arbrisseau dépassant souvent 1 mètre, très odorant, vert, à rameaux glabres et glutineux ; feuilles pétiolées, ovales en coeur, penninervées, glabres sur les 2 faces, plus pâles et réticulées en dessous ; fleurs de 4-6 cm, blanches avec onglet jaunâtre, 1-5 en corymbe sur des pédoncules penchés avant la floraison, munis de bractées à la base et hérissés de longs poils blancs ; sépales 5, les extérieurs plus grands, ovales en coeur, un peu hérissés ; pétales 3 4 fois plus longs que le calice ; style très court ; capsule pentagone, glabre, un peu plus courte que le calice, à 5 loges ; graines lisses.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</si>
  <si>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</si>
  <si>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</si>
  <si>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</si>
  <si>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</si>
  <si>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</si>
  <si>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</si>
  <si>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subsp. viscosus (Willk.) Demoly</t>
  </si>
  <si>
    <t>Hélianthème en ombelle visqueuse</t>
  </si>
  <si>
    <t>Cistus x incanus L.</t>
  </si>
  <si>
    <t>Citrullus lanatus (Thunb.) Matsum. &amp; Nakai</t>
  </si>
  <si>
    <t>Melon d'eau</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</si>
  <si>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</si>
  <si>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</si>
  <si>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</si>
  <si>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</si>
  <si>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</si>
  <si>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</si>
  <si>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</si>
  <si>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</si>
  <si>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</si>
  <si>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recta L.</t>
  </si>
  <si>
    <t>Clématite droite</t>
  </si>
  <si>
    <t xml:space="preserve">Tige d'environ 1 mètre, herbacée, dressée, se soutenant d'elle-même, creuse, glabre ; feuilles pennées, à 2-3 paires de folioles grandes, ovale-lancéolées, entières pédicellées, vertes en dessus, glaucescentes en dessous, à saveur herbacée ; fleurs blanches, en panicule rameuse ; sépales presque glabres à bords tomenteux ; pétales nuls ; carpelles comprimés, glabrescents, à arête plumeuse.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</si>
  <si>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</si>
  <si>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</si>
  <si>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</si>
  <si>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</si>
  <si>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</si>
  <si>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</si>
  <si>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</si>
  <si>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</si>
  <si>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</si>
  <si>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alpinum subsp. meridionale (Nyman) Govaerts</t>
  </si>
  <si>
    <t>Calament du Midi</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</si>
  <si>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</si>
  <si>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</si>
  <si>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</si>
  <si>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</si>
  <si>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</si>
  <si>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</si>
  <si>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</si>
  <si>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</si>
  <si>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</si>
  <si>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</si>
  <si>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</si>
  <si>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</si>
  <si>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</si>
  <si>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</si>
  <si>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</si>
  <si>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</si>
  <si>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Cneorum tricoccon L.</t>
  </si>
  <si>
    <t>RUTACEAE</t>
  </si>
  <si>
    <t>Camélée à trois coques</t>
  </si>
  <si>
    <t>Sous-arbrisseau de 30-80 cm, dressé, vert, glabre ; feuilles rapprochées, entières, oblongues, coriaces, persistantes, luisantes, sessiles et atténuées à la base, à 1 nervure ; fleurs hermaphrodites, jaunes, brièvement pédonculées, 1-3 à l'aisselle des feuilles supérieures ; calice persistant, à 3-4 lobes ovales-obtus ; 3-4 pétales, insérés au-dessous du disque, bien plus longs que le calice ; 3-4 étamines ; 1 style court, à 3-4 stigmates, persistant sur le fruit ; fruit sec, drupacé, d'un vert noir à la maturité, à 3 coques globuleuses, se séparant aisément et contenant chacune deux graines.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</si>
  <si>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</si>
  <si>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</si>
  <si>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</si>
  <si>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</si>
  <si>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</si>
  <si>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</si>
  <si>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</si>
  <si>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</si>
  <si>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</si>
  <si>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</si>
  <si>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</si>
  <si>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</si>
  <si>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</si>
  <si>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subsp. gallica Browicz</t>
  </si>
  <si>
    <t>Arbre à vessies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</si>
  <si>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</si>
  <si>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</si>
  <si>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</si>
  <si>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Comastoma tenellum (Rottb.) Toyok.</t>
  </si>
  <si>
    <t>Gentiane délicate</t>
  </si>
  <si>
    <t>Plante annuelle naine de 3 à 10 cm, glabre, à racine très grêle ; tige fluette, simple ou rameuse dès la base, peu feuillée ; feuilles petites, subsessiles, les inférieures rapprochées, spatulées, les caulinaires oblongues, obtuses, à une nervure ; fleurs bleues, petites (8 à 12 mm de long sur 4 à 6 de large), solitaires sur des pédoncules capillaires 4 à 10 fois plus longs que la fleur et que le reste de la tige ; calice à 4 à 5 lobes très profonds, ovales-lancéolés, inégaux ; corolle en coupe, barbue à la gorge, à quatre (rarement cinq) lobes orales, un peu plus courts que le tube ; stigmates roulés en dehors ; capsule ovale, non stipitée.</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</si>
  <si>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</si>
  <si>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</si>
  <si>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</si>
  <si>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</si>
  <si>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</si>
  <si>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</si>
  <si>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Conium maculatum L. var. maculatum</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</si>
  <si>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</si>
  <si>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</si>
  <si>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</si>
  <si>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</si>
  <si>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</si>
  <si>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</si>
  <si>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</si>
  <si>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</si>
  <si>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</si>
  <si>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althaeoides L.</t>
  </si>
  <si>
    <t>CONVOLVULACEAE</t>
  </si>
  <si>
    <t>Liseron fausse Guimauve</t>
  </si>
  <si>
    <t xml:space="preserve">Plante vivace de 30 cm à 1 mètre, verte, velue-hérissée à poils étalés, à souche épaisse ; tiges couchées-diffuses ou volubiles ; feuilles vertes et velues-pubescentes sur les 2 faces, toutes pétiolées, les inférieures ovales en coeur, obtusément crénelées-lobées, les supérieures palmatifides, à 5-9 segments inégaux, le terminal plus grand ; fleurs roses, plus foncées à la gorge, grandes (3-4 cm), solitaires ou géminées sur des pédoncules axillaires bien plus longs que la feuille ; bradées sétacées, éloignées du calice ; celui-ci velu, à lobes ovales-arrondis ; corolle 4-5 fois plus longue que le calice, peu poilue ; capsule glabre. </t>
  </si>
  <si>
    <t>Convolvulus arvensis L.</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</si>
  <si>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</si>
  <si>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</si>
  <si>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betonicifolius Mill.</t>
  </si>
  <si>
    <t>Liseron hirsute</t>
  </si>
  <si>
    <t xml:space="preserve">Plante vivace de 40 cm à 1-2 mètres, toute hérissée de poils fauves étalés ; tiges décombantes ou volubiles-grimpantes, épaisses, simples ; feuilles hastées ou sagittées, aiguës ou subobtuses, un peu sinuées ou ondulées, pétiolées, à oreillettes tronquées ou obtuses ; fleurs jaunâtres ou blanchâtres, d'environ 3 cm, solitaires ou géminées sur des pédoncules axillaires épais, bien plus longs que la feuille ; bractées linéaires, éloignées de la fleur ; calice hérissé, à lobes lancéolés-acuminés ; corolle 4 fois plus longue que le calice, poilue en dehors ; capsule hispide. </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</si>
  <si>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</si>
  <si>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</si>
  <si>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</si>
  <si>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lanuginosus Desr.</t>
  </si>
  <si>
    <t>Liseron laineux</t>
  </si>
  <si>
    <t xml:space="preserve">Plante vivace de 10-30 cm, toute velue-laineuse, argentée, à souche ligneuse, très rameuse ; tiges sous-ligneuses à la base, dressées ou ascendantes, simples, droites, feuillées ; feuilles petites, soyeuses-argentées, linéaires ou linéaires-lancéolées, à 1 nervure, les caulinaires sessiles ; fleurs roses, moyennes (2-3 cm), subsessiles en têtes involucrées au sommet des tiges longuement nues ; bractées 5-6, lancéolées, dépassant les calices ; calice velu, à lobes lancéolés ; corolle 2 fois plus longue que le calice, poilue en dehors ; capsule glabrescente. </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</si>
  <si>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</si>
  <si>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</si>
  <si>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</si>
  <si>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</si>
  <si>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</si>
  <si>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</si>
  <si>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siculus L.</t>
  </si>
  <si>
    <t>Liseron de Sicile</t>
  </si>
  <si>
    <t xml:space="preserve">Plante annuelle de 10-40 cm, pubescente, d'un vert pâle, à racine grêle ; tiges flexueuses, décombantes ou dressées, simples ; feuilles pétiolées, ovales-aiguës, tronquées ou en coeur à la base, veinées, pubérulentes ; fleurs bleues, petites (7-12 mm), axillaires, solitaires sur des pédoncules plus courts que la feuille, à la fin recourbés en crochet ; bractées 2, linéaires-lancéolées, rapprochées de la fleur, égalant ou dépassant le calice à lobes ovales-acuminés, ciliés ; corolle à peine le double plus longue que le calice, poilue en dehors, à 5 lobes profonds ; capsule 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</si>
  <si>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</si>
  <si>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</si>
  <si>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</si>
  <si>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</si>
  <si>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</si>
  <si>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</si>
  <si>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</si>
  <si>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</si>
  <si>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</si>
  <si>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</si>
  <si>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</si>
  <si>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</si>
  <si>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</si>
  <si>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Coris monspeliensis L.</t>
  </si>
  <si>
    <t>Coris de Montpellier</t>
  </si>
  <si>
    <t xml:space="preserve">Plante bisannuelle ou vivace de 10-20 cm, pubérulente, à tiges nombreuses, ascendantes, sous-ligneuses à la base, très feuillées ; feuilles éparses, petites, linéaires-obtuses, entières, glabres, étalées ou réfléchies ; fleurs d'un rose lilas, subsessiles, en épis courts et serrés ; calice en cloche, ventru, membraneux, nervé, à limbe double, l'externe à dents linéaires, spinescentes, inégales, étalées-recourbées, l'interne à 5 lobes triangulaires, inégaux, à la fin connivents, marqués d'une tache noirâtre ; corolle tubuleuse-bilabiée, à 5 lobes échancrés, les 2 antérieurs plus courts ; 5 étamines, inégales ; capsule globuleuse, bien plus courte que le calice, à 5 valves et à 5 graines. </t>
  </si>
  <si>
    <t>Coristospermum lucidum (Mill.) Reduron, Charpin &amp; Pimenov</t>
  </si>
  <si>
    <t>Ligustique luisante</t>
  </si>
  <si>
    <t xml:space="preserve">Plante vivace de 50 cm à 1 m 50, glabre, à souche grosse, munie de fibres au sommet ; tige épaisse, sillonnée-anguleuse, pleine, à rameaux souvent opposés ou verticillés ; feuilles triangulaires dans leur pourtour, décomposées en lanières petites, linéaires-aiguës, les supérieures sessiles sur une gaine étroite ; ombelles grandes, denses, à 20-40 rayons redressés à la maturité, les intérieurs plus courts ; involucre nul ou à 1-4 folioles linéaires en alêne ; involucelle à 6-12 folioles inégales, linéaires, scarieuses aux bords ; calice à limbe nul ; pétales munis d'une ligne brune sur le dos ; styles 1 fois plus longs que le stylopode ; fruit ovoïde-oblong, lisse.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</si>
  <si>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</si>
  <si>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</si>
  <si>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</si>
  <si>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</si>
  <si>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</si>
  <si>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</si>
  <si>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</si>
  <si>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</si>
  <si>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</si>
  <si>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</si>
  <si>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</si>
  <si>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</si>
  <si>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minima subsp. lotoides (W.D.J.Koch) Nyman</t>
  </si>
  <si>
    <t>Coronille méridionale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</si>
  <si>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</si>
  <si>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</si>
  <si>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</si>
  <si>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valentina L.</t>
  </si>
  <si>
    <t>Coronille de Valence</t>
  </si>
  <si>
    <t>Sous-arbrisseau de 40-80 cm, glabre, glauque, dressé, rameux ; rameaux flexueux, durs, pleins ; feuilles imparipennées, rapprochées, à 3-6 paires de folioles oblongues en coin, échancrées, la paire inférieure écartée de la tige; stipules grandes, orbiculaires en rein, mucronées, plus larges que les folioles, caduques ; fleurs jaunes, assez grandes, 6-12 en ombelles sur des pédoncules 2 fois plus longs que la feuille ; pédicelles presque 1 fois plus longs que le calice à dents courtes et inégales ; onglets égalant le calice ; à 4-7 articles en fuseau, à 2 angles obtus, se séparant facilement.</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</si>
  <si>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</si>
  <si>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</si>
  <si>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</si>
  <si>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</si>
  <si>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</si>
  <si>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</si>
  <si>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</si>
  <si>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telephiifolia Pourr.</t>
  </si>
  <si>
    <t>Corrigiola à feuilles de Téléphium</t>
  </si>
  <si>
    <t xml:space="preserve">Plante vivace de 20-60 cm, glauque, à souche épaisse, pivotante ; tiges assez épaisses, longuement nues ; feuilles un peu charnues, rapprochées, subspatulées, obovales ou oblongues, les inférieures plus étroites ; rameaux florifères entièrement dépourvus de feuilles ; fleurs pédicellées, en têtes du double plus grosses au sommet des rameaux ; sépales ovales-obtus, largement scarieux aux bords, à partie verte arrondie ; graines tuberculeuses. </t>
  </si>
  <si>
    <t>Corrigiola telephiifolia subsp. imbricata (Lapeyr.) Greuter &amp; Burdet</t>
  </si>
  <si>
    <t>Corrigiola imbriquée</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</si>
  <si>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</si>
  <si>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</si>
  <si>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</si>
  <si>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</si>
  <si>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</si>
  <si>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</si>
  <si>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</si>
  <si>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</si>
  <si>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articulatus (Desf.) P.Beauv.</t>
  </si>
  <si>
    <t>Corynéphore articulé</t>
  </si>
  <si>
    <t>Plante annuelle de 20-60 cm, glabre, à racine fibreuse ; tiges genouillées-ascendantes, raides ; feuilles enroulées, ponctuées-scabres, les radicales non fasciculées ; ligule oblongue ; panicule ovale-oblongue, dressée, assez lâche, à rameaux assez longuement nus à la base ; épillets assez gris, longs de 4 mm rapprochés en fascicules fournis et denses ; glumes et glumelles lancéolées-aiguës ; poils de ta base des fleurs dépassant la moitié des glumelles ; arête brusquement épaissie en massue plus courte que la glume.</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</si>
  <si>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</si>
  <si>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</si>
  <si>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</si>
  <si>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Corynephorus divaricatus (Pourr.) Breistr.</t>
  </si>
  <si>
    <t>Corynéphore fasciculé</t>
  </si>
  <si>
    <t>Plante annuelle de 20-40 cm, glabre, à racine fibreuse ; tiges dressées dès la base, grêles, fasciculées ; feuilles courtes, sétacées, scabres, les radicales non fasciculées ; ligule oblongue ; panicule large, ovale, étalée dressée, très lâche, à rameaux très longuement nus à la base ; épillets grêles, de 3 mm en fascicules petites et peu fournis au sommet des rameaux ; glumes et glumelles étroitement et longuement acuminées ; poils de la base des fleurs égalant environ le 5e des glumelles ; arête insensiblement épaissie en massue filiforme égalant souvent les glumes.</t>
  </si>
  <si>
    <t>Cosentinia vellea (Aiton) Tod.</t>
  </si>
  <si>
    <t>Cosentinia velu</t>
  </si>
  <si>
    <t xml:space="preserve">Plante vivace de 10-25 cm, toute velue-laineuse, à souche courte, épaisse, non rampante ; feuilles très brièvement pétiolées, à rachis fauve ou verdâtre, oblongues-lancéolées, bipennatiséquées, à segments primaires lancéolés, divisés en lobes courts, ovales, très obtus, entiers ou lobulés, rapprochés, couverts sur les deux faces de poils laineux blanchâtres sachant complètement les fructifications. </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</si>
  <si>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</si>
  <si>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</si>
  <si>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</si>
  <si>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</si>
  <si>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</si>
  <si>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</si>
  <si>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Cota tinctoria subsp. australis (R.Fern.) Oberpr. &amp; Greuter</t>
  </si>
  <si>
    <t>Anthémis du Midi</t>
  </si>
  <si>
    <t>Cota triumfetti (L.) J.Gay ex Guss.</t>
  </si>
  <si>
    <t>Anthémis de Trionfetti</t>
  </si>
  <si>
    <t xml:space="preserve">Plante vivace, pubescente ; tige de 3-8 dm, dressée, raide, simple ou rameuse, à rameaux dressés ; feuilles profondément bipennatipartites, à dents brièvement cuspidées ; réceptacle convexe, à écailles étroites, lancéolées, atténuées en pointe courte ; akènes longs de 2 1/2 à 3 mm, comprimés, avec 2 côtes latérales saillantes, pourvus de 5 stries sur chaque face et surmontés d'une couronne longue de 1/2 mm au moins ; capitules de 3-5 cm de diamètre, sur des pédoncules nus et non épaissis au sommet ; fleurs du centre jaunes, ligules blanches, bien plus longues que l'involucre. </t>
  </si>
  <si>
    <t>Cotoneaster franchetii Bois</t>
  </si>
  <si>
    <t>Cotonéaster de Franchet</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</si>
  <si>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</si>
  <si>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</si>
  <si>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</si>
  <si>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juranus Gand.</t>
  </si>
  <si>
    <t>Cotonéaster du Jura</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</si>
  <si>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</si>
  <si>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</si>
  <si>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</si>
  <si>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Cotula australis (Sieber ex Spreng.) Hook.f.</t>
  </si>
  <si>
    <t>Cotyledon orbiculata L.</t>
  </si>
  <si>
    <t>CRASSULACEAE</t>
  </si>
  <si>
    <t>Oreille-de-cochon</t>
  </si>
  <si>
    <t>Crassula muscosa L.</t>
  </si>
  <si>
    <t>Chaine-de-montre</t>
  </si>
  <si>
    <t>Crassula tillaea Lest.-Garl.</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</si>
  <si>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</si>
  <si>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</si>
  <si>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Crassula vaillantii (Willd.) Roth</t>
  </si>
  <si>
    <t>Crassula de Vaillant</t>
  </si>
  <si>
    <t>Plante annuelle de 2 à 6 cm de hauteur, glabre, souvent rougeâtre. Tiges dressées ou ascendantes, faibles, formant de petits gazons lâches. Feuilles linéaires oblongues, subobtuses, presque planes. Fleurs rosées, petites, à pedicelles plus longs que les feuilles, formant des cymes irregulières pauciflores. 4 sépales, 4 pétales et 4 étamines. Écailles nectarifères linéaires. Fruit à 4 carpelles, à plusieurs graines.</t>
  </si>
  <si>
    <t>Crataegus azarolus L.</t>
  </si>
  <si>
    <t>Epine d'Espagne</t>
  </si>
  <si>
    <t xml:space="preserve">Arbuste peu épineux, atteignant 4-6 mètres ; feuilles obovales en coin, profondément divisées en 3-5 lobes entiers ou peu dentés, à pétioles pubescents, cotonneux à la base ; jeunes rameaux et pédoncules pubescents-tomenteux ; fleurs blanches, en corymbes rameux ; calice velu, à lobes triangulaires ; styles 2, rarement 1 ; fruit assez gros atteignant 1 cm et demi de diam., d'un goût un peu acidulé et agréable, à 2 ou 1 noyaux. </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</si>
  <si>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</si>
  <si>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</si>
  <si>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</si>
  <si>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</si>
  <si>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</si>
  <si>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</si>
  <si>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</si>
  <si>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</si>
  <si>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</si>
  <si>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</si>
  <si>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</si>
  <si>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</si>
  <si>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</si>
  <si>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</si>
  <si>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</si>
  <si>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</si>
  <si>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</si>
  <si>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</si>
  <si>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</si>
  <si>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</si>
  <si>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</si>
  <si>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lampsanoides (Gouan) Tausch</t>
  </si>
  <si>
    <t>Crépide fausse Lampsane</t>
  </si>
  <si>
    <t xml:space="preserve">Plante vivace à tige de 3-6 dm, dressée, rameuse au sommet, pubescente, très feuillée ; feuilles dentées ou sinuées, embrassant la tige par deux grandes oreillettes arrondies, les inférieures lyrées, à lobe terminal grand, souvent contracté en pétiole auriculé, les suivantes sessiles, lancéolées ou ovales-lancéolées, parfois rétrécies au-dessus de leur base ; pédoncules glanduleux en corymbe ; involucre à folioles longuement acuminées aiguës, hispides, glanduleuses ; akènes bruns de 5-6 cm, plus longs que l'aigrette ; fleurs jaunes. </t>
  </si>
  <si>
    <t>Crepis micrantha Czerep.</t>
  </si>
  <si>
    <t>Crépis à petites fleurs</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</si>
  <si>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</si>
  <si>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</si>
  <si>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</si>
  <si>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</si>
  <si>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</si>
  <si>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</si>
  <si>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</si>
  <si>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</si>
  <si>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</si>
  <si>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pygmaea L.</t>
  </si>
  <si>
    <t>Crépis nain</t>
  </si>
  <si>
    <t xml:space="preserve">Plante vivace à racine rampante ; tiges de 5-18 cm, couchées, rameuses dès la base, pubescentes ou glabres ; feuilles à long pétiole denté, à limbe ovale ou ovale-lancéolé, souvent subcordé, denté ou presque entier, pubescentes-blanchâtres, cotonneuses ou presque glabres ; pédoncules allongés, monocéphales ; involucre laineux, à folioles lancéolées-aiguës ; akènes bruns, longs de 5 mm, un peu plus courts que l'aigrette, longue de 7 mm environ ; fleurs d'un jaune pâle.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</si>
  <si>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</si>
  <si>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</si>
  <si>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</si>
  <si>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</si>
  <si>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</si>
  <si>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</si>
  <si>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</si>
  <si>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</si>
  <si>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</si>
  <si>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</si>
  <si>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</si>
  <si>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</si>
  <si>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</si>
  <si>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</si>
  <si>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Cressa cretica L.</t>
  </si>
  <si>
    <t>Cresse de Crète</t>
  </si>
  <si>
    <t xml:space="preserve">Plante vivace de 10-25 cm, toute pubescente-grisâtre, dressée, très rameuse en buisson, très feuillée ; feuilles petites (4-7 mm de long), très serrées, ovales ou lancéolées, aiguës, entières, à 1 nervure, sessiles, les caulinaires arrondies en coeur à la base ; fleurs d'un blanc rosé, petites, subsessiles, rapprochées en têtes ou en épis courts, au sommet des rameaux ; calice poilu, à 5 lobes égaux, ovales-lancéolés ; corolle en entonnoir, à limbe plan, à 5 lobes profonds, ovales-aigus, dépassant le calice ; 5 étamines saillantes ; 2 styles, stigmates en tête ; capsule recouverte par le calice, ovoïde, s'ouvrant irrégulièrement en 2 valves, contenant 1 seule graine.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</si>
  <si>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</si>
  <si>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</si>
  <si>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Crocus nudiflorus Sm.</t>
  </si>
  <si>
    <t>IRIDACEAE</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</si>
  <si>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</si>
  <si>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</si>
  <si>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</si>
  <si>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</si>
  <si>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</si>
  <si>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Crucianella maritima L.</t>
  </si>
  <si>
    <t>Crucianelle maritime</t>
  </si>
  <si>
    <t>Plante vivace de 10-40 cm, glabre et glauque, à souche ligneuse, tortueuse ; tiges assez robustes, décombantes, blanches et lisses ; feuilles verticillées par 4, dressées, imbriquées à la base ou sur les jeunes tiges, ovales ou lancéolées, mucronées, coriaces, glauques, blanches-cartilagineuses à la marge, lisses ou un peu rudes ; épis floraux courtement pédoncules, ovales-oblongs {3-4 cm de long sur 1 de large), densément imbriqués ; bractées externes libres, ovales-acuminées, membraneuses et ciliées aux bords, les latérales connées jusqu'au milieu ; corolle longuement saillante.</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</si>
  <si>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</si>
  <si>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</si>
  <si>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</si>
  <si>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</si>
  <si>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</si>
  <si>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</si>
  <si>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</si>
  <si>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</si>
  <si>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</si>
  <si>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</si>
  <si>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</si>
  <si>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</si>
  <si>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</si>
  <si>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</si>
  <si>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</si>
  <si>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</si>
  <si>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</si>
  <si>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</si>
  <si>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</si>
  <si>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</si>
  <si>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</si>
  <si>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Cupressus arizonica Greene</t>
  </si>
  <si>
    <t>CUPRESSACEAE</t>
  </si>
  <si>
    <t>Cyprès de L'arizona</t>
  </si>
  <si>
    <t>Cupressus sempervirens L.</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</si>
  <si>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</si>
  <si>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</si>
  <si>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</si>
  <si>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</si>
  <si>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</si>
  <si>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</si>
  <si>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</si>
  <si>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</si>
  <si>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</si>
  <si>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</si>
  <si>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epithymum subsp. kotschyi (Des Moul.) Arcang.</t>
  </si>
  <si>
    <t>Cuscute de Kotschy</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</si>
  <si>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</si>
  <si>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</si>
  <si>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</si>
  <si>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</si>
  <si>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</si>
  <si>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</si>
  <si>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</si>
  <si>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</si>
  <si>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</si>
  <si>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</si>
  <si>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</si>
  <si>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</si>
  <si>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</si>
  <si>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</si>
  <si>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</si>
  <si>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</si>
  <si>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balearicum Willk.</t>
  </si>
  <si>
    <t>Cyclamen des Baléares</t>
  </si>
  <si>
    <t xml:space="preserve">Plante vivace de 10-25 cm, à tubercule du volume d'une noisette (1-2 cm de diam), globuleux-déprimé, nu ; feuilles moins grandes, plus maculées de blanc en dessus, ovales en coeur, sinuées-anguleuses, à lobes obtus et mucronés, non denticulées au bord ; hampes et pétioles très grêles à la base, épaissis au milieu; calice dépassant le tube de la corolle, à lobes aigus ; corolle petite (13-18 mm), blanchâtre, à gorge rose, entière, à lobes lancéolés-linéaires, 5 fois plus longs que le tube ; style conique,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</si>
  <si>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</si>
  <si>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</si>
  <si>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</si>
  <si>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</si>
  <si>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</si>
  <si>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</si>
  <si>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Cynanchum acutum L.</t>
  </si>
  <si>
    <t>Scamonée de Montpellier</t>
  </si>
  <si>
    <t xml:space="preserve">Plante vivace, glauque et un peu pubescente, à souche traçante, à tiges et rameaux grêles, allongés, volubiles et grimpants ; feuilles molles, pétiolées, ovales-acuminées, élargies et profondément échancrées en coeur à la base ; fleurs blanches, odorantes, en petites ombelles pédonculées, axillaires et terminales ; calice à lobes ovales-aigus, 3-4 fois plus courts que la corolle ; corolle petite (6-7 mm de diam.), à lobes étalés, oblongs, glabres ; couronne des étamines tubuleuse, émettant 5 lobes linéaires ; follicules divariqués, oblongs, acuminés, lisses. </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</si>
  <si>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</si>
  <si>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</si>
  <si>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</si>
  <si>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</si>
  <si>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</si>
  <si>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</si>
  <si>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</si>
  <si>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</si>
  <si>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</si>
  <si>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dioscoridis Vill.</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</si>
  <si>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</si>
  <si>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</si>
  <si>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Cynoglossum germanicum subsp. pellucidum (Lapeyr.) Sutory</t>
  </si>
  <si>
    <t>Cynoglosse d'Allemagne</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</si>
  <si>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</si>
  <si>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</si>
  <si>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</si>
  <si>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</si>
  <si>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</si>
  <si>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</si>
  <si>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</si>
  <si>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</si>
  <si>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</si>
  <si>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Cynosurus effusus Link</t>
  </si>
  <si>
    <t>Crételle</t>
  </si>
  <si>
    <t>Cyperus badius Desf.</t>
  </si>
  <si>
    <t>Souchet bai</t>
  </si>
  <si>
    <t>Cyperus capitatus Vand.</t>
  </si>
  <si>
    <t>Souchet en bouquet arrondi</t>
  </si>
  <si>
    <t xml:space="preserve">Plante vivace de 20-40 cm, glauque, à souche rampante-stolonifère ; tige arrondie, striée ; feuilles épaisses, canaliculées, larges de 2-4 mm, égalant ou dépassant la tige ; inflorescence en grosse tête terminale très compacte, dépassée par 3 bractées étalées ; épillets brun ferrugineux, gros, ovales-lancéolés, très rapprochés ; axe non ailé ; écailles larges, ovales-mucronées, jaunâtres aux bords ; 3 étamines, à longs filets dilatés ; 3 stigmates ; akène trigone, trois fois plus court que l'écaille.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</si>
  <si>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</si>
  <si>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</si>
  <si>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</si>
  <si>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</si>
  <si>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</si>
  <si>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</si>
  <si>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</si>
  <si>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</si>
  <si>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</si>
  <si>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flavidus Retz.</t>
  </si>
  <si>
    <t>Souchet jaune</t>
  </si>
  <si>
    <t xml:space="preserve">Plante annuelle de 20-50 cm, glabre, à racine fibreuse ; tiges fasciculées, grêles, dressées, triquètres ; feuilles linéaires-étroites (1-2 mm), à carène non saillante, presque lisses ; inflorescence en tête globuleuse ou en ombelle à 2-5 rayons inégaux, dépassée par 2-3 feuilles florales étalées ; épillets bruns, linéaires, longs de 12-20 mm sur 2, en têtes grandes, et fournies ; axe non ailé ; écailles oblongues, pâles aux bords ; 2 étamines et stigmates ; akène brun, obovale oblong, apiculé, trois fois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</si>
  <si>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</si>
  <si>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</si>
  <si>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</si>
  <si>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involucratus Rottb.</t>
  </si>
  <si>
    <t>Souchet</t>
  </si>
  <si>
    <t>Cyperus laevigatus L.</t>
  </si>
  <si>
    <t>Souchet à deux épis</t>
  </si>
  <si>
    <t>Cyperus laevigatus subsp. distachyos (All.) Maire &amp; Weiller</t>
  </si>
  <si>
    <t>Souchet lisse</t>
  </si>
  <si>
    <t xml:space="preserve">Plante vivace de 20-40 cm, glabre, à souche longuement traçante ; tiges grêles, dressées, triquètres au sommet ; feuilles réduites à des gaines basilaires, la supérieure à limbe court linéaire-étroit ; inflorescence en glomérule latéral dépassé par une bractée dressée, formée de 2-5 épillets noirâtres, longs de 10-15 mm sur 2-3, peu serrés ; axe non ailé ; écailles oblongues-mucronulées, un peu striées ; 3 étamines ; 2 stigmates ; akène obovale-mucronulé, plan convexe, trois fois plus court que l'écaille. </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</si>
  <si>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</si>
  <si>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</si>
  <si>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</si>
  <si>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rotundus L.</t>
  </si>
  <si>
    <t>Souchet rond</t>
  </si>
  <si>
    <t xml:space="preserve">Plante vivace de 20-40 cm, glabre, à rhizomes grêles se renflant çà et là en tubercules noirâtres ovoïdes-oblongs ; tiges grêles, triquètres ; feuilles nombreuses, longues, larges de 2-6 mm, carénées ; inflorescence en ombelle à 4-10 rayons dressés très inégaux, égalée ou dépassée par 2-4 feuilles florales ; épillets brun rougeâtre, linéaires, longs de 10-20 mm sur 1-2, en fascicules ombelliformes courts ; axe ailé ; écailles densément imbriquées, subaiguës, faiblement nervées, à bords pâles ; 3 étamines et stigmates ; akène triquètre, de moitié plus court que l'écaille. </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</si>
  <si>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</si>
  <si>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</si>
  <si>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</si>
  <si>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</si>
  <si>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</si>
  <si>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</si>
  <si>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Cyrtomium falcatum (L.f.) C.Presl</t>
  </si>
  <si>
    <t>DRYOPTERIDACEAE</t>
  </si>
  <si>
    <t>Fougère-houx</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</si>
  <si>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</si>
  <si>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</si>
  <si>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</si>
  <si>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</si>
  <si>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</si>
  <si>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</si>
  <si>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fragilis var. huteri Hausm. ex Milde</t>
  </si>
  <si>
    <t>Capillaire blanche</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</si>
  <si>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</si>
  <si>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</si>
  <si>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</si>
  <si>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</si>
  <si>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</si>
  <si>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</si>
  <si>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</si>
  <si>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Cytinus hypocistis (L.) L. subsp. hypocistis</t>
  </si>
  <si>
    <t>Cytinus ruber Fritsch</t>
  </si>
  <si>
    <t>Cytinet de L'Ecluse</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</si>
  <si>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</si>
  <si>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</si>
  <si>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</si>
  <si>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arboreus (Desf.) DC.</t>
  </si>
  <si>
    <t>Cytisus arboreus subsp. catalaunicus (Webb) Maire</t>
  </si>
  <si>
    <t>Cytise de Catalogne</t>
  </si>
  <si>
    <t xml:space="preserve">Arbrisseau de 2 à 4 mètres, dressé, à rameaux allongés, sillonnés, verts et glabres sur les côtes, grisâtres-tomenteux dans les sillons ; feuilles toutes, même les florales, trifoliolées et pétiolées ; fleurs assez grandes ; calice pubescent-soyeux ; étendard à peine émarginé ; carène large, droite, non courbée ; style entièrement glabre, courbé presque en cercle, non élargi sous le stigmate ; gousse à peine poilue sur les bords, à la fin très glabre, luisante, à graines noires et mates. </t>
  </si>
  <si>
    <t>Cytisus infestus (C.Presl) Guss.</t>
  </si>
  <si>
    <t>Cytisus lotoides Pourr.</t>
  </si>
  <si>
    <t>Cytise faux-lotier</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</si>
  <si>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</si>
  <si>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</si>
  <si>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</si>
  <si>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</si>
  <si>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</si>
  <si>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</si>
  <si>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spinosus (L.) Bubani</t>
  </si>
  <si>
    <t>Cytise épineux</t>
  </si>
  <si>
    <t>Arbrisseau de 1 à 2 mètres, dressé, à rameaux épineux, divariqués, fortement striés, glabrescents ; feuilles noircissant par la dessiccation, à folioles subsessiles, obovales, obtuses, glabres en dessus, à poils appliqués en dessous ; stipules très petites ; fleurs solitaires ou fasciculées par 2-4 ; pédicelles 2-3 fois plus longs que le calice, portant au sommet une bractée bi-trifide ordinairement plus longue que large ; carène aiguë ; gousse de 30-40 mm sur 6-8, glabre, luisante et noire à la maturité, à suture supérieure seule un peu ailée, à bord droit ; 3-8 graines.</t>
  </si>
  <si>
    <t>Cytisus villosus Pourr.</t>
  </si>
  <si>
    <t>Cytise velu</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</si>
  <si>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</si>
  <si>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</si>
  <si>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</si>
  <si>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</si>
  <si>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</si>
  <si>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</si>
  <si>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</si>
  <si>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</si>
  <si>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</si>
  <si>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</si>
  <si>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</si>
  <si>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elata var. occitanica (Geniez, Melki, Pain &amp; R.Soca) P.Delforge</t>
  </si>
  <si>
    <t>Dactylorhize d'Occitanie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</si>
  <si>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</si>
  <si>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</si>
  <si>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</si>
  <si>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</si>
  <si>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</si>
  <si>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</si>
  <si>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</si>
  <si>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insularis (Sommier ex Martelli) Landwehr</t>
  </si>
  <si>
    <t>Dactylorhize de Corse</t>
  </si>
  <si>
    <t>Dactylorhiza maculata (L.) Soó</t>
  </si>
  <si>
    <t>Dactylorhize tacheté</t>
  </si>
  <si>
    <t>Dactylorhiza majalis (Rchb.) P.F.Hunt &amp; Summerh.</t>
  </si>
  <si>
    <t>Orchis à larges feuilles</t>
  </si>
  <si>
    <t>Dactylorhiza majalis subsp. alpestris (Pugsley) Senghas</t>
  </si>
  <si>
    <t>Dactylorhize alpestre</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</si>
  <si>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</si>
  <si>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</si>
  <si>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</si>
  <si>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</si>
  <si>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</si>
  <si>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</si>
  <si>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</si>
  <si>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</si>
  <si>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</si>
  <si>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</si>
  <si>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</si>
  <si>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</si>
  <si>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</si>
  <si>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</si>
  <si>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</si>
  <si>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</si>
  <si>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gnidium L.</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</si>
  <si>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</si>
  <si>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</si>
  <si>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</si>
  <si>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</si>
  <si>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</si>
  <si>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</si>
  <si>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</si>
  <si>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</si>
  <si>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Dasiphora fruticosa (L.) Rydb.</t>
  </si>
  <si>
    <t>Potentille arbustive</t>
  </si>
  <si>
    <t xml:space="preserve">Sous-arbrisseau de 50 cm à 1 mètre, velu-blanchâtre, très rameux, à écorce s'exfoliant sur les anciens rameaux ; tiges dressées ou ascendantes, à rameaux rapprochés, très feuilles, feuilles imparipennées, la plupart à 5 folioles oblongues-lancéolées, entières, vertes en dessus, pâles en dessous, les 3 supérieures confluentes ; fleurs jaunes, peu nombreuses, en cymes terminales ; calicule à lobes aussi longs que le calice ; pétales obovales, non émarginés, dépassant le calice ; carpelles velus-hérissés.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</si>
  <si>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</si>
  <si>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</si>
  <si>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</si>
  <si>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Datura wrightii Regel</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</si>
  <si>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</si>
  <si>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</si>
  <si>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</si>
  <si>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</si>
  <si>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</si>
  <si>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hispanicus (Gouan) Thell.</t>
  </si>
  <si>
    <t>Carotte d'Espagne</t>
  </si>
  <si>
    <t>Daucus carota subsp. maritimus (Lam.) Batt.</t>
  </si>
  <si>
    <t xml:space="preserve">Plante bisannuelle de 30-40 cm, à rameaux étalés-dressés ; feuilles molles, les inférieures oblongues bipennatiséquées, à segments lancéolés ou linéaires ; fleurs blanchâtres ou rougeâtres, petites, non ou à peine rayonnantes, la centrale non purpurine ; ombelles assez petites, à 1015 rayons grêles, dressés, non courbés en dedans ; réceptacle ombellaire non dilaté ; involucelle à folioles linéaires-acuminées, entières, étroitement membraneuses ; fruit ovoïde, à aiguillons en alêne, non connés, égalant environ sa largeur. </t>
  </si>
  <si>
    <t>Daucus pumilus (L.) Hoffmanns. &amp; Link</t>
  </si>
  <si>
    <t>Fausse girouille des sables</t>
  </si>
  <si>
    <t>Plante annuelle de 5-15 cm, velue, d'un vert cendré ; feuilles toutes pétiolées, bi-tripennatiséquées, à lobes oblongs ; fleurs blanches ou rougeâtres, petites, celles de la circonférence à peine rayonnantes ; ombelles à 2-5 rayons très inégaux, la centrale paraissant radicale ; involucre à 2-5 folioles inégales, herbacées, linéaires, acuminées ; styles plus courts que le stylopode conique ; calice à dents triangulaires ; fruit elliptique, à côtes primaires velues, à aiguillons dilatés à la base, hérissés en étoile; commissure elliptique, plane.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</si>
  <si>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</si>
  <si>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</si>
  <si>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</si>
  <si>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</si>
  <si>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</si>
  <si>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</si>
  <si>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fissum Waldst. &amp; Kit.</t>
  </si>
  <si>
    <t>Dauphinelle fendue</t>
  </si>
  <si>
    <t>Plante vivace, glabre ou poilue. Tige atteignant 1 m, robuste. Feuilles palmatiséquées, à 5 à 7 lobes trifides, incisés-dentés, à lanières linéaires. Pétioles dilatés en gaine à la base. Pédicelles dressés, pubescents, munis vers le milieu de 2 bractées linéaires. Fleurs d'un bleu vif, en longues grappes. Éperon long et aigu. Pétales libres, bifides, les 2 inférieures velus à la base. Follicules de 3 à 5 glabres ou pubescents. Graines nombreuses, à écailles imbriquées.</t>
  </si>
  <si>
    <t>Delphinium montanum DC.</t>
  </si>
  <si>
    <t>Dauphinelle des montagnes</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</si>
  <si>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</si>
  <si>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</si>
  <si>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</si>
  <si>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Delphinium verdunense Balb.</t>
  </si>
  <si>
    <t>Dauphinelle de Verdun</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</si>
  <si>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</si>
  <si>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</si>
  <si>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</si>
  <si>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</si>
  <si>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</si>
  <si>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</si>
  <si>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</si>
  <si>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</si>
  <si>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</si>
  <si>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</si>
  <si>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</si>
  <si>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</si>
  <si>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</si>
  <si>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</si>
  <si>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</si>
  <si>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</si>
  <si>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</si>
  <si>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</si>
  <si>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</si>
  <si>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</si>
  <si>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</si>
  <si>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</si>
  <si>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</si>
  <si>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</si>
  <si>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</si>
  <si>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</si>
  <si>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</si>
  <si>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</si>
  <si>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godronianus Jord.</t>
  </si>
  <si>
    <t>Dianthus hyssopifolius L.</t>
  </si>
  <si>
    <t>Oeillet de Montpellier</t>
  </si>
  <si>
    <t>Dianthus longicaulis Ten.</t>
  </si>
  <si>
    <t>Oeillet virginal</t>
  </si>
  <si>
    <t>Dianthus pungens L.</t>
  </si>
  <si>
    <t>Oeillet piquant</t>
  </si>
  <si>
    <t>Plante vivace, glabre et glauque, à souche ligneuse ; tiges de 10 à 40 cm, un peu anguleuses, grêles ; feuilles étroitement linéaires en alène, raides, presque piquantes ; fleurs roses, 1 à 4, au sommet de la tige.</t>
  </si>
  <si>
    <t>Dianthus pungens L. subsp. pungens</t>
  </si>
  <si>
    <t>Plante vivace, glabre et glauque, à souche ligneuse ; tiges de 10-40 cm, un peu anguleuses, grêles ; feuilles étroitement linéaires en alêne, raides, presque piquantes ; fleurs roses, 1-4 au sommet de la tige, assez longuement pédonculées ; écailles du calicule 4, étalées, larges, contractées en pointe courte, atteignant le milieu du calice ; calice assez court, de 13-18 mm large, nettement conique, strié dans toute sa longueur, à dents lancéolées-acuminées ; pétales non contigus, glabres, presque entiers ; capsule oblongue.</t>
  </si>
  <si>
    <t>Dianthus pungens subsp. ruscinonensis (Boiss.) M.Bernal, M.Laínz &amp; Muñoz Garm.</t>
  </si>
  <si>
    <t>Oeillet du Roussillon</t>
  </si>
  <si>
    <t>Dianthus pyrenaicus Pourr.</t>
  </si>
  <si>
    <t>Oeillet des Pyrénées</t>
  </si>
  <si>
    <t>Dianthus pyrenaicus subsp. attenuatus (Sm.) Bernal, Laínz &amp; Muñoz Garm.</t>
  </si>
  <si>
    <t>Plante sous-ligneuse, glabre, gazonnante ; tiges de 10-30 cm, arrondies, un peu rudes ; feuilles raides, étroitement linéaires en alêne, canaliculées, à 3 nervures ; fleurs roses, petites, souvent rapprochées au sommet de la tige ; écailles du calicule lancéolées, atténuées en pointe très courte, appliquée, atteignant la moitié du calice ; calice allongé-conique, long de 18-30 mm strié dans toute sa longueur, à dents lancéolées-aiguës ; pétales non contigus, glabres, profondément dentés ou incisés, à limbe beaucoup plus court que l'onglet ; capsule grêle, conique.</t>
  </si>
  <si>
    <t>Dianthus seguieri subsp. requienii (Godr.) Bernal, Laínz &amp; Muñoz Garm.</t>
  </si>
  <si>
    <t>Oeillet de Séguier</t>
  </si>
  <si>
    <t>Plante vivace, glabre, densément gazonnante ; tiges de 5-25 cm, simples, rarement bifurquées ; feuilles raides, planes, courtes, étroitement linéaires, atténuées au sommet ; fleurs rouges, solitaires sur la tige, parfois 2-3 latérales et brièvement pédonculées ; écailles du calicule à peine herbacées et presque entièrement scarieuses, ovales-lancéolées, atteignant le tiers ou la moitié du calice ; calice assez court, subconique, un peu atténué au sommet ; pétales non contigus, glabres, irrégulièrement dentés ; capsule cylindrique.</t>
  </si>
  <si>
    <t>Dianthus seguieri Vill.</t>
  </si>
  <si>
    <t>Plante vivace, glabre, gazonnante ; tiges de 20-40 cm, anguleuses, rameuses ; feuilles assez fermes, linéaires, planes ; fleurs rouges, avec un cercle pourpre autour du centre, grandes, un peu rapprochées en fascicules ; écailles du calicule allongées, striées dans toute leur longueur, à pointe étalée-dressée, égalant le tube du calice ; calice allongé, strié dans toute sa longueur, atténué au sommet, à dents lancéolées-aiguës ; pétales contigus, poilus à la gorge, profondément dentés ; capsule cylindrique.</t>
  </si>
  <si>
    <t>Dichondra micrantha Urb.</t>
  </si>
  <si>
    <t>Asian Ponysfoot</t>
  </si>
  <si>
    <t>Dichoropetalum schottii (Besser ex DC.) Pimenov &amp; Kljuykov</t>
  </si>
  <si>
    <t>Peucédan de Schott</t>
  </si>
  <si>
    <t xml:space="preserve">Plante vivace de 20-50 cm, glabre et glaucescente ; tige striée, dressée ou ascendante, plus ou moins flexueuse en zigzag ; feuilles pennatiséquées, les radicales à segments sessiles, trifides ou à plusieurs lobes linéaires, les caulinaires découpées en lanières linéaires ou lancéolées, entières ; fleurs blanches, en ombelles à 5-12 rayons glabres ; involucre nul ou à 1-5 folioles caduques; involucelle nul ; styles bien plus longs que le slylopode brièvement conique ; fruit gros, elliptique aigu, plus long que le pédicelle ; bandelettes de la commissure presque recouvertes par le péricarpe. </t>
  </si>
  <si>
    <t>Dictamnus albus L.</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</si>
  <si>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</si>
  <si>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</si>
  <si>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</si>
  <si>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</si>
  <si>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</si>
  <si>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</si>
  <si>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</si>
  <si>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</si>
  <si>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</si>
  <si>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</si>
  <si>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</si>
  <si>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</si>
  <si>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</si>
  <si>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</si>
  <si>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</si>
  <si>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Diospyros lotus L.</t>
  </si>
  <si>
    <t>EBENACEAE</t>
  </si>
  <si>
    <t>Plaqueminier d'Europe</t>
  </si>
  <si>
    <t>Dipcadi serotinum (L.) Medik.</t>
  </si>
  <si>
    <t>Jacinthe tardive</t>
  </si>
  <si>
    <t>Plante vivace de 10 à 40 cm, glabre, à bulbe gros, ovoïde, tunique, blanchâtre ; feuilles toutes radicales, 3 à 5, linéaires-canaliculées, plus courtes que la tige ; fleurs fauves ou jaune brunâtre, penchées, en grappe pauciflore, lâche, souvent unilatérale ; pédicelles plus courts que la fleur, munis d'une bractée lancéolée-linéaire plus longue qu'eux ; périanthe marcescent, long de 12 à 15 mm, tubuleux ; en cloche, à 6 divisions linéaires soudées au moins jusqu'au quart, les 3 extérieures étalées-recourbées, les intérieures rapprochées conniventes ; étamines incluses, insérées au milieu du tube, à anthères fixées au filet par leur dos ; capsule grosse, arrondie-trigone, à graines planes.</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</si>
  <si>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</si>
  <si>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</si>
  <si>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</si>
  <si>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</si>
  <si>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</si>
  <si>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</si>
  <si>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</si>
  <si>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</si>
  <si>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</si>
  <si>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</si>
  <si>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</si>
  <si>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</si>
  <si>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</si>
  <si>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</si>
  <si>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</si>
  <si>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</si>
  <si>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</si>
  <si>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</si>
  <si>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</si>
  <si>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</si>
  <si>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</si>
  <si>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</si>
  <si>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</si>
  <si>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</si>
  <si>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</si>
  <si>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</si>
  <si>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</si>
  <si>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</si>
  <si>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</si>
  <si>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</si>
  <si>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</si>
  <si>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</si>
  <si>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</si>
  <si>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Dorycnopsis gerardi (L.) Boiss.</t>
  </si>
  <si>
    <t>Anthyllide de Gérard</t>
  </si>
  <si>
    <t xml:space="preserve">Plante vivace de 20-60 cm, glabrescente, à souche grêle ; tiges Herbacées, nombreuses, grêles, peu feuillées ; feuilles imparipennées, à 2-4 paires de folioles obovales, lancéolées ou linéaires, presque égales, entières ; stipules petites, caduques ; fleurs roses, très petites, 15-20 en petites têtes hémisphériques, serrées, axillaires et terminales, longuement pédonculées ; calice pubescent, en cloche, à dents acuminées, égales, un peu plus courtes que le tube ;, étendard plus long que les ailes libres en avant et que la carène obtuse ; étamines diadelphes ; gousse incluse, petite, ovoïde, non stipitée, glabre, indéhiscente, à 1 graine lisse. </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</si>
  <si>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</si>
  <si>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</si>
  <si>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</si>
  <si>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dubia Suter</t>
  </si>
  <si>
    <t>Drave douteuse</t>
  </si>
  <si>
    <t>Plante vivace, 2 à 10 cm, à tige nue ou portant quelques feuilles, tige parsemée de rares poils étoilés ; feuilles tomenteuses, à poils étoilés, pétales blancs, pédicelles couverts de poils étoilés.</t>
  </si>
  <si>
    <t>Draba dubia var. laevipes (DC.) B.Bock</t>
  </si>
  <si>
    <t>Drave à pédicelle glabre</t>
  </si>
  <si>
    <t>Draba fladnizensis Wulfen</t>
  </si>
  <si>
    <t>Drave de Fladniz</t>
  </si>
  <si>
    <t>Plante vivace, verte, presque glabre ; tiges de 2 à 5 cm, droites, grêles, très glabres, nues ou presque nues ; feuilles presque toujours toutes radicales, oblongues, luisantes, glabres sur les faces, ciliées sur les bords, en rosettes lâches, parfois 1 feuille caulinaire sessile ; fleurs blanches, petites ; sépales glabres ; pétales échancrés ; grappe fructifère courte, à pédicelles étalés ou ascendants, glabres, égalant les silicules ; silicules petites, ovales, glabres ; style nul.</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</si>
  <si>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</si>
  <si>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</si>
  <si>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</si>
  <si>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nemorosa L.</t>
  </si>
  <si>
    <t>Drave des bois</t>
  </si>
  <si>
    <t>Plante annuelle, poilue ; tige de 10 à 30 cm, dressée, simple ou peu rameuse, feuillée ; feuilles ovales ou oblongues, entières ou dentées, les radicales en rosette, les caulinaires rapprochées, sessiles, non auriculées ; fleurs jaunes, petites ; pétales échancrés au sommet ; grappe fructifère allongée, lâche, à pédicelles étalés, 2 à 3 fois plus longs que les silicules ; silicules oblongues, pubescentes (dans notre flore) ; style presque nul ; 16 à 20 graines dans chaque loge.</t>
  </si>
  <si>
    <t>Draba siliquosa M.Bieb.</t>
  </si>
  <si>
    <t>Drave siliqueuse</t>
  </si>
  <si>
    <t>Plante vivace, lâchement hérissée ; tiges de 5 à 10 cm, droites, simples, glabres dans le haut, presque nues ; feuilles oblongues-lancéolées, entières ou peu dentées, hérissées de poils distants et étoilés, les radicales en rosette un peu lâche, les caulinaires 1 ou 2 ; fleurs blanches, petites ; pétales 1 fois plus longs que le calice ; grappe fructifère ovale ou oblongue, à pédicelles étalés, glabres, plus courts ou plus longs que les silicules ; silicules elliptiques-oblongues, glabres ; style nul.</t>
  </si>
  <si>
    <t>Draba subnivalis Braun-Blanq.</t>
  </si>
  <si>
    <t>Drave des neiges</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</si>
  <si>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</si>
  <si>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</si>
  <si>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</si>
  <si>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Dracocephalum austriacum L.</t>
  </si>
  <si>
    <t>Dracocéphale d'Autriche</t>
  </si>
  <si>
    <t>Plante vivace de 20-30 cm, à tiges velues, raides, très feuillées ; feuilles plus ou moins velues, les caulinaires pétiolées, pennatipartites à 3-7 segments linéaires, entiers, enroulés, aristés au sommet non ponctués en dessous ; fleurs bleues-violacées, très grandes, rapprochées en épi ovale ou oblong assez serré ; bractées velues, trifides, aristées, dépassant les calices ; calice hérissé, verdâtre, à dents très inégales mucronées ; corolle de 4-5 cm, pulvérulente, à tube très ample, courbe sur le dos.</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</si>
  <si>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</si>
  <si>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</si>
  <si>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</si>
  <si>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</si>
  <si>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</si>
  <si>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</si>
  <si>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</si>
  <si>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Drosera x obovata Mert. &amp; W.D.J.Koch</t>
  </si>
  <si>
    <t>Droséra à feuilles obovales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</si>
  <si>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</si>
  <si>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</si>
  <si>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</si>
  <si>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</si>
  <si>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</si>
  <si>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</si>
  <si>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</si>
  <si>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</si>
  <si>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</si>
  <si>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</si>
  <si>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</si>
  <si>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Dryoptéris écailleux</t>
  </si>
  <si>
    <t>Dryopteris affinis (Lowe) Fraser-Jenk. subsp. affinis</t>
  </si>
  <si>
    <t>Dryopteris affinis subsp. borreri (Newman) Fraser-Jenk.</t>
  </si>
  <si>
    <t>Fougère affine</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</si>
  <si>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</si>
  <si>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</si>
  <si>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</si>
  <si>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</si>
  <si>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</si>
  <si>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</si>
  <si>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</si>
  <si>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</si>
  <si>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</si>
  <si>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</si>
  <si>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</si>
  <si>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</si>
  <si>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</si>
  <si>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</si>
  <si>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</si>
  <si>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</si>
  <si>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</si>
  <si>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</si>
  <si>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</si>
  <si>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</si>
  <si>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Dysphania pumilio (R.Br.) Mosyakin &amp; Clemants</t>
  </si>
  <si>
    <t>Chénopode couché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</si>
  <si>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</si>
  <si>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</si>
  <si>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</si>
  <si>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</si>
  <si>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</si>
  <si>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</si>
  <si>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</si>
  <si>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</si>
  <si>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</si>
  <si>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Echinophora spinosa L.</t>
  </si>
  <si>
    <t>Echinophore épineuse</t>
  </si>
  <si>
    <t>Plante vivace de 20-50 cm, glauque, glabrescente, à racine épaisse, profonde ; tige robuste, sillonnée, pleine, à nombreux rameaux étalés en corymbe ; feuilles raides, charnues, oblongues, bipennatiséquées, à lobes épineux, carénés en dessous, canaliculés en dessus ; fleurs blanches, rayonnantes, polygames, la centrale de l'ombellule sessile et seule fertile ; ombelles à 5-8 rayons courts, épais, anguleux, inégaux, pubescents ; involucre à 5-8 folioles linéaires-lancéolées, épineuses, carénées, presque aussi longues que l'ombelle ; calice à 5 dents en alêne, raides, épineuses ; pétales obovales, émarginés, à pointe courbée ; styles dressés, allongés; fruit renfermé dans le réceptacle, oblong, à bec court ; méricarpes à 5 côtes égales, déprimées, ondulées.</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</si>
  <si>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</si>
  <si>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</si>
  <si>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</si>
  <si>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</si>
  <si>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</si>
  <si>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</si>
  <si>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arenarium Guss.</t>
  </si>
  <si>
    <t>Vipérine des sables</t>
  </si>
  <si>
    <t xml:space="preserve">Plante bisannuelle de 10-25 cm, hérissée-tuberculeuse ; tiges grêles, couchées, rameuses, à poils jaunâtres ascendants ; feuilles couvertes de poils couchés, à 1 nervure, les inférieures petites, spatulées, obtuses, pétiolées, les supérieures et bractéales lancéolées, demi-embrassantes en coeur ; fleurs bleues, petites, subsessiles, les inférieures souvent extra-axillaires, en grappes à la fin longues ; calice très hispide, à poils jaune-verdâtre, peu accrescent, à lobes lancéolés ; corolle de 8-9 mm, tubuleuse-conique, peu élargie au sommet, veloutée, souvent dépassant peu le calice ; étamines et style inclus ; carpelles de 2 1/2 mm, carénés sur le dos et tuberculeux. </t>
  </si>
  <si>
    <t>Echium asperrimum Lam.</t>
  </si>
  <si>
    <t>Vipérine rapeuse</t>
  </si>
  <si>
    <t>Echium calycinum Viv.</t>
  </si>
  <si>
    <t>Vipérine à calice persistant</t>
  </si>
  <si>
    <t xml:space="preserve">Plante annuelle de 15-40 cm, hérissée-tuberculeuse ; tiges diffuses ou redressées, simples ou peu rameuses, à poils étalés ; feuilles hispides, à 1 nervure, les inférieures obovales-oblongues, obtuses, pétiolées, les supérieures oblongues, sessiles, atténuées à la base ; fleurs bleues, petites, écartées, pédonculées, les inférieures souvent extra-axillaires, en grappes à la fin longues et lâches ; calice très accrescent, à lobes devenant foliacés, oblongs-lancéolés ; corolle de 10-12 mm, tubuleuse-conique, peu élargie au sommet, poilue, souvent dépassant peu le calice ; étamines et style inclus ; carpelles de 3 mm, rugueux-tuberculeux. </t>
  </si>
  <si>
    <t>Echium creticum L.</t>
  </si>
  <si>
    <t>Vipérine de Crète</t>
  </si>
  <si>
    <t>Plante annuelle ou bisannuelle de 20-50 cm, hispide ; tiges dressées, peu rameuses, hérissées de longs poils étalés, tuberculeux à la base ; feuilles à poils appliqués, les inférieures oblongues à nervures faibles, les supérieures lancéolées, atténuées à la base ; fleurs rouges ou violacées, grandes, en grappes géminées ou en panicule lâche ; calice très hispide, à lobes linéaires ; corolle de 25-30 cm, obconique, à tube allongé, veloutée, 3-4 fois aussi longue que le calice ; 2 étamines seules saillantes, toutes à filets velus ; carpelles gros (3 mm), tuberculeux.</t>
  </si>
  <si>
    <t>Echium italicum L.</t>
  </si>
  <si>
    <t>Vipérine d'Italie</t>
  </si>
  <si>
    <t>Plante bisannuelle de 30-80 cm, blanchâtre ou jaunâtre, hérissée de longues soies raides, très serrées ; tige robuste, très rameuse en buisson, à rameaux étalés, formant une panicule pyramidale ; feuilles hispides, les radicales en rosette dense, elliptiques-lancéolées, à 1 nervure, les caulinaires sessiles ; fleurs carnées ou rosées, assez petites ; calice très hispide, à lobes lancéolés ; corolle de 10-14 mm, étroite, à tube long, à limbe peu ouvert et presque régulier, velue, 2 fois aussi longue que le calice ; étamines saillantes, à filets glabres ; carpelles un peu carénés, fortement tuberculeux.</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</si>
  <si>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</si>
  <si>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</si>
  <si>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</si>
  <si>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sabulicola Pomel</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</si>
  <si>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</si>
  <si>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</si>
  <si>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</si>
  <si>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</si>
  <si>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</si>
  <si>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</si>
  <si>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</si>
  <si>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Elaeagnus x submacrophylla Servett.</t>
  </si>
  <si>
    <t>Elatine macropoda Guss.</t>
  </si>
  <si>
    <t>ELATINACEAE</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</si>
  <si>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</si>
  <si>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</si>
  <si>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</si>
  <si>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</si>
  <si>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</si>
  <si>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mamillata H.Lindb.</t>
  </si>
  <si>
    <t>Souchet à tétons</t>
  </si>
  <si>
    <t>Eleocharis mamillata subsp. austriaca (Hayek) Strandh.</t>
  </si>
  <si>
    <t>Souchet d'Autriche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</si>
  <si>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</si>
  <si>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</si>
  <si>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</si>
  <si>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</si>
  <si>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</si>
  <si>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</si>
  <si>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</si>
  <si>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</si>
  <si>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</si>
  <si>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</si>
  <si>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</si>
  <si>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</si>
  <si>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</si>
  <si>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</si>
  <si>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</si>
  <si>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</si>
  <si>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</si>
  <si>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</si>
  <si>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</si>
  <si>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</si>
  <si>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</si>
  <si>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</si>
  <si>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</si>
  <si>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</si>
  <si>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</si>
  <si>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</si>
  <si>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</si>
  <si>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</si>
  <si>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</si>
  <si>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</si>
  <si>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</si>
  <si>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elongata (Host) Nevski</t>
  </si>
  <si>
    <t>Chiendent allongé</t>
  </si>
  <si>
    <t xml:space="preserve">Plante vivace de 30 cm à 1 mètre, glabre, à souche courte fibreuse ; tiges dressées, raides, fasciculées ; feuilles glauques, bientôt enroulées en alêne, fermes, rudes en dessus, à nervures saillantes et très inégales ; épi long, assez grêle, très lâche, à axe lisse et à la fin fragile ; épillets espacés, souvent plus courts que les entrenoeuds, ovales, comprimés, à 4-8 fleurs nautiques ; glumes très obtuses ou tronquées, à 7-9 nervures, égalant à peine la moitié de l'épillet ; glumelle inférieure obtuse, tronquée ou émarginée, non mucronée. </t>
  </si>
  <si>
    <t>Elytrigia elongata (Host) Nevski subsp. elongata</t>
  </si>
  <si>
    <t>Elytrigia juncea (L.) Nevski</t>
  </si>
  <si>
    <t>Chiendent à feuilles de Jonc</t>
  </si>
  <si>
    <t>Elytrigia juncea (L.) Nevski subsp. juncea</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</si>
  <si>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</si>
  <si>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</si>
  <si>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</si>
  <si>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</si>
  <si>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scirpea (C.Presl) Holub</t>
  </si>
  <si>
    <t>Chiendent à feuilles de Scirpe</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</si>
  <si>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</si>
  <si>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</si>
  <si>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</si>
  <si>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subsp. hermaphroditum (Hagerup) Böcher</t>
  </si>
  <si>
    <t>Endressia pyrenaica (J.Gay ex DC.) J.Gay</t>
  </si>
  <si>
    <t>Endressie des Pyrénées</t>
  </si>
  <si>
    <t xml:space="preserve">Plante vivace de 10-40 cm, glabre, à tige simple, creuse, sillonnée-anguleuse, longuement nue au sommet ; feuilles inférieures oblongues dans leur pourtour, pennatiséquées, à segments pennatipartites, à lobes linéaires-cuspidés ; les caulinaires 1-3, sessiles sur une gaine assez étroite ; fleurs blanches, en ombelle petite, dense, subglobuleuse à la maturité, à 12-25 rayons ; involucre nul, rarement à 1-4 folioles ; involucelle à 1-5 folioles ; calice à 5 dents en alêne, accrescentes ; pétales ovales-lancéolés, entiers, sessiles, roulés en dedans ; styles réfléchis, plus longs que le stylopode ; fruit elliptique, à peine comprimé par le côté, à section transversale suborbiculaire, glabre ; méricarpes à bords contigus, à 5 côtes filiformes écartées. </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</si>
  <si>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</si>
  <si>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</si>
  <si>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</si>
  <si>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</si>
  <si>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major Host</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</si>
  <si>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</si>
  <si>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</si>
  <si>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</si>
  <si>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</si>
  <si>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</si>
  <si>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</si>
  <si>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</si>
  <si>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</si>
  <si>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</si>
  <si>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</si>
  <si>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</si>
  <si>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</si>
  <si>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</si>
  <si>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</si>
  <si>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</si>
  <si>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</si>
  <si>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</si>
  <si>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</si>
  <si>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</si>
  <si>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</si>
  <si>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</si>
  <si>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</si>
  <si>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</si>
  <si>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</si>
  <si>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</si>
  <si>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</si>
  <si>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</si>
  <si>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</si>
  <si>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</si>
  <si>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</si>
  <si>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</si>
  <si>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nutans F.W.Schmidt</t>
  </si>
  <si>
    <t>Epilobe penché</t>
  </si>
  <si>
    <t>Plante vivace de 8 à 15 cm de haut à tige non ramifiée, solitaire et à stolons aériens feuillés. Feuilles médianes et supérieures étroitement oblongues-lancéolées, entières, nettement différentes des inférieures obovales (ces dernières parfois disparues à la floraison). Inflorescence, ovaire et capsule densément couverts de poils appliqués. Fleurs et extrémité de la tige plus ou moins penchées. Corolle violet pâle longue de 3 à 6 mm. Stigmates réunis en massue. Graines fusiformes pourvues d'un petit appendice portant l'aigrette.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</si>
  <si>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</si>
  <si>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</si>
  <si>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</si>
  <si>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</si>
  <si>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</si>
  <si>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</si>
  <si>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</si>
  <si>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</si>
  <si>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</si>
  <si>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</si>
  <si>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</si>
  <si>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</si>
  <si>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</si>
  <si>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</si>
  <si>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</si>
  <si>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</si>
  <si>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</si>
  <si>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</si>
  <si>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</si>
  <si>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</si>
  <si>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distans Arv.-Touv.</t>
  </si>
  <si>
    <t>Epipactis à feuilles distantes</t>
  </si>
  <si>
    <t>Epipactis fageticola (C.E.Hermos.) Devillers-Terschuren &amp; Devillers</t>
  </si>
  <si>
    <t>Epipactis des hêtraies</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</si>
  <si>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</si>
  <si>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</si>
  <si>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</si>
  <si>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subsp. tremolsii (Pau) E.Klein</t>
  </si>
  <si>
    <t>Epipactis de Tremols</t>
  </si>
  <si>
    <t>Epipactis kleinii M.B.Crespo, M.R.Lowe &amp; Piera</t>
  </si>
  <si>
    <t>Epipactis de Klein</t>
  </si>
  <si>
    <t>Epipactis leptochila (Godfery) Godfery</t>
  </si>
  <si>
    <t>Epipactis à labelle étroit</t>
  </si>
  <si>
    <t>Epipactis leptochila (Godfery) Godfery subsp. leptochila</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</si>
  <si>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</si>
  <si>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</si>
  <si>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</si>
  <si>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</si>
  <si>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</si>
  <si>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</si>
  <si>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</si>
  <si>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</si>
  <si>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</si>
  <si>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</si>
  <si>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</si>
  <si>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</si>
  <si>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</si>
  <si>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</si>
  <si>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Epipactis x reineckei M.Bayer</t>
  </si>
  <si>
    <t>Epipactis</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</si>
  <si>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</si>
  <si>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</si>
  <si>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</si>
  <si>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</si>
  <si>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</si>
  <si>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</si>
  <si>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</si>
  <si>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</si>
  <si>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</si>
  <si>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</si>
  <si>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</si>
  <si>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</si>
  <si>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</si>
  <si>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</si>
  <si>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</si>
  <si>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</si>
  <si>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</si>
  <si>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</si>
  <si>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</si>
  <si>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</si>
  <si>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</si>
  <si>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</si>
  <si>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</si>
  <si>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</si>
  <si>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</si>
  <si>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</si>
  <si>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</si>
  <si>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</si>
  <si>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font-queri Rothm.</t>
  </si>
  <si>
    <t>Prêle de Font-Quer</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</si>
  <si>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</si>
  <si>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</si>
  <si>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</si>
  <si>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</si>
  <si>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</si>
  <si>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</si>
  <si>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curvula (Schrad.) Nees</t>
  </si>
  <si>
    <t>Eragrostide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</si>
  <si>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</si>
  <si>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</si>
  <si>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</si>
  <si>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</si>
  <si>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</si>
  <si>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</si>
  <si>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</si>
  <si>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</si>
  <si>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</si>
  <si>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</si>
  <si>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</si>
  <si>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</si>
  <si>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</si>
  <si>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</si>
  <si>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</si>
  <si>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</si>
  <si>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multiflora L.</t>
  </si>
  <si>
    <t>Bruyère à fleurs nombreuses</t>
  </si>
  <si>
    <t xml:space="preserve">Sous-arbrisseau de 30-80 cm, glabre, à tiges tortueuses, à rameaux dressés, les jeunes pubérulents ; feuilles verticillées par 4-6, longues de 8-10 mm, linéaires-obtuses, marquées d'un sillon en dessous, glabres et épaisses ; fleurs roses, subverticillées, en grappes terminales compactes ; pédoncules filiformes, 2-3 fois aussi longs que les fleurs ; calice à lobes oblongs-lancéolés, glabres, égalant presque la moitié de la corolle ; celle-ci en cloche oblongue (5 mm), 2 fois aussi longue que large ; anthères saillantes, à loges écartées au sommet, sans cornes ; style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</si>
  <si>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</si>
  <si>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</si>
  <si>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</si>
  <si>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</si>
  <si>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</si>
  <si>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</si>
  <si>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</si>
  <si>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</si>
  <si>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</si>
  <si>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</si>
  <si>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</si>
  <si>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</si>
  <si>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</si>
  <si>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</si>
  <si>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atticus Vill.</t>
  </si>
  <si>
    <t>Vergerette de Villars</t>
  </si>
  <si>
    <t xml:space="preserve">Plante vivace de 2-4 dm, à tige dressée, rameuse, brièvement pubescente-glanduleuse supérieurement ; feuilles hispides, entières, les radicales oblongues-obovales, assez longuement pétiolées, les caulinaires oblongues-lancéolées, demi-embrassantes ; involucre hispide-glanduleux à folioles souvent purpurines surtout au sommet ; capitules solitaires peu nombreux, 2-5 rarement 6-9, terminant les rameaux axillaires ; ligules étalées roses ou lilas ; fleurs du centre jaunes, tubuleuses. </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</si>
  <si>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</si>
  <si>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</si>
  <si>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</si>
  <si>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</si>
  <si>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</si>
  <si>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</si>
  <si>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</si>
  <si>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</si>
  <si>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</si>
  <si>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</si>
  <si>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glabratus Hoppe &amp; Hornsch. ex Bluff &amp; Fingerh.</t>
  </si>
  <si>
    <t>Vergerette glabre</t>
  </si>
  <si>
    <t>Forme très voisine de E. alpinus et uniflorus, mais glabre dans toutes ses parties, involucre, tige et feuilles, celles-ci parfois un peu ciliées ; capitules presque toujours solitaires à ligules blanches ou d'un rose lilas pâle ; fleurs femelles tubuleuses, très peu nombreuses ou nulles.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</si>
  <si>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</si>
  <si>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</si>
  <si>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</si>
  <si>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</si>
  <si>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</si>
  <si>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Erigeron uniflorus L.</t>
  </si>
  <si>
    <t>Vergerette à une tête</t>
  </si>
  <si>
    <t xml:space="preserve">Plante vivace de 5-10 cm, à tige dressée, simple, pubescente ; feuilles pubescentes, bordées de longs cils blancs, les radicales rétrécies en pétiole, oblongues-obovales, arrondies ou spatulées, jamais mucronées, quelquefois émarginées au sommet, les suivantes peu nombreuses, oblongues, obtuses ou lancéolées, sessiles, demi-embrassantes ; involucre hérissé, laineux, à folioles purpurines ; capitule toujours solitaire, terminal ; ligules étalées, blanches ou roses. </t>
  </si>
  <si>
    <t>Erigeron uniflorus subsp. aragonensis (Vierh.) O.Bolòs &amp; Vigo</t>
  </si>
  <si>
    <t>Vergerette d'Aragon</t>
  </si>
  <si>
    <t>Erinacea anthyllis Link</t>
  </si>
  <si>
    <t>Erinacée piquante</t>
  </si>
  <si>
    <t>Sous-arbrisseau de 10-25 cm, très épineux, touffu, à tige tortueuse, à rameaux très serrés, striés, les jeunes soyeux-blanchâtres, peu feuillés ; feuilles simples, linéaires, entières, opposées ou la supérieure alterne, pubescentes, promptement caduques ; stipules nulles ; fleurs d'un bleu violacé, 1-3 sur un court pédoncule à l'aisselle de la feuille supérieure ; calice persistant, tubuleux, à la fin renflé en vessie, à 5 dents courtes, presque égales ; étamines monadelphes ; style arqué, stigmate en tête ; gousse longuement saillante, de 20 mm sur 5, bosselée, apiculée, velue-soyeuse, brune, à 4-6 graines ovales, non caronculées.</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</si>
  <si>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</si>
  <si>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</si>
  <si>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</si>
  <si>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Eriobotrya japonica (Thunb.) Lindl.</t>
  </si>
  <si>
    <t>Eriobotrie du Japon</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</si>
  <si>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</si>
  <si>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</si>
  <si>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</si>
  <si>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</si>
  <si>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</si>
  <si>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</si>
  <si>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</si>
  <si>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</si>
  <si>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</si>
  <si>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</si>
  <si>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</si>
  <si>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</si>
  <si>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aethiopicum (Lam.) Brumh. &amp; Thell.</t>
  </si>
  <si>
    <t>GERANIACEAE</t>
  </si>
  <si>
    <t>Erodium d'Ethiopie</t>
  </si>
  <si>
    <t>Erodium chium (L.) Willd.</t>
  </si>
  <si>
    <t>Bec-de-grue de Chios</t>
  </si>
  <si>
    <t xml:space="preserve">Plante annuelle ou bisannuelle, pubescente ; feuilles ovales, tronquées ou en coeur à la base, à 3-5 divisions ovales, incisées-crénelées, la moyenne plus grande ; fleurs d'un rose lilacé, assez grandes, 3-8 en ombelles sur des pédoncules plus longs que la feuille ; pédicelles 3-5 fois plus longs que le calice ; bractéoles ovales-aiguës ; sépales mucronés, à 3-5 nervures ; pétales obovales, contigus, plus longs que le calice ; bec long de 3-4 cm, grêle ; arêtes à 6-7 tours de spire. </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</si>
  <si>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</si>
  <si>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</si>
  <si>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</si>
  <si>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</si>
  <si>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</si>
  <si>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</si>
  <si>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</si>
  <si>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</si>
  <si>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</si>
  <si>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cicutarium subsp. bipinnatum (Desf.) Tourlet</t>
  </si>
  <si>
    <t>Erodium de Marcucci</t>
  </si>
  <si>
    <t>Erodium cicutarium subsp. cicutarium var. arenarium (Jord.) Rouy</t>
  </si>
  <si>
    <t>Erodium foetidum (L.) L'Hér.</t>
  </si>
  <si>
    <t>Erodium fétide</t>
  </si>
  <si>
    <t xml:space="preserve">Plante vivace, velue-glanduleuse, acaule, de 5-15 cm, à odeur forte ; souche ligneuse, grosse, longue, écailleuse ; feuilles toutes radicales, ovales, bipennatiséquées, à lobes linéaires ou linéaires-lancéolés ; fleurs rouges, veinées, grandes, 2-4 sur des pédoncules radicaux ; bractéoles petites, lancéolées-acuminées ; sépales brièvement mucronés ; pétales 1 fois plus longs que le calice, largement obovales, contigus, égaux, non maculés ; bec de 2 cm environ ; arêtes munies de poils blancs articulés. </t>
  </si>
  <si>
    <t>Erodium glandulosum (Cav.) Willd.</t>
  </si>
  <si>
    <t>Erodium glanduleux</t>
  </si>
  <si>
    <t>Plante vivace, velue-glanduleuse, acaule, de 5-15 cm, à odeur forte ; souche ligneuse, grosse, longue, écailleuse ; feuilles toutes radicales, longuement pétiolées, ovales, bipennatiséquées, à lobes linéaires ou linéaires-lancéolés ; fleurs violacées, grandes, 2-4 sur de longs pédoncules radicaux ; bractéoles grandes, ovales-aiguës ; sépales longuement aristés ; pétales 1 fois plus longs que le calice, non conti, brièvement acuminés, inégaux, les 2 plus grands tachés de noir ; bec de 2 cm environ ; arêtes munies en dedans de poils jaunes non articulés.</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</si>
  <si>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</si>
  <si>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</si>
  <si>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</si>
  <si>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</si>
  <si>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</si>
  <si>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</si>
  <si>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</si>
  <si>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</si>
  <si>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</si>
  <si>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</si>
  <si>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</si>
  <si>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</si>
  <si>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</si>
  <si>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</si>
  <si>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</si>
  <si>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</si>
  <si>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</si>
  <si>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</si>
  <si>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</si>
  <si>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</si>
  <si>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articulata (Hornem.) H.Schaefer, Coulot &amp; Rabaute</t>
  </si>
  <si>
    <t>Jarosse d'Auvergne</t>
  </si>
  <si>
    <t xml:space="preserve">Plante annuelle de 20-60 cm, glabre, grêle, un peu grimpante ; feuilles à 5-7 paires de folioles tronquées ou échancrées ; vrilles rameuses ; stipules inégales, l'une entière et sessile, l'autre découpée et pétiolulée ; fleurs d'un blanc bleuâtre au sommet taché de noir, de 10-12 mm, solitaires sur des pédoncules aristés plus courts que la feuille ; calice à dents presque égales, dressées, plus longues que le tube ; corolle 2 fois plus longue que le calice ; gousse de 25-35 mm sur 8-10, glabre, terminée en bec, à pied plus court que le tube du calice, à 2-4 graines.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</si>
  <si>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</si>
  <si>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</si>
  <si>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</si>
  <si>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</si>
  <si>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</si>
  <si>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</si>
  <si>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pubescens DC.</t>
  </si>
  <si>
    <t>Vesce pubescente</t>
  </si>
  <si>
    <t xml:space="preserve">Plante annuelle de 20-50 cm, pubescente ; folioles assez larges, ovales ou oblongues, obtuses ; stipules linéaires entières ; fleurs pâles, petites, 2-5 sur des pédoncules capillaires, non aristés, égalant ou dépassant peu la feuille ; calice à dents inégales, plus longues que le tube ; gousses de 14-16 mm sur 3-4, linéaires-subcylindriques, presque toujours pubescentes et à 5-6 graines ; hile très court, largement ovale, égalant le 10e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</si>
  <si>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</si>
  <si>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</si>
  <si>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</si>
  <si>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bourgatii Gouan</t>
  </si>
  <si>
    <t>Panicaut de Bourgat</t>
  </si>
  <si>
    <t>Plante vivace de 20-40 cm, bleuâtre, très épineuse, à souche épaisse ; tige dressée, simple ou rameuse au sommet ; feuilles coriaces, suborbiculaires-palmatipartites, à segments oblongs ou lancéolés profondément divisés en lobes divergents épineux ; fleurs bleues, en têtes ovoïdes pédonculées ; involucre d'un vert bleuâtre, à 10-12 folioles étalées-dressées, linéaires-lancéolées, entières ou à 1-3 dents de chaque côté, coriaces, fortement nervées ; paillettes entières ; calice fructifère à dents dressées ; fruit obovale, couvert d'écailles ovales-obtuses.</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</si>
  <si>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</si>
  <si>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</si>
  <si>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</si>
  <si>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</si>
  <si>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</si>
  <si>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</si>
  <si>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</si>
  <si>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</si>
  <si>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</si>
  <si>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duriaei subsp. pyrenaicum (Jord. ex Nyman) P.W.Ball</t>
  </si>
  <si>
    <t>Vélar des Pyrénées</t>
  </si>
  <si>
    <t>Erysimum incanum Kunze</t>
  </si>
  <si>
    <t>Vélar blanc</t>
  </si>
  <si>
    <t>Erysimum incanum subsp. aurigeranum (Jeanb. &amp; Timb.-Lagr.) O.Bolòs &amp; Vigo</t>
  </si>
  <si>
    <t>Vélar de l'Ariège</t>
  </si>
  <si>
    <t>Plante annuelle, d'un vert gai, à poils courts et appliqués ; tige de 20-40 cm, dressée, raide, à rameaux ascendants ; feuilles inférieures roncinées-pennatifides, les supérieures sessiles et à peine dentées ; fleurs jaunes, très petites ; sépales égaux à la base, 1 fois plus longs que le pédicelle ; pétales étalés, à limbe plus court que l'onglet ; stigmate émarginé ; pédicelles fructifères courts, presque aussi épais que les siliques ; siliques poilues-glaucescentes, étalées ou redressées ; graines roussâtres, non ailées.</t>
  </si>
  <si>
    <t>Erysimum nevadense Reut.</t>
  </si>
  <si>
    <t>Velar du Nevada</t>
  </si>
  <si>
    <t>Erysimum nevadense subsp. collisparsum (Jord.) P.W.Ball</t>
  </si>
  <si>
    <t>Vélar provençal</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</si>
  <si>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</si>
  <si>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</si>
  <si>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</si>
  <si>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</si>
  <si>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Eschscholzia californica Cham.</t>
  </si>
  <si>
    <t>Pavot de Californie</t>
  </si>
  <si>
    <t>Eucalyptus camaldulensis Dehnh.</t>
  </si>
  <si>
    <t>MYRTACEAE</t>
  </si>
  <si>
    <t>Gommier des rivières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</si>
  <si>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</si>
  <si>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</si>
  <si>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</si>
  <si>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</si>
  <si>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</si>
  <si>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</si>
  <si>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</si>
  <si>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</si>
  <si>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</si>
  <si>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</si>
  <si>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</si>
  <si>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</si>
  <si>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</si>
  <si>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</si>
  <si>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</si>
  <si>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</si>
  <si>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</si>
  <si>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biumbellata Poir.</t>
  </si>
  <si>
    <t>Euphorbe à double ombelle</t>
  </si>
  <si>
    <t xml:space="preserve">Plante vivace de 35-80 cm, glabre, à souche épaisse ; tiges herbacées, dressées, raides, terminées par 2 ou 3 ombelles séparées par un espace nu ; feuilles éparses, linéaires oblongues, mucronées, nervées, les supérieures élargies à la base ; ombelles à rayons nombreux et bifurqués ; bractées demi-orbiculaires, obtuses ; glandes à cornes longues et en massue au sommet ; capsule de 3-4 mm, trigone, glabre, finement granulée ; graines ovoïdes-cylindriques, grisâtres, réticulées-rugueuses,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</si>
  <si>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</si>
  <si>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</si>
  <si>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</si>
  <si>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</si>
  <si>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</si>
  <si>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</si>
  <si>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characias L. subsp. characias</t>
  </si>
  <si>
    <t>Euphorbe des vallons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</si>
  <si>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</si>
  <si>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</si>
  <si>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</si>
  <si>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</si>
  <si>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</si>
  <si>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</si>
  <si>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</si>
  <si>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duvalii Lecoq &amp; Lamotte</t>
  </si>
  <si>
    <t>Euphorbe de Duval</t>
  </si>
  <si>
    <t xml:space="preserve">Plante vivace de 20-40 cm, glabre, à souche épaisse et ligneuse ; tiges dressées ou ascendantes, écailleuses à la base, portant souvent sous l'ombelle des ramuscules florifères ; feuilles fermes, rapprochées, obovales ou lancéolées, entières ou denticulées, un peu élargies à la base ; ombelle verte, à 5 rayons bifurqués ; bractées suborbiculaires ; glandes entières ; capsule de 4 mm, subglobuleuse, glabre, à sillons superficiels, couverte de gros tubercules dentés, graines ovoïdes, brunes, lisses, caronculées.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</si>
  <si>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</si>
  <si>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</si>
  <si>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</si>
  <si>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</si>
  <si>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</si>
  <si>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</si>
  <si>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</si>
  <si>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</si>
  <si>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</si>
  <si>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mariolensis (Rouy) O.Bolòs &amp; Vigo</t>
  </si>
  <si>
    <t>Euphorbe à tête jaune d'or</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</si>
  <si>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</si>
  <si>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</si>
  <si>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</si>
  <si>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hirsuta L.</t>
  </si>
  <si>
    <t>Euphorbe hirsute</t>
  </si>
  <si>
    <t xml:space="preserve">Plante vivace de 20-80 cm, velue ou glabrescente, à souche peu épaisse ; tige assez robuste, dressée ou ascendante, simple ou portant quelques rameaux florifères ; feuilles molles, rapprochées, sessiles, oblongues-lancéolées, aiguës, finement dentées, les ombellaires ovales ; ombelle vert grisâtre, à 5 rayons ; bractées ovales-rhomboïdales, mucronées, denticulées ; glandes entières ; capsule de 3-4 mm, trigone à sillons profonds, velue ou glabrescente, brièvement tuberculeuse ; graines ovoïdes, brunes, finement ponctuées-granulées, luisantes,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</si>
  <si>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</si>
  <si>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</si>
  <si>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</si>
  <si>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</si>
  <si>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</si>
  <si>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</si>
  <si>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</si>
  <si>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</si>
  <si>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nicaeensis All.</t>
  </si>
  <si>
    <t>Euphorbe de Nice</t>
  </si>
  <si>
    <t>Plante vivace de 20-60 cm, glabre et glauque, à souche épaisse ; tiges sous-ligneuses et nues à la base, dressées, portant souvent des ramuscules florifères sous l'ombelle ; feuilles éparses, étalées-dressées ou réfléchies, coriaces, oblongues ou lancéolées, mucronées, entières ; ombelle à 5-15 rayons bifurqués ; bractées arrondies en coeur, mucronulées ; glandes en croissant, à cornes courtes et obtuses ; capsule de 3-4 mm ; subglobuleuse, glabre, à sillons superficiels, à coques légèrement ridées ; graines ovoïdes, grisâtres, lisses, caronculées.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</si>
  <si>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</si>
  <si>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</si>
  <si>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</si>
  <si>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</si>
  <si>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</si>
  <si>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</si>
  <si>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</si>
  <si>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</si>
  <si>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</si>
  <si>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pithyusa L.</t>
  </si>
  <si>
    <t>Euphorbe des Baléares</t>
  </si>
  <si>
    <t xml:space="preserve">Plante vivace de 20-60 cm, glabre et glauque, ligneuse et rameuse à la base ; tiges épaisses, dressées ou ascendantes ; feuilles très rapprochées ou imbriquées, les inférieures réfléchies, coriaces, linéaires ou lancéolées acuminées, cuspidées ; ombelle à 5-8 rayons courts et bifurqués ; bractées ovales-arrondies, mucronées ; glandes peu échancrées, à cornes courtes obtuses ; capsule de 2-3 mm, trigone, glabre et lisse, à coques arrondies sur le dos ; graines petites, ovoïdes-tétragones, finement rugueuses.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</si>
  <si>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</si>
  <si>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</si>
  <si>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</si>
  <si>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</si>
  <si>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</si>
  <si>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</si>
  <si>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</si>
  <si>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</si>
  <si>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L. subsp. segetalis</t>
  </si>
  <si>
    <t>Euphorbia seguieriana Neck.</t>
  </si>
  <si>
    <t>Euphorbe de Séguier</t>
  </si>
  <si>
    <t>Euphorbia serpens Kunth</t>
  </si>
  <si>
    <t>Euphorbe rampante</t>
  </si>
  <si>
    <t>Euphorbia serpens var. fissistipula Thell.</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</si>
  <si>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</si>
  <si>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</si>
  <si>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</si>
  <si>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Euphorbia sulcata Lens ex Loisel.</t>
  </si>
  <si>
    <t>Euphorbe à graines sillonnées</t>
  </si>
  <si>
    <t xml:space="preserve">Petite plante annuelle de 3-10 cm, glabre, à tiges dressées ou couchées-ascendantes ; feuilles très rapprochées ou imbriquées, petites, oblongues en coin, tronquées ou émarginées-mucronées, ou les supérieures obtuses ; ombelle petite, à 2-4 rayons courts ; bractées ovales-lancéolées aiguës ; glandes en croissant ; capsule à sillons très ouverts, à coques obtusément carénées et finement rugueuses sur le dos ; graines ovoïdes hexagonales, tronquées, blanchâtres, à 6 sillons longitudinaux profonds et continus, caronculées. </t>
  </si>
  <si>
    <t>Euphorbia terracina L.</t>
  </si>
  <si>
    <t>Euphorbe de Terracine</t>
  </si>
  <si>
    <t xml:space="preserve">Plante vivace de 10-50 cm, glabre, à souche épaisse ; tiges nombreuses, dressées ou couchées-diffuses, simples ou à quelques rameaux florifères sous l'ombelle ; feuilles nombreuses, ovales, oblongues on lancéolées-linéaires, mucronées, entières ou denticulées au sommet ; ombelle à 2-5 rayons plusieurs fois bifurqués ; bractées largement ovales-rhomboïdales, mucronées, denticulées ; glandes verdâtres, en croissant, à cornes sétacées très longues ; capsule de 3-4 mm, trigone, glabre et lisse ; graines ovoïdes-tronquées, blanchâtres, lisses, caronculées ; Espèce polymorphe. </t>
  </si>
  <si>
    <t>Euphrasia alpina Lam.</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</si>
  <si>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</si>
  <si>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</si>
  <si>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</si>
  <si>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</si>
  <si>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</si>
  <si>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</si>
  <si>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</si>
  <si>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</si>
  <si>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</si>
  <si>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</si>
  <si>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</si>
  <si>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</si>
  <si>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</si>
  <si>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</si>
  <si>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</si>
  <si>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</si>
  <si>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</si>
  <si>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</si>
  <si>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</si>
  <si>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</si>
  <si>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</si>
  <si>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</si>
  <si>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</si>
  <si>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</si>
  <si>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</si>
  <si>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</si>
  <si>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</si>
  <si>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</si>
  <si>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</si>
  <si>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</si>
  <si>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</si>
  <si>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</si>
  <si>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Ferula communis L.</t>
  </si>
  <si>
    <t>Pamelier</t>
  </si>
  <si>
    <t xml:space="preserve">Plante vivace de 1-2 mètres, robuste, glabre, à souche grosse ; tige très épaisse, creuse, finement striée, à rameaux supérieurs opposés ou verticillés ; feuilles molles, vertes sur les deux faces, décomposées en lanières très étroites, filiformes, allongées ; les inférieures à pétiole cylindrique, les supérieures à grande gaîne membraneuse ; ombelle centrale grande, à 20-40 rayons, les latérales longuement pédonculées, dépassant la centrale ; involucre et involucelle nuls ; styles réfléchis, plus longs que le stylopode ; fruit ovale ou elliptique, arrondi aux deux bouts, fauve à la maturité. </t>
  </si>
  <si>
    <t>Ferula communis L. subsp. communis</t>
  </si>
  <si>
    <t>Festuca airoides Lam.</t>
  </si>
  <si>
    <t>Fétuque</t>
  </si>
  <si>
    <t>Festuca alpina Suter</t>
  </si>
  <si>
    <t>Fétuque des Alpes</t>
  </si>
  <si>
    <t xml:space="preserve">Plante vivace de 6-20 cm, glabre, à souche fibreuse ; tiges très fines, striées, lisses, à noeud unique placé près de la base ; rejets stériles à gaines tubuleuses entières ; feuilles vertes, molles, très fines, capillaires, un peu comprimées, lisses ; ligule très courte, biauriculée ; panicule d'un vert pâle ou légèrement violacé, courte (1-3 cm), oblongue, à rameaux solitaires, portant 1-4 épillets ; ceux-ci petites, elliptiques, à 3-4 fleurs espacées aristées ; glumes inégales, en alêne, égalant presque la glumelle contiguë ; glumelle étroitement scarieuse, sans nervures, à arête presque aussi longue qu'elle ; ovaire glabre. </t>
  </si>
  <si>
    <t>Festuca arvernensis Auquier, Kerguélen &amp; Markgr.-Dann.</t>
  </si>
  <si>
    <t>Fétuque d'Auvergne</t>
  </si>
  <si>
    <t>Festuca arvernensis subsp. costei (St.-Yves) Auquier &amp; Kerguélen</t>
  </si>
  <si>
    <t>Fétuque de Coste</t>
  </si>
  <si>
    <t>Festuca borderei (Hack.) K.Richt.</t>
  </si>
  <si>
    <t>Fétuque de Bordère</t>
  </si>
  <si>
    <t xml:space="preserve">Plante vivace de 10-20 cm, glabre, à souche fibreuse ; tiges grêles, cylindriques, lisses, à 1 noeud ; rejets stériles à gaines tubuleuses, persistantes, à limbes des feuilles sèches caducs ; feuilles glaucescentes, raides, subjonciformes, comprimées par le côté, lisses ; ligule très courte, biauriculée ; panicule violacée, longue de 2-4 cm, oblongue, dense, à rameaux solitaires, portant 2-4 épillets ; ceux-ci elliptiques, à 3-4 fleurs rapprochées aristées ; glumes peu inégales, acuminées ; glumelle étroitement scarieuse, à nervures saillantes, à arête de 2 mm ; ovaire glabre. </t>
  </si>
  <si>
    <t>Festuca eskia Ramond ex DC.</t>
  </si>
  <si>
    <t>Fétuque Eskia</t>
  </si>
  <si>
    <t xml:space="preserve">Plante vivace de 20-50 cm, glabre, à souche fibreuse ; tiges lisses, courbées à la base ; feuilles glaucescentes, grosses, cylindracées-jonciformes, raides, piquantes, lisses, les radicales souvent arquées, longues, égalant ou dépassant le milieu de la tige, toutes à ligule allongée (3-6 mm), oblongue, glabre ; panicule violacée, rarement jaune, oblongue, à rameaux solitaires ou géminés ; épillets de 8-10 mm ovales-lancéolés, à 5-8 fleurs mutiques ; glumes inégales, aiguës ou subobtuses ; glumelles égales, l'inférieure scarieuse au sommet, mucronée, à peine nervée ; ovaire velu. </t>
  </si>
  <si>
    <t>Festuca gautieri (Hack.) K.Richt.</t>
  </si>
  <si>
    <t>Fétuque de Gautier</t>
  </si>
  <si>
    <t>Festuca gautieri (Hack.) K.Richt. subsp. gautieri</t>
  </si>
  <si>
    <t>Festuca gautieri subsp. scoparia (Hack. &amp; A.Kern.) Kerguélen</t>
  </si>
  <si>
    <t xml:space="preserve">Plante vivace de 20-50 cm, glabre, à souche fibreuse ; tiges lisses, courbées à la base ; feuilles glaucescentes, toutes sétacées, raides, piquantes, lisses, les radicales arquées-ascendantes, 5-6 fois plus courtes que la tige, les caulinaires à ligule courte (à peine 1 mm), tronquée ou échancrée, glabre ; panicule d'un vert jaunâtre, oblongue, à rameaux solitaires ou géminés ; épillets de 9-12 mm lancéolés, à 3-6 fleurs mutiques ; glumes peu inégales, scarieuses ; glumelles égales, l'inférieure largement scarieuse, mucronée, sans nervures ; ovaire velu au sommet. </t>
  </si>
  <si>
    <t>Festuca glacialis Miégev.</t>
  </si>
  <si>
    <t>Fétuque des glaciers</t>
  </si>
  <si>
    <t xml:space="preserve">Plante vivace de 10-20 cm, glabre, à souche fibreuse ; tiges grêles, striées, lisses, à 2 noeuds, le supérieur placé vers le tiers inférieur ; rejets stériles à gaines tubuleuses entières ; feuilles glaucescentes, molles, capillaires, comprimées par le côté, lisses ; ligule très courte, biauriculée ; panicule violacée, longue de 2-4 cm, oblongue, à rameaux solitaires, portant 1-3 épillets ; ceux-ci elliptiques, à 3-5 fleurs espacées aristées ; glumes inégales, acuminées, égalant les 3/4 de la glumelle contiguë ; glumelle étroitement scarieuse, à nervures faibles, à arête courte (1 mm) ; ovaire glabre. </t>
  </si>
  <si>
    <t>Festuca glauca Vill.</t>
  </si>
  <si>
    <t>Fétuque glauque</t>
  </si>
  <si>
    <t>Festuca heteroidea (Verg.) Jauzein &amp; J.M.Tison</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</si>
  <si>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</si>
  <si>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</si>
  <si>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</si>
  <si>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laevigata Gaudin</t>
  </si>
  <si>
    <t>Fétuque lisse</t>
  </si>
  <si>
    <t>Festuca lemanii Bastard</t>
  </si>
  <si>
    <t>Fétuque de Léman</t>
  </si>
  <si>
    <t>Festuca longifolia Thuill.</t>
  </si>
  <si>
    <t>Fétuque à longues feuilles</t>
  </si>
  <si>
    <t>Festuca marginata (Hack.) K.Richt.</t>
  </si>
  <si>
    <t>Fétuque marginée</t>
  </si>
  <si>
    <t>Festuca marginata subsp. alopecuroides (Hack.) K.Richt.</t>
  </si>
  <si>
    <t>Fétuque de Lambinon</t>
  </si>
  <si>
    <t>Festuca microphylla (St.-Yves) Patzke</t>
  </si>
  <si>
    <t>Fétuque à petites feuilles</t>
  </si>
  <si>
    <t>Festuca nigrescens Lam.</t>
  </si>
  <si>
    <t>Fétuque noirâtre</t>
  </si>
  <si>
    <t xml:space="preserve">Festuca nigrescens Lam. f. nigrescens </t>
  </si>
  <si>
    <t>Festuca occitanica (Litard.) Auquier &amp; Kerguélen</t>
  </si>
  <si>
    <t>Fétuque d'Occitanie</t>
  </si>
  <si>
    <t>Festuca ochroleuca Timb.-Lagr. subsp. ochroleuca</t>
  </si>
  <si>
    <t>Fétuque jaune pâle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</si>
  <si>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</si>
  <si>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</si>
  <si>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</si>
  <si>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</si>
  <si>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</si>
  <si>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prudhommei Kerguélen &amp; Plonka</t>
  </si>
  <si>
    <t>Festuca pumila Chaix</t>
  </si>
  <si>
    <t>Fétuque naine</t>
  </si>
  <si>
    <t xml:space="preserve">Plante vivace de 10-30 cm, glabre, à souche fibreuse ; tiges filiformes, scabres dans le haut ; feuilles vertes, fines, sétacées, anguleuses, aiguës, scabres ou presque lisses, les radicales bien plus courtes que la tige, les caulinaires à ligule saillante (1-2 mm), tronquée ou échancrée ; panicule panachée de violet, rarement jaunâtre, ovale ou oblongue, à rameaux solitaires ou géminés ; épillets de 7-9 mm elliptiques-oblongs, à 3-5 fleurs un peu aristées longues de 4-5 mm ; glumes presque égales ; glumelle largement scarieuse, brusquement acuminée, mucronée ou aristée, à peine nervée ; ovaire velu au sommet. </t>
  </si>
  <si>
    <t>Festuca pyrenaica Reut.</t>
  </si>
  <si>
    <t>Fétuque des Pyrénées</t>
  </si>
  <si>
    <t xml:space="preserve">Plante vivace de 10-30 cm, glabre, à souche rampante-stolonifère ; tiges ascendantes, grêles ; feuilles vertes, courtes, lisses, les radicales la plupart enroulées-sétacées, les caulinaires d'abord planes puis canaliculées, à ligule courte et biauriculée ; panicule violacée, courte (2-3 cm), étroite, presque simple, à rameaux solitaires, portant 1-3 épillets ; ceux-ci petites (6 mm), elliptiques, à 3-5 fleurs presque mutiques ; glumes peu inégales, la supérieure subobtuse ; glumelle mucronée ou à arête très courte ; ovaire glabre. </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</si>
  <si>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</si>
  <si>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</si>
  <si>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</si>
  <si>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</si>
  <si>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</si>
  <si>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</si>
  <si>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</si>
  <si>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</si>
  <si>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</si>
  <si>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</si>
  <si>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trichophylla (Ducros ex Gaudin) K.Richt.</t>
  </si>
  <si>
    <t>Fétuque à feuilles capillaires</t>
  </si>
  <si>
    <t>Festuca trichophylla (Ducros ex Gaudin) K.Richt. subsp. trichophylla</t>
  </si>
  <si>
    <t>Ficaria verna Huds.</t>
  </si>
  <si>
    <t>Ficaire printanière</t>
  </si>
  <si>
    <t>Ficaria verna subsp. ficariiformis (Rouy &amp; Foucaud) Sóo</t>
  </si>
  <si>
    <t>Ficaire à grandes fleurs</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</si>
  <si>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</si>
  <si>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</si>
  <si>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</si>
  <si>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</si>
  <si>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</si>
  <si>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</si>
  <si>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</si>
  <si>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</si>
  <si>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</si>
  <si>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</si>
  <si>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</si>
  <si>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</si>
  <si>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pygmaea L.</t>
  </si>
  <si>
    <t>Cotonière naine</t>
  </si>
  <si>
    <t xml:space="preserve">Plante annuelle à racine très grêle ; tige de 1-4 cm simple, quelquefois rameuse à la base ; feuilles blanches-tomenteuses sur les deux faces, sessiles, toutes oblongues-obovales, assez larges, arrondies ou subspatulées au sommet, extrêmement rapprochées, imbriquées ; involucre à folioles presque planes, lancéolées, fortement appliquées, longuement acuminées, velues sur le dos, jaunes, y compris la pointe ; akènes obovales très comprimés, pourvus de petites papilles plus abondantes sur les bords; glomérules très compacts terminant la tige, entourés de feuilles rayonnantes qui les débordent longuement. </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</si>
  <si>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</si>
  <si>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</si>
  <si>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</si>
  <si>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</si>
  <si>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</si>
  <si>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</si>
  <si>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</si>
  <si>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</si>
  <si>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</si>
  <si>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</si>
  <si>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</si>
  <si>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</si>
  <si>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</si>
  <si>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</si>
  <si>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Foeniculum vulgare subsp. piperitum (Ucria) Bég.</t>
  </si>
  <si>
    <t>Fenouil poivré</t>
  </si>
  <si>
    <t xml:space="preserve">Plante vivace, moins élevée, à tiges relativement grêles ; feuilles moins grandes, les inférieures à lanières divariquées, courtes, en alêne, raides, un peu épaisses ; les supérieures à gaines courtes et larges, souvent dépourvues de limbe ; ombelles plus petites, brièvement pédonculées, à 5-10 rayons souvent assez courts, inégaux, plus minces ; fruit plus étroit, à saveur d'abord douceâtre, à la fin très piquante et très acre. </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</si>
  <si>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</si>
  <si>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</si>
  <si>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</si>
  <si>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</si>
  <si>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</si>
  <si>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</si>
  <si>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</si>
  <si>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</si>
  <si>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</si>
  <si>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</si>
  <si>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</si>
  <si>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</si>
  <si>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</si>
  <si>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Frankenia hirsuta L.</t>
  </si>
  <si>
    <t>FRANKENIACEAE</t>
  </si>
  <si>
    <t>Frankénie hirsute</t>
  </si>
  <si>
    <t xml:space="preserve">Plante vivace, à souche épaisse ; tiges dures, presque ligneuses, couchées ; feuilles linéaires ou lancéolées-linéaires, à bords enroulés, un peu charnues, ciliées à la base ; fleurs roses, blanchâtres ou violacées, assez petites, disposées en fascicules terminaux ; calice à 4-5 côtes ; pétales à limbe denticulé, égalant presque le calice. </t>
  </si>
  <si>
    <t>Frankenia pulverulenta L.</t>
  </si>
  <si>
    <t>Frankénie annuelle</t>
  </si>
  <si>
    <t xml:space="preserve">Plante annuelle, à racine grêle ; tiges très rameuses, étalées en cercle, pubérulentes ; feuilles obovales, planes, tronquées et souvent échancrées au sommet, contractées en pétiole brièvement cilié, glabres en dessus, pulvérulentes en dessous ; fleurs d'un violet pâle, petites, sessiles dans les dichotomies et terminales en cymes feuillées ; calice presque glabre, à 5 côtes ; pétales à limbe ordinairement émarginé, bien plus court que le calice. </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</si>
  <si>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</si>
  <si>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</si>
  <si>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</si>
  <si>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</si>
  <si>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</si>
  <si>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</si>
  <si>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</si>
  <si>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</si>
  <si>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</si>
  <si>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pyrenaica L.</t>
  </si>
  <si>
    <t>Fritillaire des Pyrénées</t>
  </si>
  <si>
    <t>Plante vivace de 20-50 cm, glauque, à tige nue dans le tiers intérieur ; feuilles 5-10, lancéolées, planes, dressées, peu allongées, toutes alternes et assez rapprochées ; fleur grande, pourpre brunâtre ou jaunâtre, obscurément panachée en damier ; périanthe long de 3-4 cm, en cloche cylindracée, à divisions un peu arquées-réfléchies, les extérieures oblongues, les intérieures obovales en coin, brusquement apiculées ; style fendu à peine jusqu'au tiers, à stigmates de 2-3 mm ; capsule obovale ou oblongue, plus longue que large.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</si>
  <si>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</si>
  <si>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</si>
  <si>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</si>
  <si>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</si>
  <si>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</si>
  <si>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laevipes (L.) Spach</t>
  </si>
  <si>
    <t>Fumana à feuilles étroites</t>
  </si>
  <si>
    <t xml:space="preserve">Plante de 15-30 cm, ligneuse à la base, à rameaux redressés, hérissés-glanduleux au sommet ; feuilles toutes alternes, linéaires-sétacées, glabres, fasciculées sur les jeunes rameaux ; stipules mucronées ; fleurs jaunes, en grappe terminale ou latérale, très lâche, bractéolée ; pédicelles glabrescents, très étalés, 2-3 fois plus longs que les sépales ovales ; pétales en coin, dépassant un peu le calice ; capsule égalant les sépales, à 6 graines toutes triquètres, réticulées.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</si>
  <si>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</si>
  <si>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</si>
  <si>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</si>
  <si>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Fumana thymifolia (L.) Spach ex Webb</t>
  </si>
  <si>
    <t>Hélianthème à feuilles de thym</t>
  </si>
  <si>
    <t>Fumaria barnolae Sennen &amp; Pau</t>
  </si>
  <si>
    <t>Grande Fumeterre</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</si>
  <si>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</si>
  <si>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</si>
  <si>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</si>
  <si>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</si>
  <si>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</si>
  <si>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</si>
  <si>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</si>
  <si>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</si>
  <si>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</si>
  <si>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</si>
  <si>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</si>
  <si>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</si>
  <si>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</si>
  <si>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</si>
  <si>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</si>
  <si>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</si>
  <si>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</si>
  <si>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petteri Rchb.</t>
  </si>
  <si>
    <t>Fumeterre</t>
  </si>
  <si>
    <t>Fumaria petteri subsp. calcarata (Cadevall) Lidén &amp; A.Soler</t>
  </si>
  <si>
    <t>Fumeterre à éperon</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</si>
  <si>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</si>
  <si>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</si>
  <si>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</si>
  <si>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</si>
  <si>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</si>
  <si>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</si>
  <si>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</si>
  <si>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</si>
  <si>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</si>
  <si>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granatellii (Parl.) Parl.</t>
  </si>
  <si>
    <t>Gagée de Granatelli</t>
  </si>
  <si>
    <t>Plante vivace de 5-15 cm, poilue, à 2 bulbes dressés, rugueux, renfermés dans une tunique commune, à fibres radicales souvent indurées ; tige nue, épaisse, ordinairement rameuse ; feuilles radicales 2, linéaires-canaliculées, arquées-recourbées, les involucrales souvent plus étroites que les radicales et peu distinctes des bractées, ne dépassant pas les fleurs ; fleurs 3-12 en ombelle assez dense, à pédicelles dressés, grêles, velus, bractéolés ; périanthe de 10-15 mm, poilu en dehors, à divisions lancéolées-aiguës.</t>
  </si>
  <si>
    <t>Gagea lacaitae A.Terracc.</t>
  </si>
  <si>
    <t>Gagée de Lacaita</t>
  </si>
  <si>
    <t>Plante vivace à bulbe de 5 à 15 cm. Feuilles basales dépourvues de parenchyme lacuneux central (sauf chez les plantes très jeunes), plates, larges de 3 à 5 mm, vert clair plus ou moins jaunâtre. Feuille caulinaire inférieure insérée généralement sous terre ou au ras du sol en fin d'anthèse. Inflorescence portée par une hampe aérienne de 1 à 8 cm, au moins chez les plantes robustes. Fleurs jaunes à 6 tépales, érigées après l'anthèse. Pédicelles à poils longs et flexueux (2 mm et plus), d'aspect laineux. Tépales oblancéolés, obtus ou subobtus de 9 à 20 mm. Capsules à trois loges.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</si>
  <si>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</si>
  <si>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</si>
  <si>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</si>
  <si>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</si>
  <si>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</si>
  <si>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</si>
  <si>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reverchonii Degen</t>
  </si>
  <si>
    <t>Gagée de Burnat</t>
  </si>
  <si>
    <t>Gagea soleirolii F.W.Schultz</t>
  </si>
  <si>
    <t>Gagée de Soleirol</t>
  </si>
  <si>
    <t>Plante vivace de 5-15 cm, glabrescente, à 2 bulbes dressés, renfermés dans une tunique commune ; tige naissant entre les 2 bulbes, portant 2-5 feuilles alternes et distantes ; feuilles radicales 2, filiformes, presque planes, les caulinaires lancéolées-acuminées, glabres ou ciliées, embrassantes et sans bulbilles à la base ; fleurs 1-5 en corymbe, à pédicelles naissant à différentes hauteurs, glabres, capillaires, bien plus minces que la tige ; périanthe de 10 mm, glabre, à divisions lancéolées-aiguës, d'un tiers plus longues que les étamines.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</si>
  <si>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</si>
  <si>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</si>
  <si>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</si>
  <si>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</si>
  <si>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</si>
  <si>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</si>
  <si>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</si>
  <si>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</si>
  <si>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</si>
  <si>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sedifolia (L.) Greuter</t>
  </si>
  <si>
    <t>Aster à feuille d'orpin</t>
  </si>
  <si>
    <t>Plante vivace de 2-5 dm, à tige dressée, raide, striée, glabre ou presque glabre, rameuse au sommet, très feuillée ; feuilles pourvues de ramuscules à leur aisselle, fortement ponctuées, un peu rudes, aiguës, presque linéaires, atténuées aux 2 extrémités, les inférieures trinervées, les supérieures uninervées ; involucre à folioles apprimées, les extérieures lancéolées, les intérieures obtuses ; aigrette roussâtre ; capitules très nombreux en corymbe compact dont les rameaux sont chargés de bractéoles ; ligules d'un bleu lilas, fleurs du centre tubuleuses, jaunes.</t>
  </si>
  <si>
    <t>Galatella sedifolia (L.) Greuter subsp. sedifolia</t>
  </si>
  <si>
    <t>Aster à feuilles de sedum</t>
  </si>
  <si>
    <t>Galatella sedifolia subsp. rigida (DC.) Greuter</t>
  </si>
  <si>
    <t>Aster à trois nervures</t>
  </si>
  <si>
    <t>Tige de 3-5 dm, dressée, très raide, striée, très feuillée, très glabre ainsi que les feuilles ; celles-ci dépourvues de ramuscules à leur aisselle, plus longues, exactement linéaires, non ponctuées, toutes trinervées ; feuilles des rameaux florifères moins nombreuses ; pédicelles peu chargés de bractéoles ; capitules en corymbe compact, à ligules bleues, fleurs du centre tubuleuses, jaunes.</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</si>
  <si>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</si>
  <si>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</si>
  <si>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</si>
  <si>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</si>
  <si>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</si>
  <si>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pyrenaica Bartl.</t>
  </si>
  <si>
    <t>Galéopsis des Pyrénées</t>
  </si>
  <si>
    <t>Plante annuelle de 10-50 cm, à tige pubescente-glanduleuse, non renflée sous les noeuds, à rameaux ascendants ; feuilles petites, courtement pétiolées, ovales-obtuses, arrondies ou tronquées à la base, finement crénelées, densément veloutées-soyeuses sur les 2 faces, à nervures très saillantes, rapprochées, déprimées en dessus ; fleurs purpurines, médiocres, en verticilles multiflores ; calice velu-soyeux, à dents presque égales, triangulaires en alêne ; corolle de 15-20 mm, 2-3 fois plus longue que le calice, à tube saillant.</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</si>
  <si>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</si>
  <si>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</si>
  <si>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</si>
  <si>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</si>
  <si>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</si>
  <si>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</si>
  <si>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</si>
  <si>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</si>
  <si>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</si>
  <si>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</si>
  <si>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</si>
  <si>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</si>
  <si>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</si>
  <si>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</si>
  <si>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</si>
  <si>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</si>
  <si>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</si>
  <si>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</si>
  <si>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aparinella (Lange) Jauzein</t>
  </si>
  <si>
    <t>Petit Gratteron</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</si>
  <si>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</si>
  <si>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</si>
  <si>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</si>
  <si>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aparine subsp. tenerum (Schleich. ex Gaudin) Cout.</t>
  </si>
  <si>
    <t>Gaillet grêle</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</si>
  <si>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</si>
  <si>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</si>
  <si>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</si>
  <si>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cespitosum Lam.</t>
  </si>
  <si>
    <t>Gaillet gazonnant</t>
  </si>
  <si>
    <t xml:space="preserve">Plante vivace, couchée, formant des touffes basses, denses, molles, luisantes, glabres, noircissant par la dessiccation ; tiges florifères courtes (2-6 cm), très grêles, à entrenoeuds très rapprochés ; feuilles petites (4-7 mm de long), verticillées par 6-8, linéaires-lancéolées, acuminées-aristées, minces, presque lisses aux bords, à nervure dorsale fine et peu saillante ; fleurs blanches, en petites cymes formées de pédoncules uni-triflores et dépassant à peine les feuilles supérieures ; corolle à lobes ovales-lancéolés, subobtus ; fruits glabres, tuberculeux. </t>
  </si>
  <si>
    <t>Galium cometorhizon Lapeyr.</t>
  </si>
  <si>
    <t>Gaillet à racine chevelue</t>
  </si>
  <si>
    <t>Plante vivace, longuement couchée-rampante, gazonnante, noircissant beaucoup en herbier ; tiges longuement nues à la base, très fragiles, lisses, épaisses et à entrenoeuds très courts dans le haut ; feuilles verticillées par 6, obovales ou oblongues, obtuses, mutiques, charnues, lisses, sans nervure dorsale, les supérieures plus longues et en verticilles rapprochés ; fleurs blanches, rosées en dehors, odorantes, en petites cymes terminales compactes, à pédicelles épaissis plus courts que les feuilles supérieures ; corolle à lobes obtus ; fruits de 2 mm, glabres et lisses.</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</si>
  <si>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</si>
  <si>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</si>
  <si>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</si>
  <si>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</si>
  <si>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</si>
  <si>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</si>
  <si>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</si>
  <si>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</si>
  <si>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</si>
  <si>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</si>
  <si>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</si>
  <si>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</si>
  <si>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</si>
  <si>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</si>
  <si>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maritimum L.</t>
  </si>
  <si>
    <t>Gaillet maritime</t>
  </si>
  <si>
    <t xml:space="preserve">Plante vivace de 30-80 cm, toute velue-grisâtre, noircissant par la dessiccation, à souche épaisse ; tiges assez robustes, ascendantes, fragiles, très rameuses ; feuilles verticillées par 6-8, réfléchies, linéaires-oblongues ou lancéolées, mucronées, à bords enroulés, un peu scabres ; fleurs rouges, velues en dehors, très nombreuses, en panicule pyramidale, large, à rameaux étalés ou réfléchis ; pédicelles filiformes, divariqués, souvent plus longs que les bractées ovales-lancéolées ; corolle petite, à lobes ovales, longuement apiculés ; fruits petites, densément hispides. </t>
  </si>
  <si>
    <t>Galium minutulum Jord.</t>
  </si>
  <si>
    <t>Gaillet minuscule</t>
  </si>
  <si>
    <t>Plante annuelle de 2-8 cm, glabre, à racine très grêle ; tiges capillaires, nombreuses en touffe, dressées-ascendantes, simples ou rameuses à la base, scabres de bas en haut ; feuilles verticillées par 4, étalées, ovales-elliptiques, mucronées, minces, distinctement veinées, scabres ; fleurs d'un blanc sale, 1 ou 2 à chaque verticille axillaire ; pédicelles uniflores, très courts, les fructifères étalés-dressés ; corolle très petite, à lobes subaigus : fruits dressés ou étalés au-dessus ou au niveau des feuilles, obovales-arrondis, hérissés de poils blancs crochus au sommet</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</si>
  <si>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</si>
  <si>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</si>
  <si>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</si>
  <si>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</si>
  <si>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</si>
  <si>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</si>
  <si>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</si>
  <si>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</si>
  <si>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</si>
  <si>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</si>
  <si>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</si>
  <si>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</si>
  <si>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papillosum Lapeyr.</t>
  </si>
  <si>
    <t>Gaillet à fruits papilleux</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</si>
  <si>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</si>
  <si>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</si>
  <si>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</si>
  <si>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</si>
  <si>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</si>
  <si>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</si>
  <si>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</si>
  <si>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</si>
  <si>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</si>
  <si>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pyrenaicum Gouan</t>
  </si>
  <si>
    <t>Gaillet des Pyrénées</t>
  </si>
  <si>
    <t>Plante vivace, couchée-redressée, formant des touffes très serrées, un peu rigides, luisantes-argentées, glabres, devenant jaunâtres par la dessiccation ; tiges florifères courtes (2-6 cm), grêles, à entrenoeuds très rapprochés ; feuilles densément imbriquées et appliquées, verticillées par 6, linéaires en alêne, longuement aristées, scarieuses aux bords, à nervure dorsale large et saillante ; fleurs blanches, solitaires à l'aisselle des verticilles supérieurs sur des pédoncules plus courts que les feuilles ; corolle à lobes ovales-lancéolés, obtus ; fruits glabres, presque lisses.</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</si>
  <si>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</si>
  <si>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</si>
  <si>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</si>
  <si>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</si>
  <si>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</si>
  <si>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</si>
  <si>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setaceum Lam.</t>
  </si>
  <si>
    <t>Gaillet à feuilles sétacées</t>
  </si>
  <si>
    <t>Plante annuelle de 5-20 cm, ne noircissant pas, à racine très grêle ; tige très fine, dressée, ferme, un peu rude intérieurement, lisse et rameuse dans le haut ; feuilles verticillées par 6-9, dressées-étalées, linéaires-sétacées, allongées (10-12 mm), à peine mucronées, scabres aux bords, les bractéales dépassant plus ou moins longuement les fleurs ; fleurs roses ou rouges, en panicule terminale, étalée, lâche, peu fournie, à axes finement capillaires ; pédicelles bien plus longs que le fruit ; corolle très petite, à lobes dressés, ovales, mutiques ; fruits hérissés de longs poils blancs.</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</si>
  <si>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</si>
  <si>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</si>
  <si>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</si>
  <si>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</si>
  <si>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</si>
  <si>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</si>
  <si>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trifidum L.</t>
  </si>
  <si>
    <t>Gaillet trifide</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</si>
  <si>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</si>
  <si>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</si>
  <si>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</si>
  <si>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verrucosum Huds.</t>
  </si>
  <si>
    <t>Gaillet à verrues</t>
  </si>
  <si>
    <t xml:space="preserve">Plante annuelle de 10-40 cm, glabre, à racine grêle ; tiges un peu épaisses, rameuses dés la base, diffuses ou ascendantes, un peu scabres ; feuilles verticillées par 5-6, lancéolées-linéaires, brièvement mucronées, glabres en dessus, scabres de haut en bas, à bords munis d'aiguillons dirigés en haut ; fleurs blanchâtres, en petites cymes axillaires triflores plus courtes que les feuilles, les 2 fleurs latérales mâles et stériles ; pédicelles fructifères penchés ; corolle à lobes oblongs-aigus ; fruits solitaires, gros, couverts de verrues coniques, blanchâtres. </t>
  </si>
  <si>
    <t>Galium verticillatum Danthoine ex Lam.</t>
  </si>
  <si>
    <t>Gaillet verticillé</t>
  </si>
  <si>
    <t xml:space="preserve">Plante annuelle de 5-20 cm, glabre ou hispidule, à racine très grêle ; tiges grêles, dressées, peu rameuses, un peu scabres ; feuilles verticillées par 4-6, bientôt réfléchies et à la fin appliquées contre la tige, lancéolées-oblongues, aiguës, scabres aux bords ; fleurs jaunâtres, 3-7 en verticilles axillaires ; pédicelles uniflores, très courts, toujours dressés ; corolle très petite, à lobes ovales, mutiques ; fruits dressés au-dessus des feuilles, ovoïdes, hérissés de poils blancs non crochus.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</si>
  <si>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</si>
  <si>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</si>
  <si>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</si>
  <si>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</si>
  <si>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</si>
  <si>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Gasparrinia peucedanoides (M.Bieb.) Thell.</t>
  </si>
  <si>
    <t>Séséli faux peucédan</t>
  </si>
  <si>
    <t xml:space="preserve">Plante vivace de 50 cm à 1 mètre, d'un Vert clair, à souche en fuseau, munie de stolons ; tige striée, un peu anguleuse, nue et simple à la base, feuillée dans le haut ; feuilles inférieures bipennatiséquées, à segments divisés en lanières courtes, linéaires, mucronulées, à nervures opaques ; fleurs verdâtres, en ombelles à 10-15 rayons, les intérieurs 2-3 fois plus courts que les extérieurs ; involucre et involucelle à 5-7 folioles apiculées, inégales ; pétales à nervure dorsale glabre ; styles plus courts que le stylopode ; fruit ovoïde ; vallécules à 2-4 bandelettes bien distinctes. </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</si>
  <si>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</si>
  <si>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</si>
  <si>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</si>
  <si>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</si>
  <si>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</si>
  <si>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</si>
  <si>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Gazania rigens (L.) Gaertn.</t>
  </si>
  <si>
    <t>Gazanie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</si>
  <si>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</si>
  <si>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</si>
  <si>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</si>
  <si>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ausetana (O.Bolòs &amp; Vigo) Talavera</t>
  </si>
  <si>
    <t>Genêt cendré ausétan</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</si>
  <si>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</si>
  <si>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</si>
  <si>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</si>
  <si>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delphinensis Verl.</t>
  </si>
  <si>
    <t>Genêt du Dauphiné</t>
  </si>
  <si>
    <t>Haut de 7 à 15 cm. Tiges très ramifiées et articulées. Entre-nuds courts (généralement 1 à 2,5 cm) à deux côtes et deux ailes entières opposées. Jeunes rameaux couverts de nombreux poils très appliqués, les anciens devenant glabres. Fleurs jaune de 8 à 12 mm, à carène à peine ciliée sur la suture, étendard glabre ou un peu velu sur le pli médian. Calice à poils appliqués.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</si>
  <si>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</si>
  <si>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</si>
  <si>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</si>
  <si>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L. subsp. hispanica</t>
  </si>
  <si>
    <t>Genista monosperma (L.) Lam.</t>
  </si>
  <si>
    <t>Bridal Veil Broom</t>
  </si>
  <si>
    <t>Genista monspessulana (L.) L.A.S.Johnson</t>
  </si>
  <si>
    <t>Genêt de Montpellier</t>
  </si>
  <si>
    <t xml:space="preserve">Arbrisseau de 1 à 3 mètres, non épineux, très rameux, dressé, à rameaux épars, striés, pubescents dans leur jeunesse, très feuilles ; feuilles trifoliolées, pétiolées, à folioles obovales-obtuses, mucronulées, plus pâles et pubescentes en dessous ; stipules petites, caduques ; fleurs 3-8 en petits corymbes terminaux ; pédicelles bractéoles, égalant le tube du calice; calice velu, à lèvres presque égales ; corolle glabre, à étendard redressé, à peine plus long que la carène ; gousse allongée, de 18-25 mm sur 5, bosselée, presque droite, velue, à 4-6 graines ovoïdes, brunes. </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</si>
  <si>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</si>
  <si>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</si>
  <si>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</si>
  <si>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</si>
  <si>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pulchella subsp. villarsiana (Jord.) F.Conti</t>
  </si>
  <si>
    <t>Genêt de Villars</t>
  </si>
  <si>
    <t>Sous-arbrisseau de 10-30 cm, tortueux, couché-étalé, à rameaux anciens spinescents au sommet, les jeunes courts, sillonnés, velus-blanchâtres ; feuilles simples, linéaires-lancéolées, velues sur les deux faces; stipules nulles ; fleurs solitaires, en grappes très courtes et feuillées ; calice velu, à lèvres égales, égalant le tube, l'inférieure à dents latérales écartées ; étendard velu-soyeux, égalant la carène ; ailes et carène à la fin déjetées-pendantes ; gousse de 12-15 mm sur 5-6, bosselée, velue, à 2-4 graines.</t>
  </si>
  <si>
    <t>Genista pulchella Vis.</t>
  </si>
  <si>
    <t>Genêt joli</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</si>
  <si>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</si>
  <si>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</si>
  <si>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</si>
  <si>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</si>
  <si>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</si>
  <si>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</si>
  <si>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</si>
  <si>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</si>
  <si>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</si>
  <si>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</si>
  <si>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</si>
  <si>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</si>
  <si>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alpina Vill.</t>
  </si>
  <si>
    <t>Gentiane des Alpes</t>
  </si>
  <si>
    <t>Plante naine, subacaule, glabre, à souche peu épaisse, non tronquée, émettant des stolons souterrains filiformes ; tige presque nulle, à une paire de feuilles ; feuilles radicales d'un vert jaunâtre et mat, charnues, petites, courtement ovales, subobtuses, à peine plus longues que larges, à une nervure, sessiles, étalées en rosettes serrées de 2 à 4 cm de diamètre ; fleurs bleues, grandes (3 à 4 cm de long), subsessiles, solitaires, bien plus longues que les rosettes. Calice à lobes courts, peu ou pas rétrécis à la base, égalant le quart de la corolle tubuleuse en cloche tachée de vert ; anthères soudées ; capsule sessile.</t>
  </si>
  <si>
    <t>Gentiana brachyphylla Vill.</t>
  </si>
  <si>
    <t>Gentiane à feuilles courtes</t>
  </si>
  <si>
    <t>Plante vivace de 3 à 12 cm, glabre, à souche courte, gazonnante ; tiges florifères dressées ; feuilles courtes, très petites ; fleurs d'un bleu forcé ; calice anguleux, à cinq lobes plus courts que la moitié de son tube.</t>
  </si>
  <si>
    <t>Gentiana burseri Lapeyr.</t>
  </si>
  <si>
    <t>Gentiane de Burser</t>
  </si>
  <si>
    <t xml:space="preserve">Plante vivace de 30-60 cm, glabre, à racine épaisse ; tige robuste, cylindrique, creuse, simple, dressée ; feuilles amples, ovales, à 5-7 nervures convergentes, les radicales pétiolées, les autres sessiles et embrassantes ; fleurs jaunes souvent ponctuées de brun, sessiles, en fascicules denses axillaires et terminaux, occupant le sommet de la tige ; calice membraneux, fendu d'un coté en forme de spathe ; corolle en cloche obconique, plissée à la gorge, à 6 lobes ovales-oblongs, aigus, trois fois plus courts que le tube ; anthères soudées en tube. </t>
  </si>
  <si>
    <t>Gentiana burseri Lapeyr. subsp. burseri</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</si>
  <si>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</si>
  <si>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</si>
  <si>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</si>
  <si>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</si>
  <si>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</si>
  <si>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</si>
  <si>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</si>
  <si>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</si>
  <si>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nivalis L.</t>
  </si>
  <si>
    <t>Gentiane des neiges</t>
  </si>
  <si>
    <t>Plante annuelle de 5 à 20 cm, glabre, à racine grêle ; tige grêle, dressée, simple ou rameuse, peu feuillée ; feuilles petites, sessiles, les radicales obovales, en rosette, les caulinaires dressées, ovales ou ovales-lancéolées, sans nervures apparentes ; fleurs bleues, assez petites (18 à 20 mm de long sur 3 à 5), pédonculées, axillaires et terminales, souvent nombreuses ; calice tubuleux, à cinq angles ailés-carénés, divisé jusqu'au tiers en cinq lobes linéaires, égalant environ le tube de la corolle ; celle-ci en entonnoir, nue à la gorge, à cinq lobes courts, ovales-aigus, entiers ; capsule sessile.</t>
  </si>
  <si>
    <t>Gentiana occidentalis Jakow.</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</si>
  <si>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</si>
  <si>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</si>
  <si>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</si>
  <si>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pyrenaica L.</t>
  </si>
  <si>
    <t>Gentiane des Pyrénées</t>
  </si>
  <si>
    <t xml:space="preserve">Plante vivace de 3-10 cm, glabre, à souche courte, gazonnante ; tiges florifères ascendantes, les stériles étalées, densément feuillées ; feuilles petites, dures, lancéolées-linéaires ou linéaires, mucronées, scabres aux bords, embrassantes ; fleurs d'un bleu violet, longues de 2-3 cm, solitaires, brièvement pédonculées ; calice à lobes lancéolés, 2 fois plus courts que son tube, égalant le milieu du tube de la corolle ; celle-ci en entonnoir obconique, à 10 lobes inégaux, dont 5 ovales obtus et 5 plus petites et dentés ; capsule elliptique, stipitée. </t>
  </si>
  <si>
    <t>Gentiana schleicheri (Vacc.) Kunz</t>
  </si>
  <si>
    <t>Gentiane de Schleicher</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</si>
  <si>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</si>
  <si>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</si>
  <si>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</si>
  <si>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</si>
  <si>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</si>
  <si>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</si>
  <si>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</si>
  <si>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</si>
  <si>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</si>
  <si>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</si>
  <si>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</si>
  <si>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</si>
  <si>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</si>
  <si>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</si>
  <si>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</si>
  <si>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divaricatum Ehrh.</t>
  </si>
  <si>
    <t>Géranium divariqué</t>
  </si>
  <si>
    <t>Plante annuelle, pubescente-glanduleuse ; tiges de 30-40 cm, à rameaux divariqués ; feuilles polygonales, palmatifides, à 3-5 lobes larges, inégaux, l'un des latéraux plus grand, crénelés-dentés ; fleurs roses, veinées, petites ; pédoncules biflores, plus courts que la feuille ; pédicelles fructifères réfléchis, bien plus longs que le calice ; sépales étalés, brièvement mucronés, velus ; pétales émarginés, égalant à peine le calice, à onglet court, non cilié ; étamines à filets pubescents à la base ; carpelles velus, ridés en travers.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</si>
  <si>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</si>
  <si>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</si>
  <si>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</si>
  <si>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</si>
  <si>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</si>
  <si>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</si>
  <si>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palustre L.</t>
  </si>
  <si>
    <t>Géranium des marais</t>
  </si>
  <si>
    <t>Plante vivace, velue, à souche épaisse, noueuse, oblique ; tiges de 20-50 cm, hérissées de poils raides et réfléchis ; feuilles polygonales, palmatifides, à 5 lobes larges, incisés-dentés ; fleurs purpurines, grandes ; pédoncules biflores, 3-4 fois plus longs que la feuille ; pédicelles réfléchis après la floraison, bien plus longs que le calice ; sépales étalés, aristés ; pétales entiers, obovales, 1 fois plus longs que le calice ; filets des étamines brièvement ciliés à la base ; carpelles velus, non ridés.</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</si>
  <si>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</si>
  <si>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</si>
  <si>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</si>
  <si>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</si>
  <si>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</si>
  <si>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</si>
  <si>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</si>
  <si>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</si>
  <si>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</si>
  <si>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</si>
  <si>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</si>
  <si>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</si>
  <si>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</si>
  <si>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</si>
  <si>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</si>
  <si>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</si>
  <si>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</si>
  <si>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</si>
  <si>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</si>
  <si>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</si>
  <si>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</si>
  <si>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</si>
  <si>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</si>
  <si>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</si>
  <si>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</si>
  <si>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</si>
  <si>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</si>
  <si>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hispidum Fr.</t>
  </si>
  <si>
    <t>Benoîte hispide</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</si>
  <si>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</si>
  <si>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</si>
  <si>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</si>
  <si>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pyrenaicum Mill.</t>
  </si>
  <si>
    <t>Benoîte des Pyrénées</t>
  </si>
  <si>
    <t xml:space="preserve">Plante de 10-40 cm, velue, à souche oblique ; feuilles velues-soyeuses, les inférieures lyrées-pennatiséquées, à segments latéraux très petits, le terminal très grand, orbiculaire en rein ; les caulinaires petites, lancéolées ; fleurs jaunes, grandes, inclinées, souvent solitaires ; calice à lobes demi étalés après la floraison ; 5 pétales, d'un tiers ou de la moitié plus longs que le calice ; styles articulés vers le tiers supérieur ; carpelles 2 fois plus petits, réunis en tête sessile au fond du calice. </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</si>
  <si>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</si>
  <si>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</si>
  <si>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</si>
  <si>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sylvaticum Pourr.</t>
  </si>
  <si>
    <t>Benoîte des bois</t>
  </si>
  <si>
    <t xml:space="preserve">Plante de 10-40 cm, velue, peu rameuse, à souche oblique ; feuilles velues-soyeuses, les inférieures lyrées-pennatiséquées, à segments latéraux petits, le terminal très grand, ovale en coeur ; les caulinaires petites, incisées-dentées ; stipules ovales-aiguës, incisées ; fleurs jaunes, assez petites, dressées ou un peu inclinées, peu nombreuses ; calice à lobes étalés après la floraison ; 5 pétales larges, échancrés en coeur, sans onglet, presque 1 fois plus longs que le calice ; styles articulés vers le milieu; carpelles grands, ovales, à arête glabre au sommet, réunis en tête distinctement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</si>
  <si>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</si>
  <si>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</si>
  <si>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</si>
  <si>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dubius Guss.</t>
  </si>
  <si>
    <t>Glaïeul douteux</t>
  </si>
  <si>
    <t>Plante vivace de 30-60 cm, glabre, à tunique du bulbe formée de fibres grêles, parallèles, non réticulées au sommet ; tige robuste, à feuilles assez larges ; grappe distique, unilatérale, à 5-8 fleurs ; spathes inférieures plus courtes que la fleur ; périanthe à divisions obtuses et mutiques, les latérales plus étroites, oblongues en coin ; anthères plus courtes que le filet, à oreillettes aiguës et divergentes ; stigmates insensiblement dilatés presque dès la base ; capsule obovale, à angles obtusément carénés ; graines étroitement ailées.</t>
  </si>
  <si>
    <t>Gladiolus gallaecicus Pau ex J.M.Tison &amp; Ch.Girod</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</si>
  <si>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</si>
  <si>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</si>
  <si>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</si>
  <si>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</si>
  <si>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</si>
  <si>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</si>
  <si>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</si>
  <si>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</si>
  <si>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</si>
  <si>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</si>
  <si>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</si>
  <si>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coronaria (L.) Cass. ex Spach</t>
  </si>
  <si>
    <t>Chrysanthème des jardins</t>
  </si>
  <si>
    <t>Plante annuelle de 3-6 dm, glabre ; tige dressée, rameuse ; feuilles généralement bipennatipartites à lobes lancéolés, mucronulés, les caulinaires sessiles, auriculées à la base ; involucre à folioles obtuses, les extérieures ovales, les intérieures oblongues-linéaires très largement scarieuses surtout au sommet ; akènes dépourvus de couronne, les extérieurs aussi larges que longs, triquétres, à aile médiane bien plus saillante que les deux autres, ceux du centre tétragones ; capitules gros, solitaires ; fleurs jaunes.</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</si>
  <si>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</si>
  <si>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</si>
  <si>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</si>
  <si>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</si>
  <si>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</si>
  <si>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</si>
  <si>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</si>
  <si>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</si>
  <si>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alypum L.</t>
  </si>
  <si>
    <t>Turbith</t>
  </si>
  <si>
    <t>Sous arbrisseau de 30-60 cm, très rameux en buisson, ordinairement dressé ; feuilles toutes éparses sur les rameaux, coriaces, persistantes, oblongues ou obovales, atténuées en court pétiole, entières ou bi-tridentées, mucronées, uninervées ; fleurs d'un beau bleu, odorantes, en têtes subsessiles, terminales et latérales, larges de 15-20 mm ; folioles de l'involucre ovales, ciliées au bord ; réceptacle et paillettes hérissés ; calice longuement barbu, à divisions profondes presque égales ; corolle à lèvre supérieure presque nulle, l'inférieure à 3 lobes ovales-aigus.</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</si>
  <si>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</si>
  <si>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</si>
  <si>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</si>
  <si>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</si>
  <si>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</si>
  <si>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fuxeensis Giraudias</t>
  </si>
  <si>
    <t>Globulaire de Foix</t>
  </si>
  <si>
    <t>Globularia nudicaulis L.</t>
  </si>
  <si>
    <t>Globulaire à tiges nues</t>
  </si>
  <si>
    <t>Plante vivace de 10-30 cm, à souche oblique et un peu ligneuse ; hampes ascendantes ou redressées, nues ou à quelques écailles très petites, dépassant d'abord à peine et à la fin longuement les feuilles ; feuilles toutes radicales en rosette, grandes, planes, obovales-oblongues, atténuées en long pétiole, très obtuses, non mucronées ni échancrées, à 1 seule nervure saillante ; fleurs bleues, grandes, en têtes larges de 15-20 mm ; involucre et réceptacle glabres ; calice glabre en dehors, nu à la gorge, fendu jusqu'au quart ; corolle à lèvre supérieure presque nulle ; l'inférieure profondément tripartite.</t>
  </si>
  <si>
    <t>Globularia repens Lam.</t>
  </si>
  <si>
    <t>Globulaire rampante</t>
  </si>
  <si>
    <t>Sous-arbrisseau très petit, rampant et appliqué sur le sol, formant des gazons ras et très denses ; feuilles en rosettes très rapprochées, très petites, ordinairement pliées, linéaires-spatulées, entières au sommet, larges seulement de 2-4 mm, à 1 nervure ; pédoncules courts ou presque nuls, atteignant au plus 2 cm, ne dépassant pas ou à peine les feuilles ; calice à tube densément hérissé ; corolle à lèvre inférieure trifide, fendue seulement jusqu'au tiers.</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</si>
  <si>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</si>
  <si>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</si>
  <si>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</si>
  <si>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</si>
  <si>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</si>
  <si>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</si>
  <si>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</si>
  <si>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</si>
  <si>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notata Chevall.</t>
  </si>
  <si>
    <t>Glycérie pliée</t>
  </si>
  <si>
    <t>Glycyrrhiza glabra L.</t>
  </si>
  <si>
    <t>Réglisse glabre</t>
  </si>
  <si>
    <t>Plante vivace de 50 cm à 1 mètre, herbacée, glabrescente, dressée, robuste, à souche ligneuse, longuement stolonifère ; feuilles imparipennées, à 4-8 paires de folioles elliptiques ou oblongues, entières, visqueuses en dessous ; stipules très petites, peu apparentes ; fleurs bleuâtres ou violacées, assez petites, nombreuses, en grappes spiciformes cylindriques, sur des pédoncules axillaires égalant la moitié de la feuille ; calice pubescent-glanduleux, tubuleux, bossu à la base, à 2 lèvres, à 5 dents peu inégales, lancéolées, plus longues que le tube ; étendard dressé, oblong, plus long que les ailes dépassant la carène aiguë ; étamines diadelphes ; stigmate oblique ; gousses oblongues, bosselées, très comprimées, finement veinées, non stipitées, à 2-4 graines lenticulaires.</t>
  </si>
  <si>
    <t>Gnaphalium antillanum Urb.</t>
  </si>
  <si>
    <t>Cotonnière en faux</t>
  </si>
  <si>
    <t>Gnaphalium hoppeanum W.D.J.Koch</t>
  </si>
  <si>
    <t>Gnaphale de Hoppe</t>
  </si>
  <si>
    <t xml:space="preserve">Plante vivace à tiges de 3-14 cm solitaires ou peu nombreuses, non étalées-cespiteuses, dressées ou ascendantes, simples, subfiliformes, blanches-tomenteuses ; feuilles lancéolées-linéaires, blanches-tomenteuses sur les deux faces, obscurément trinervées ; involucre laineux à la base, à folioles brunes, scarieuses au sommet et sur les bords, luisantes, les extérieures ovales, n'atteignant que le tiers de sa longueur, les intérieures lancéolées ; capitules subsessiles, peu nombreux, ordinairement 3-8 en grappe serrée, terminale. </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</si>
  <si>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</si>
  <si>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</si>
  <si>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</si>
  <si>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</si>
  <si>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</si>
  <si>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</si>
  <si>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</si>
  <si>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</si>
  <si>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</si>
  <si>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</si>
  <si>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</si>
  <si>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</si>
  <si>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</si>
  <si>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</si>
  <si>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</si>
  <si>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</si>
  <si>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</si>
  <si>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</si>
  <si>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</si>
  <si>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</si>
  <si>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</si>
  <si>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</si>
  <si>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</si>
  <si>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</si>
  <si>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</si>
  <si>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</si>
  <si>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nigra subsp. gabasiana (Teppner &amp; E.Klein) J.M.Tison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</si>
  <si>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</si>
  <si>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</si>
  <si>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</si>
  <si>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</si>
  <si>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</si>
  <si>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</si>
  <si>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</si>
  <si>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</si>
  <si>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</si>
  <si>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</si>
  <si>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</si>
  <si>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</si>
  <si>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</si>
  <si>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</si>
  <si>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</si>
  <si>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</si>
  <si>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</si>
  <si>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</si>
  <si>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</si>
  <si>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algeriensis Hibberd</t>
  </si>
  <si>
    <t>ARALIACEAE</t>
  </si>
  <si>
    <t>Hedera helix L.</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</si>
  <si>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</si>
  <si>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</si>
  <si>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Hedera hibernica (Kirchn.) Bean</t>
  </si>
  <si>
    <t>Lierre d'Irlande</t>
  </si>
  <si>
    <t>Hedypnois rhagadioloides (L.) F.W.Schmidt</t>
  </si>
  <si>
    <t>Hédipnoïs de Crète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</si>
  <si>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</si>
  <si>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</si>
  <si>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</si>
  <si>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</si>
  <si>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</si>
  <si>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</si>
  <si>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hirtum (L.) Mill.</t>
  </si>
  <si>
    <t>Hélianthème hérissé</t>
  </si>
  <si>
    <t xml:space="preserve">Plante de 10-40 cm, vivace, ligneuse à la base, grisâtre, à rameaux dressés ou ascendants, velus-hérissés ; feuilles oblongues-lancéolées ou linéaires, à bords plus ou moins enroulés, velues, blanches-tomenteuses au moins en dessous, à stipules linéaires ; fleurs jaunes, en grappe terminale peu allongée, bractéolée ; sépales ovales, hispides ; style genouillé, plus long que la capsule ; celle-ci petite, ovale-trigone, tomenteuse, 1-2 fois plus courte que les sépales, à 3 graines grosses, granuleuses. </t>
  </si>
  <si>
    <t>Helianthemum italicum (L.) Pers.</t>
  </si>
  <si>
    <t>Hélianthème d'Italie</t>
  </si>
  <si>
    <t>Helianthemum marifolium (L.) Mill.</t>
  </si>
  <si>
    <t>Hélianthème à feuilles de marum</t>
  </si>
  <si>
    <t xml:space="preserve">Plante de 10-20 cm, vivace, ligneuse à la base, couchée-diffuse, à rameaux grêles, tomenteux, à inflorescence bi-trichotome ; feuilles opposées, ovales en coeur à la base, aiguës, vertes en dessus, blanches en dessous, non en rosette ni engainantes sur les rameaux stériles ; fleurs jaunes, petites, en grappes terminales, bractéolées ; sépales 5, ovales-oblongs, poilus-tomenteux ; pétales dépassant le calice ; étamines sur plusieurs rangs ; style contourné à la base ; capsule oblongue, un peu poilue. </t>
  </si>
  <si>
    <t>Helianthemum nummularium (L.) Mill.</t>
  </si>
  <si>
    <t>Hélianthème commun</t>
  </si>
  <si>
    <t>Helianthemum oelandicum (L.) Dum.Cours.</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</si>
  <si>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</si>
  <si>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</si>
  <si>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</si>
  <si>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violaceum (Cav.) Pers.</t>
  </si>
  <si>
    <t>Hélianthème poilu</t>
  </si>
  <si>
    <t>Helianthus annuus L.</t>
  </si>
  <si>
    <t>Tournesol</t>
  </si>
  <si>
    <t>Helianthus tuberosus L.</t>
  </si>
  <si>
    <t>Topinambour</t>
  </si>
  <si>
    <t>Helianthus x laetiflorus Pers.</t>
  </si>
  <si>
    <t>Hélianthe vivace</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</si>
  <si>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</si>
  <si>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</si>
  <si>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</si>
  <si>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Helichrysum italicum subsp. serotinum (DC.) P.Fourn.</t>
  </si>
  <si>
    <t xml:space="preserve">Plante vivace de 3-4 dm, sous-frutescente à la base, dressée ou ascendante, rameuse, tomenteuse ; feuilles grêles et allongées, souvent étalées et même arquées, tomenteuses-verdâtres et souvent vertes sur les deux faces ; capitules d'un tiers plus petites que dans H. Stoechas, campanulés-ovoïdes ; involucre à folioles extérieures lancéolées et oblongues, très obtuses et arrondies au sommet, les intérieures linéaires, non élargies au sommet, glanduleuses sur le dos ; akènes très petites, non glanduleux ; espèce plus tardive que la précédente dans les mêmes lieux.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</si>
  <si>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</si>
  <si>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</si>
  <si>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</si>
  <si>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</si>
  <si>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</si>
  <si>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</si>
  <si>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</si>
  <si>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</si>
  <si>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</si>
  <si>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</si>
  <si>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</si>
  <si>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</si>
  <si>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</si>
  <si>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pratensis subsp. amethystea (Braun-Blanq.) Romero Zarco</t>
  </si>
  <si>
    <t>Helictochloa pratensis subsp. iberica (St.-Yves) Romero Zarco</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</si>
  <si>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</si>
  <si>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</si>
  <si>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</si>
  <si>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Helictochloa versicolor (Vill.) Romero Zarco subsp. versicolor</t>
  </si>
  <si>
    <t>Plante vivace de 15 à 30 cm, glabre, à souche gazonnante ; feuilles vertes, courtes, planes, obtuses, lisses sur les faces, à bord blanc et scabre ; ligule longue, lancéolée ; panicule courte (3 à 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deux lobes aristés, à longue arête dorsale.</t>
  </si>
  <si>
    <t>Helictotrichon sedenense (Clarion ex DC.) Holub</t>
  </si>
  <si>
    <t>Avoine de Seyne</t>
  </si>
  <si>
    <t>Helictotrichon sedenense (Clarion ex DC.) Holub subsp. sedenense</t>
  </si>
  <si>
    <t>Avoine des montagnes</t>
  </si>
  <si>
    <t>Plante vivace de 30-70 cm, glabre, à souche gazonnante ; tiges fasciculées, un peu coudées à la base ; feuilles vertes, planes puis pliées ou enroulées, sillonnées-scabres en dessus ; ligule courte, tronquée, ciliée ; panicule longue de 5-10 cm, dressée ou penchée, contractée, panachée de violet ; épillets dressés, longs d'environ 1 cm, luisants, à 2-3 fleurs fertiles articulées, caduques, aristées ; axe à poils égalant le quart de la fleur ; glumes un peu inégales, égalant les fleurs ou un peu plus courtes, à 1-3 nervures ; glumelle inférieure ponctuée-rude, échancrée-mucronée, à arête longue.</t>
  </si>
  <si>
    <t>Heliotropium curassavicum L.</t>
  </si>
  <si>
    <t>Héliotrope de Curaçao</t>
  </si>
  <si>
    <t xml:space="preserve">Plante vivace (parfois bisannuelle) de 20-80 cm, entièrement glabre et glauque, noircissant par la dessiccation, à souche épaisse et profonde ; tiges toutes couchées, rameuses-diffuses ; feuilles très nombreuses, linéaires-lancéolées, atténuées à la base, un peu charnues, à 1 nervure ; fleurs blanches, en petites grappes le plus souvent géminées ; calice glabre, à lobes lancéolés, appliqués sur le fruit et persistants après sa chute ; fruit subglobuleux, formé de 4 carpelles très rugueux munis de côtes saillantes. </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</si>
  <si>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</si>
  <si>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</si>
  <si>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</si>
  <si>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Heliotropium supinum L.</t>
  </si>
  <si>
    <t>Héliotrope couché</t>
  </si>
  <si>
    <t xml:space="preserve">Plante annuelle de 10-40 cm, pubescente-grisâtre, noircissant un peu par la dessiccation, à racine grêle ; tiges tomenteuses et hérissées de poils étalés, couchées en cercle, la centrale souvent dressée, toutes rameuses ; feuilles toutes pétiolées, ovales-obtuses, à nervures secondaires déprimées et convergentes, vertes et finement pubescentes en dessus, blanches-tomenteuses en dessous ; fleurs blanches, subsessiles en petites grappes, simples ou géminées ; calice velu, ovoïde, enveloppant le fruit et tombant avec lui, à dents courtes conniventes ; stigmate allongé en cône égalant le style ; carpelle unique, ovoïde-aigu, glabre, un peu rugueux,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</si>
  <si>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</si>
  <si>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</si>
  <si>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</si>
  <si>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</si>
  <si>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</si>
  <si>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</si>
  <si>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</si>
  <si>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</si>
  <si>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</si>
  <si>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</si>
  <si>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</si>
  <si>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</si>
  <si>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</si>
  <si>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</si>
  <si>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</si>
  <si>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</si>
  <si>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</si>
  <si>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</si>
  <si>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pyrenaicum Lam.</t>
  </si>
  <si>
    <t>Berce de Pollini</t>
  </si>
  <si>
    <t xml:space="preserve">Plante vivace égalant ou dépassant 1 mètre, à tige épaisse, sillonné-anguleuse, creuse, velue-rude ; feuilles très amples, simples, palmatipartites, en coeur à la base, à 5-7 divisions ovales ou lancéolées, acuminées, mucronées-dentées, vertes et glabres en dessus, blanches-tomenteuses en dessous ; les supérieures petites, sessiles sur une gaîne ventrue ; ombelles à 20-40 rayons; fleurs blanches, à pétales extérieurs rayonnants, bifides, à lobes oblongs ; ovaire pubescent ; fruit glabre, ovale-elliptique, émarginé au sommet, atténué à la base ; commissure à 2 bandelettes bien marquées.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</si>
  <si>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</si>
  <si>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</si>
  <si>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</si>
  <si>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alpina Chaix</t>
  </si>
  <si>
    <t>Herniaire des Alpes</t>
  </si>
  <si>
    <t xml:space="preserve">Plante vivace de 5-15 cm, pubescente, d'un vert jaunâtre, à souche épaisse ; tiges faiblement sous-ligneuses à la base, couchées, à rameaux presque glabres ; feuilles très petites, ovoïdes ou obovales, ciliolées ; fleurs petites, pédicellées, réunies 2-3 en glomérules au sommet des rameaux ; sépales brièvement hérissés, à poils tous égaux, égalant à peine un cinquième de la longueur du calice ; styles divergents. </t>
  </si>
  <si>
    <t>Herniaria cinerea DC.</t>
  </si>
  <si>
    <t>Herniaire cendrée</t>
  </si>
  <si>
    <t xml:space="preserve">Plante annuelle de 5-12 cm, toute velue-hérissée et d'un aspect cendré, à racine grêle ; tiges un peu plus dures, moins appliquées sur la terre, à rameaux ascendants ; feuilles ovales ou oblongues, atténuées à la base, fortement hispides, la plupart alternes ; stipules ovales-triangulaires ; fleurs petites, sessiles, en glomérules peu fournis, arrondis, opposés aux feuilles et plus courts qu'elles ; sépales lancéolés, hérissés de poils longs, étalés, presque égaux.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</si>
  <si>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</si>
  <si>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</si>
  <si>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</si>
  <si>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</si>
  <si>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</si>
  <si>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</si>
  <si>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laciniata All.</t>
  </si>
  <si>
    <t>Julienne à feuilles laciniées</t>
  </si>
  <si>
    <t xml:space="preserve">Plante bisannuelle ; tige de 30-40 cm, souvent rameuse dans le bas, glanduleuse dans le haut ; feuilles oblongues ou lancéolées, les inférieures incisées ou pennatifides à la base, les supérieures sessiles ; fleurs rouges ou violacées, rarement d'un jaune pâle ; sépales environ 2 fois plus longs que le pédicelle ; grappe fructifère allongée, lâche, à pédicelles étalés ; siliques divariquées, droites ou courbées, pubescentes-glanduleuses.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</si>
  <si>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</si>
  <si>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</si>
  <si>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</si>
  <si>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</si>
  <si>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Heteropogon contortus (L.) P.Beauv. ex Roem. &amp; Schult.</t>
  </si>
  <si>
    <t>Herbe barbue</t>
  </si>
  <si>
    <t>Plante vivace de 40-60 cm, glabre, à souche fibreuse ; tiges dressées, grêles, simples ou à 1-2 rameaux ; feuilles glauques, larges de 2-5 mm pliées, la supérieure engainant souvent la base de l'épi ; ligule remplacée par de longs poils ; inflorescence formée de 1-3 épis solitaires, terminaux, dressés, unilatéraux ; épillets imbriqués sur 2 rangs, géminés, les inférieurs tous stériles et mutiques, les supérieurs l'un stérile pédicellé et mutique, l'autre fertile, sessile, brun, cylindrique étroit, velu, terminé en arête tordue, rousse pubescente, longue de 7-8 cm</t>
  </si>
  <si>
    <t>Hieracium acuminatum Jord.</t>
  </si>
  <si>
    <t>Epervière</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</si>
  <si>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</si>
  <si>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</si>
  <si>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</si>
  <si>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brunelliforme Arv.-Touv.</t>
  </si>
  <si>
    <t xml:space="preserve">Plante vivace, phyllopode, glauque, poilue-chevelue à la base ; tige de 20-35 cm dressée ou ascendante, fourchue-rameuse à capitules très peu nombreux, ordinairement nue, glabre ou peu poilue, étoilée-farineuse au sommet ainsi que l'involucre à poils glanduleux rares ou nuls ; feuilles radicales pétiolées, lancéolées ou ovales-lancéolées, denticulées ou fortement dentées surtout à la base, hispides surtout en dessous et sur le pétiole, à poils marginaux sétiformes, allongés, raides ; feuille caulinaire bractéiforme ou nulle ; ligules à dents glabres ; fleurs jaunes. </t>
  </si>
  <si>
    <t>Hieracium buglossoides Arv.-Touv.</t>
  </si>
  <si>
    <t>Hieracium candidum Scheele</t>
  </si>
  <si>
    <t>Epervière blanche</t>
  </si>
  <si>
    <t>Hieracium cantalicum Arv.-Touv.</t>
  </si>
  <si>
    <t>Epervière du Cantal</t>
  </si>
  <si>
    <t>Hieracium cerinthoides L.</t>
  </si>
  <si>
    <t>Epervière faux Cérinthe</t>
  </si>
  <si>
    <t xml:space="preserve">Plante vivace, phyllopode ; collet de la racine peu laineux ; tige de 2-4 dm simple et monocéphale ou peu rameuse, poilue-tomenteuse et ordinairement glanduleuse au sommet, nue ou pourvue de 1-3 feuilles lancéolées, demi-embrassantes à oreillettes larges ; feuilles radicales molles, minces, entières, lâchement poilues à poils denticulés, parfois glabres en dessus, oblongues-obovales ou ovales-elliptiques à pétiole ordinairement assez long, grêle et laineux ; involucre poilu ordinairement non glanduleux à folioles lâches, acuminées, aiguës ; ligules ciliolées ; fleurs jaunes. </t>
  </si>
  <si>
    <t>Hieracium compositum Lapeyr.</t>
  </si>
  <si>
    <t xml:space="preserve">Plante vivace, phyllopode ; tige de 3-6 dm dressée, rameuse au sommet, toute couverte de longs poils étalés ; corymbe à rameaux et pédoncules munis de poils longs, mélangés de poils glanduleux et de poils étoiles ; feuilles poilues sur les deux faces, les radicales larges, ovales ou ovales-elliptiques, dentées, atténuées en pétiole ailé, fortement laineux, bien plus court que le limbe ; les caulinaires 2-5 ovales-lancéolées, entières ou presque entières, cordiformes et embrassantes par deux larges oreillettes ; involucre hispide-glanduleux à folioles subobtuses ; fleurs jaunes. </t>
  </si>
  <si>
    <t>Hieracium eriomallum J.M.Tison &amp; Greuter</t>
  </si>
  <si>
    <t>Eperviére à feuilles cordées</t>
  </si>
  <si>
    <t>Hieracium glanduliferum Hoppe</t>
  </si>
  <si>
    <t>Epervière poilue-glanduleuse</t>
  </si>
  <si>
    <t xml:space="preserve">Plante vivace, phyllopode ; souche non laineuse au collet ; tige de 10-25 cm dressée, monocéphale (très rarement 2 capitules), couverte sur toute sa longueur et surtout supérieurement de poils glanduleux très abondants, entremêlés de poils étoilés et quelquefois de longs poils mous ; feuilles toutes radicales (parfois une bractée caulinaire), étroitement oblongues-lancéolées ou sublinéaires, aiguës, poilues sur les deux faces ou glabrescentes ou glabres (var. CALVESCENS Fr.) ; involucre subglobuleux très hérissé, non glanduleux, à folioles extérieures obtuses ; fleurs jaunes. </t>
  </si>
  <si>
    <t>Hieracium glaucinum Jord.</t>
  </si>
  <si>
    <t>Epervière bleuâtre</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</si>
  <si>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</si>
  <si>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</si>
  <si>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</si>
  <si>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jurassicum Griseb.</t>
  </si>
  <si>
    <t>Epervière du Jura</t>
  </si>
  <si>
    <t xml:space="preserve">Plante vivace, phyllopode ; tige de 2-4 dm dressée, glabre ou presque glabre, simple, à 2-3 capitules terminaux ; feuilles d'un vert glaucescent, ovales-lancéolées ou lancéolées aiguës ou obtuses, atténuées en pétiole laineux ordinairement court, entières ou dentées, poilues sur la nervure dorsale, les caulinaires nulles ou bractéiformes, très rarement à 1-2 feuilles rétrécies non embrassantes à la base ; involucre ovale-subglobuleux d'un noir livide à folioles aiguës dépassant le bouton avant l'anthèse, poilues-glanduleuses ainsi que les pédoncules ; ligules glabres ou presque glabres ; akènes rougeâtres ou noirâtres ; fleurs jaunes. Espèce voisine de vogesiacum. </t>
  </si>
  <si>
    <t>Hieracium lachenalii Suter</t>
  </si>
  <si>
    <t>Epervière vulgaire</t>
  </si>
  <si>
    <t>Hieracium laevigatum Willd.</t>
  </si>
  <si>
    <t>Epervière lisse</t>
  </si>
  <si>
    <t>Hieracium lanceolatum Vill.</t>
  </si>
  <si>
    <t>Epervière à feuilles lancéolées</t>
  </si>
  <si>
    <t xml:space="preserve">Plante vivace, aphyllopode, de 3-10 dm glabre, rude ou un peu pubescente ; corymbe à rameaux étalés-dressés souvent réduit ; feuilles rapprochées, demi-embrassantes ou embrassantes et auriculées, non panduriformes, lancéolées, acuminées, aiguës, dentées ou presque entières ; pédoncules très glanduleux ainsi que l'involucre ovoïde ou ovoïde-arrondi à folioles obtuses ; akènes pâles, grisâtres ou rougeâtres ; fleurs jaunes. </t>
  </si>
  <si>
    <t>Hieracium lantoscanum Burnat &amp; Gremli</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</si>
  <si>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</si>
  <si>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</si>
  <si>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</si>
  <si>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neopicris Arv.-Touv.</t>
  </si>
  <si>
    <t>Epervière petit Picris</t>
  </si>
  <si>
    <t>Hieracium olivaceum Gren. &amp; Godr.</t>
  </si>
  <si>
    <t>Hieracium onosmoides Fr.</t>
  </si>
  <si>
    <t>Epervière fausse Orcanette</t>
  </si>
  <si>
    <t>Hieracium patens Bartl.</t>
  </si>
  <si>
    <t>Epervière droite</t>
  </si>
  <si>
    <t xml:space="preserve">Plante vivace, aphyllopode ; tige de 3-7 dm raide, hérissée surtout à la base ; feuilles nombreuses, rapprochées, régulièrement décroissantes, ovales-lancéolées ou largement lancéolées, demi-embrassantes grossièrement dentées, poilues sur les deux faces avec quelques poils glanduleux sur le bord des feuilles supérieures ; pédoncules couverts de poils étoiles entremêlés de poils simples et de poils glanduleux ainsi que l'involucre ovoïde à folioles subaiguës ; ligules ciliolées ; akènes pourpre foncé ; fleurs jaunes. </t>
  </si>
  <si>
    <t>Hieracium piliferum Hoppe</t>
  </si>
  <si>
    <t>Epervière poilue</t>
  </si>
  <si>
    <t xml:space="preserve">Plante vivace, phyllopode ; souche non laineuse au collet ; tige de 1-2 dm dressée, monocéphale, hérissée de longs poils mous, étalés, entremêlés surtout au sommet de poils étoiles, non glanduleux ; feuilles toutes radicales (parfois une caulinaire) oblongues-lancéolées arrondies au sommet, ou oblongues-obovales, poilues-ciliées sur les deux faces ; involucre non glanduleux, à folioles aiguës longuement poilues ; fleurs jaunes. </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</si>
  <si>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</si>
  <si>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</si>
  <si>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</si>
  <si>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pseudocerinthe (Gaudin) W.D.J.Koch</t>
  </si>
  <si>
    <t>Epervière faux Mélinet</t>
  </si>
  <si>
    <t xml:space="preserve">Forme de l'espèce précédente : collet de la souche laineux ; tige ascendante ou dressée, souvent subcorymbiforme dès le milieu ; feuilles minces, molles, les radicales obovales-oblongues ou obovales à bords entiers ou presque entiers, munies de poils moins nombreux presque tous glanduleux ; ligules ciliées ; fleurs jaunes. </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</si>
  <si>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</si>
  <si>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</si>
  <si>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</si>
  <si>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ramondii Griseb.</t>
  </si>
  <si>
    <t>Epervière de Ramond</t>
  </si>
  <si>
    <t>Hieracium sonchoides Arv.-Touv.</t>
  </si>
  <si>
    <t>Epervière faux laiteron</t>
  </si>
  <si>
    <t xml:space="preserve">Plante vivace, phyllopode ; collet de la souche un peu laineux ; tige de 3-4 dm dressée rameuse, velue, tomenteuse et fortement glanduleuse au sommet et sur les pédoncules ; feuilles ciliées de poils denticulés, glabres en dessus, les radicales grandes, elliptiques fortement dentées ou incisées à dents se continuant ordinairement sur le pétiole allongé et à bords sublacérés ; les caulinaires 1-2 ovales-lancéolées, embrassantes, l'inférieure fortement dentée ; involucre hispide à longs poils simples ; fleurs jaunes. </t>
  </si>
  <si>
    <t>Hieracium taurinense Jord.</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</si>
  <si>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</si>
  <si>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</si>
  <si>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</si>
  <si>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</si>
  <si>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</si>
  <si>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</si>
  <si>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vestitum Gren. &amp; Godr.</t>
  </si>
  <si>
    <t>Epervière de Timbal-Lagrave</t>
  </si>
  <si>
    <t xml:space="preserve">Plante vivace, phyllopode, extrêmement laineuse inférieurement ; tige de 2-4 dm dressée, simple ou peu rameuse, poilue, nue ou munie d'une feuille sublinéaire, pourvue ainsi que les pédoncules de soies glanduleuses olivâtres avec quelques poils étoiles ; feuilles radicales assez épaisses couleur d'étain ou glauques, nettement contractées en pétiole long non ailé, elliptiques-lancéolées, relativement étroites, aiguës, couvertes surtout en dessous de poils criniformes et très longuement ciliées de poils raides, denticulés ou presque subplumeux ; involucre glanduleux à folioles imbriquées, aiguës ; akènes pourpre foncé ; fleurs jaunes. </t>
  </si>
  <si>
    <t>Hieracium virgultorum Jord.</t>
  </si>
  <si>
    <t>Hieracium viscosum Arv.-Touv.</t>
  </si>
  <si>
    <t>Epervière visqueuse</t>
  </si>
  <si>
    <t xml:space="preserve">Plante vivace, voisine de la précédente ainsi que de amplexicaule, à tige de 4-8 dm, les feuilles moins largement embrassantes et seulement subpanduriformes, les folioles aiguës de l'involucre la distinguent de la première ; son port élancé, ses feuilles caulinaires nombreuses (5 à 9) et souvent subpanduriformes, le réceptacle cilié la distinguent de la seconde ; fleurs jaunes. Plante quelquefois phyllopode. </t>
  </si>
  <si>
    <t>Hieracium vulgatum Fr.</t>
  </si>
  <si>
    <t xml:space="preserve">Plante vivace, phyllopode ; tige de 3-8 dm dressée ; panicule subcorymbiforme à pédoncules dressés-étalés, couverts de poils étoiles et de poils glanduleux ; feuilles vertes non glauques, poilues sur les deux faces ou glabrescentes, les radicales en rosette, ovales-lancéolées, lancéolées ou oblongues-lancéolées, atténuées en pétiole, presque entières, dentées ou incisées à leur base, les caulinaires 3-10 ou plus, les inférieures pétiolées, les supérieures sessiles ; involucre hispide-glanduleux ; styles ordinairement livides. ; ligules glabres ; fleurs jaunes. </t>
  </si>
  <si>
    <t>Hierochloe odorata (L.) P.Beauv.</t>
  </si>
  <si>
    <t>Avoine odorante</t>
  </si>
  <si>
    <t>Plante vivace de 20-50 cm, glabre, à souche rampante-stolonifère ; tige dressée, nue dans le haut, munie dans le bas de feuilles à limbe court, larges de 4-8 mm à ligule courte ; inflorescence en panicule ovale, lâche, étalée, panachée de brun, de jaune et de blanc ; épillets pédicellés, comprimés par le côté, à 3 fleurs, les 2 inférieures mâles et à 3 étamines, la supérieure hermaphrodite à 2 étamines ; glumes égales et égalant les fleurs, carénées, trinervées, mutiques, glabres ; glumelles inégales, l'inférieure plus grande, velue-ciliée, mutique ou à arête très courte ; stigmates terminaux ; caryopse oblong.</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</si>
  <si>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</si>
  <si>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</si>
  <si>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</si>
  <si>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</si>
  <si>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</si>
  <si>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</si>
  <si>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biflora Spreng.</t>
  </si>
  <si>
    <t>Fer-à-cheval</t>
  </si>
  <si>
    <t xml:space="preserve">Plante annuelle de 6-20 cm, glabre, à racine grêle ; feuilles à 4-7 paires de folioles ; fleurs jaunes, petites, dressées, solitaires et presque sessiles à l'aisselle des feuilles ; lèvre supérieure du calice à dents divariquées; pétales à onglets non saillants hors du calice ; gousses solitaires, longues de 2-4 cm, larges, glabres, blanchâtres, dressées ou étalées, droites ou à peine arquées, creusées sur le bord d'échancrures en anneau presque complètement fermées, à 3-7 articles. </t>
  </si>
  <si>
    <t>Hippocrepis ciliata Willd.</t>
  </si>
  <si>
    <t>Hippocrépis cilié</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</si>
  <si>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</si>
  <si>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</si>
  <si>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</si>
  <si>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</si>
  <si>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</si>
  <si>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</si>
  <si>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scorpioides Benth.</t>
  </si>
  <si>
    <t>Hippocrépide Queue-de-scorpion</t>
  </si>
  <si>
    <t>Plante vivace, légèrement pubescente, à souche très ligneuse ; feuilles à 4-7 paires de folioles plus étroites, velues et glauques en dessous ; fleurs jaunes, assez grandes, 5-8 en ombelles sur des pédoncules 3-5 fois plus longs que la feuille ; pédicelles et calices très pubescents ; pétales à onglets dépassant peu le calice ; gousses dressées ou réfléchies, de 3-4 cm, très étroites, droites ou arquées, couvertes de glandes blanchâtres, à peine sinuées sur le bord externe, à 5-8 articles, à échancrures peu marquées, à graines à peine arquées.</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</si>
  <si>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</si>
  <si>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</si>
  <si>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</si>
  <si>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subsp. fluviatilis Soest</t>
  </si>
  <si>
    <t>Argousier des fleuves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</si>
  <si>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</si>
  <si>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</si>
  <si>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</si>
  <si>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</si>
  <si>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</si>
  <si>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</si>
  <si>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</si>
  <si>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</si>
  <si>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</si>
  <si>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</si>
  <si>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</si>
  <si>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</si>
  <si>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</si>
  <si>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</si>
  <si>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</si>
  <si>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</si>
  <si>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</si>
  <si>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</si>
  <si>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</si>
  <si>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</si>
  <si>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</si>
  <si>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</si>
  <si>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</si>
  <si>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</si>
  <si>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</si>
  <si>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</si>
  <si>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glaucum (Steud.) Tzvelev</t>
  </si>
  <si>
    <t>Orge glauque</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</si>
  <si>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</si>
  <si>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</si>
  <si>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</si>
  <si>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</si>
  <si>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</si>
  <si>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Hormathophylla lapeyrousiana (Jord.) P.Küpfer</t>
  </si>
  <si>
    <t>Alysson de Lapeyrouse</t>
  </si>
  <si>
    <t>Plante ligneuse, formant un buisson non épineux de 20-30 cm, à rameaux tortueux, dressés-étalés, inermes ; feuilles oblongues, obtuses, argentées ; fleurs blanches, grandes ; sépales lâches ; pétales entiers, obovales, insensiblement atténués en onglet ; anthères oblongues ; grappe fructifère lâche, allongée ; silicules obovales, arrondies au sommet, convexes, non vésiculeuses, glabres ; style 4-6 fois plus court que la silicule ; graines non ailées, solitaires dans chaque loge.</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</si>
  <si>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</si>
  <si>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</si>
  <si>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</si>
  <si>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Hormathophylla pyrenaica (Lapeyr.) Dudley &amp; Cullen</t>
  </si>
  <si>
    <t>Alysson des Pyrénées</t>
  </si>
  <si>
    <t>Plante ligneuse, formant un buisson non épineux de 30-50 cm, à rameaux ridés, dressés, inermes ; feuilles obovales ou oblongues, blanches-tomenteuses ; fleurs blanches, assez grandes ; sépales lâches ; pétales orbiculaires, brusquement contractés en onglet ; anthères oblongues ; grappe fructifère courte, presque en corymbe ; silicules rhomboïdales, comprimées, presque planes, pubescentes; style à peine plus court que la silicule ; graines ailées, 2-4 par loge.</t>
  </si>
  <si>
    <t>Hormathophylla spinosa (L.) P.Küpfer</t>
  </si>
  <si>
    <t>Passerage épineux</t>
  </si>
  <si>
    <t>Plante ligneuse, formant un buisson épineux de 10-40 cm, à rameaux entrelacés, terminés en épines rameuses ; feuilles oblongues ou obovales, d'un blanc argenté ; fleurs blanches, odorantes, assez grandes ; sépales ouverts ; pétales obovales, insensiblement atténués en onglet ; anthères ovales ; grappe fructifère courte ; silicules orbiculaires, convexes sur les faces, arrondies au sommet, déprimées sur les bords, non vésiculeuses, glabres ; style 2 fois plus court que la silicule ; graines étroitement ailées, 2 par loge.</t>
  </si>
  <si>
    <t>Hornungia alpina (L.) O.Appel</t>
  </si>
  <si>
    <t>Cresson des chamois</t>
  </si>
  <si>
    <t>Plante vivace, gazonnante, à souche émettant des rejets stériles ; tiges de 3-10 cm, grêles, pubescentes, feuillées seulement à la base ; feuilles pétiolées, pennatiséquées-pectinées, à lobes petits, ovales ou oblongs; fleurs assez grandes, d'un blanc pur, à pétales obovales, 2 fois plus longs que le calice ; grappe fructifère oblongue, à pédicelles étalés-dressés, égalant les silicules ; silicules elliptiques, atténuées à la base et au sommet ; style très court ; loges à 2 graines.</t>
  </si>
  <si>
    <t>Hornungia alpina (L.) O.Appel subsp. alpina</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</si>
  <si>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</si>
  <si>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</si>
  <si>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</si>
  <si>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</si>
  <si>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</si>
  <si>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</si>
  <si>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</si>
  <si>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</si>
  <si>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</si>
  <si>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</si>
  <si>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</si>
  <si>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</si>
  <si>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</si>
  <si>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</si>
  <si>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</si>
  <si>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</si>
  <si>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</si>
  <si>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</si>
  <si>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</si>
  <si>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</si>
  <si>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</si>
  <si>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jullianum (Boreau) Grulich</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</si>
  <si>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</si>
  <si>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</si>
  <si>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</si>
  <si>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</si>
  <si>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</si>
  <si>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</si>
  <si>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albus L.</t>
  </si>
  <si>
    <t>Jusquiame blanche</t>
  </si>
  <si>
    <t xml:space="preserve">Plante annuelle et pérennante de 20-50 cm, velue-visqueuse, à odeur vireuse faible ; feuilles molles, toutes même les florales pétiolées, ovales-orbiculaires, en coeur ou un peu en coin à la base, sinuées-dentées à dents triangulaires ; fleurs inférieures pédonculées, les autres subsessiles ; calice très velu, le fructifère faiblement nervé-réticulé, à lobes courts, triangulaires-aigus ; corolle irrégulière, à limbe oblique d'un jaune pâle non veiné en réseau, à gorge et filets des étamines verdâtres ; étamines dépassant un peu la gorge ; capsule peu renflée à la base.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</si>
  <si>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</si>
  <si>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</si>
  <si>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</si>
  <si>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Hyoseris radiata L.</t>
  </si>
  <si>
    <t>Chicorée</t>
  </si>
  <si>
    <t xml:space="preserve">Plante vivace à racine épaisse émettant des hampes de 10-35 cm dressées ou ascendantes, glabres, monocéphales ; feuilles toutes radicales glabres ou un peu hispides surtout sur le rachis, à contour oblong-linéaire, profondément pennatipartites, roncinées, à segments réguliers, peu inégaux, anguleux ; pédoncules radicaux à peine renflés sous le capitule ; involucre glabre à folioles lancéolées, longuement dépassées par les soies de l'aigrette et étalées à la maturité avec l'akène qu'elles enveloppent ; akènes du centre ciliés sur les bords ; fleurs jaunes. </t>
  </si>
  <si>
    <t>Hyoseris scabra L.</t>
  </si>
  <si>
    <t>Hyoséris scabre</t>
  </si>
  <si>
    <t xml:space="preserve">Plante annuelle à racine grêle ; hampes courtes et épaisses de 1-6 cm étalées ; feuilles toutes radicales pennatipartites, roncinées, un peu hispides ; pédoncules radicaux, glabres ou presque glabres, monocéphales, renflés et fistuleux presque aussi larges au sommet que le capitule petit ; involucre glabre à folioles oblongues dressées, appliquées à la maturité ; akènes du centre scabres, ciliés sur les bords ; fleurs jaunes. </t>
  </si>
  <si>
    <t>Hyparrhenia hirta (L.) Stapf</t>
  </si>
  <si>
    <t>Thatching Grass</t>
  </si>
  <si>
    <t>Plante vivace de 50 cm à 1 m. 50 cm, velue, à souche fibreuse ; tiges dressées, rameuses au sommet ; feuilles glauques, planes, larges de 2-4 mm à ligule courte ciliée ; inflorescence en panicule allongée, très lâche, feuillée, à rameaux longs, géminés ou ternes, décomposés ; épis géminés au sommet des ramuscules sortant d'une bractée engainante, très velus-soyeux, longs de 2-3 cm, subsessiles, à axe non articulé velu ; épillets géminés, longs de 4 mm l'un stérile pédicellé non aristé ; l'autre fertile, sessile, à glumes presque égales et mutiques, à glumelle inférieure bifide portant une arête longue de 2 cm</t>
  </si>
  <si>
    <t>Hyparrhenia sinaica (Delile) Llauradó ex G.López</t>
  </si>
  <si>
    <t>Hypecoum imberbe Sm.</t>
  </si>
  <si>
    <t>Cumin à grandes fleurs</t>
  </si>
  <si>
    <t>Hypecoum pendulum L.</t>
  </si>
  <si>
    <t>Cumin pendant</t>
  </si>
  <si>
    <t>Tiges dressées, lisses, dichotomes ; feuilles glauques, à divisions linéaires, allongées, les radicales nombreuses, dressées, celles de la tige naissant sous les rameaux ; fleurs petites, solitaires dans les dichotomies ; pétales extérieurs entiers, non tachés, les intérieurs à 3 lobes dont les latéraux tachés de points noirâtres ; capsule pendante, cylindracée, non arquée, ni articulée, mais noueuse.</t>
  </si>
  <si>
    <t>Hypecoum procumbens L.</t>
  </si>
  <si>
    <t>Cumin couché</t>
  </si>
  <si>
    <t>Tiges couchées-ascendantes, striées, rameuses au sommet ; feuilles radicales nombreuses, étalées à terre, à divisions courtes, linéaires-élargies ; fleurs en cymes ; pétales extérieurs en coin à la base, puis élargis et trilobés, les intérieurs plus petits, trifides ; capsule redressée, comprimée, arquée, formée d'articles nombreux.</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</si>
  <si>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</si>
  <si>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</si>
  <si>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</si>
  <si>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</si>
  <si>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</si>
  <si>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</si>
  <si>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</si>
  <si>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</si>
  <si>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</si>
  <si>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</si>
  <si>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hyssopifolium Chaix</t>
  </si>
  <si>
    <t>Millepertuis à feuilles d'hysope</t>
  </si>
  <si>
    <t>Plante glabre, à souche ligneuse ; tiges de 30 à 50 cm, raides, cylindriques, dressées ou ascendantes ; feuilles fasciculées aux nuds supérieurs de la tige, linéaires ou linéaires-oblongues, à bords enroulés, ponctuées-transparentes ; fleurs d'un jaune pâle, assez grandes, en panicule allongée, pyramidale, plus ou moins serrée ; sépales elliptiques, subobtus, fortement ciliés-glanduleux ; pétales 3 à 4 fois plus longs que le calice, ciliés-glanduleux au sommet ; étamines plus courtes que les pétales ou les égalant ; capsule ovale-acuminée, trois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</si>
  <si>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</si>
  <si>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</si>
  <si>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</si>
  <si>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</si>
  <si>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</si>
  <si>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</si>
  <si>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</si>
  <si>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</si>
  <si>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</si>
  <si>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</si>
  <si>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</si>
  <si>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richeri subsp. burseri (DC.) Nyman</t>
  </si>
  <si>
    <t>Millepertuis de Richer</t>
  </si>
  <si>
    <t>Hypericum richeri Vill.</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</si>
  <si>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</si>
  <si>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</si>
  <si>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</si>
  <si>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</si>
  <si>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</si>
  <si>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</si>
  <si>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</si>
  <si>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</si>
  <si>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</si>
  <si>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</si>
  <si>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</si>
  <si>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</si>
  <si>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</si>
  <si>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</si>
  <si>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</si>
  <si>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</si>
  <si>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subsp. aristatus (Godr.) Nyman</t>
  </si>
  <si>
    <t>Hysope</t>
  </si>
  <si>
    <t>Plante vivace de 20-50 cm, glabre ou glabrescente, verte, aromatique ; tige ligneuse à la base, à rameaux dressés, glabres ou pubérulents, très feuilles ; feuilles linéaires-lancéolées, subobtuses, glabres, à peine ponctuées-glanduleuses ; fleurs d'un bleu rougeâtre, assez grandes, en épis ordinairement compacts larges et courts ; bractées terminées en arête fine et blanchâtre longue de 1-2 mm ; calice glabre, à dents ovales-lancéolées, brièvement aristées, longues de 2 à 3 mm ; corolle dépassant de 4 mm les dents calicinales.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</si>
  <si>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</si>
  <si>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</si>
  <si>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</si>
  <si>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</si>
  <si>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</si>
  <si>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</si>
  <si>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</si>
  <si>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</si>
  <si>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</si>
  <si>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Iberis sempervirens L.</t>
  </si>
  <si>
    <t>Iberis toujours vert</t>
  </si>
  <si>
    <t xml:space="preserve">Plante vivace ; tiges de 10-20 cm, ligneuses et tortueuses à la base, diffuses, couchées, les florifères latérales et glabres ; feuilles planes, linéaires-oblongues, obtuses, entières, ciliées, très nombreuses et rapprochées ; fleurs blanches, assez grandes ; sépales blanchâtres aux bords ; filets des étamines violets au sommet ; grappe fructifère assez lâche, à pédicelles étalés ou réfléchis ; silicules grandes, ovales, largement ailées, à échancrure peu ouverte, à lobes ovales, aigus ou subaigus ; style dépassant les lobes. </t>
  </si>
  <si>
    <t>Iberis spathulata J.P.Bergeret ex DC.</t>
  </si>
  <si>
    <t>Ibéris spatulé</t>
  </si>
  <si>
    <t xml:space="preserve">Plante bisannuelle, plus ou moins pubescente ; tiges de 3-10 cm, feuillées jusqu'au sommet ; feuilles un peu charnues, ciliées, entières ou peu dentées, les inférieures suborbiculaires, les supérieures obovales-spatulées ; fleurs d'un lilas purpurin, assez grandes ; pétales obovales, contractés en onglet court ; grappe fructifère courte, en corymbe très serré, à pédicelles courts, épais, très étalés ; silicules grosses, suborbiculaires, largement tronquées à la base, rétrécies au sommet, à échancrure très aiguë, à lobes courts et rapprochés ; style longuement saillant.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</si>
  <si>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</si>
  <si>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</si>
  <si>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</si>
  <si>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</si>
  <si>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</si>
  <si>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</si>
  <si>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</si>
  <si>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</si>
  <si>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</si>
  <si>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</si>
  <si>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</si>
  <si>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</si>
  <si>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</si>
  <si>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</si>
  <si>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</si>
  <si>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</si>
  <si>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</si>
  <si>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</si>
  <si>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helenioides DC.</t>
  </si>
  <si>
    <t>Inule fausse-aunée</t>
  </si>
  <si>
    <t>Plante vivace entièrement blanchâtre à poils tuberculeux à leur base ; tige de 2-5 dm, dressée, hispide ; feuilles régulièrement décroissantes de la base au sommet, entières ou à peine dentées, presque laineuses, à poils mous et longs en dessous, les inférieures oblongues-lancéolées à limbe atténués en pétiole, les suivantes cordées, embrassantes, ovales-lancéolées ou oblongues-lancéolées, obtuses ; involucre laineux à folioles acuminées, largement ciliées ; akènes velus ; capitules grands en corymbe ; fleurs jaunes à ligules linéaires, poilues-glanduleuses.</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</si>
  <si>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</si>
  <si>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</si>
  <si>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</si>
  <si>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</si>
  <si>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</si>
  <si>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</si>
  <si>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</si>
  <si>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</si>
  <si>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</si>
  <si>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Ipomoea indica (Burm.) Merr.</t>
  </si>
  <si>
    <t>Ipomée d'Inde</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</si>
  <si>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</si>
  <si>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</si>
  <si>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</si>
  <si>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</si>
  <si>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</si>
  <si>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</si>
  <si>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</si>
  <si>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</si>
  <si>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latifolia (Mill.) Voss</t>
  </si>
  <si>
    <t>Iris xiphioïde</t>
  </si>
  <si>
    <t xml:space="preserve">Plante vivace de 30-70 cm, glabre, à gros bulbe ovoïde enveloppé de tuniques fibreuses brunes ; feuilles assez largement linéaires-canaliculées, égalant ou dépassant la tige robuste cylindrique ; fleurs géminées, bleu violet, grandes ; spathe terminale très renflée, à valves peu inégales herbacées ; périanthe à tube presque nul et fragile sur l'ovaire inclus, à divisions extérieures plus longues que les intérieures, bien plus larges et plus longues que les stigmates bifides, à limbe égalant l'onglet glabre ; capsule en massue. </t>
  </si>
  <si>
    <t>Iris lutescens Lam.</t>
  </si>
  <si>
    <t>Iris nain</t>
  </si>
  <si>
    <t xml:space="preserve">Plante vivace de 5-20 cm, glabre, à rhizome moins épais que le doigt ; feuilles en glaive, étroites (6-12 mm), plus longues ou un peu plus courtes que la tige simple cylindrique ; fleur solitaire, bleu violet, jaune ou blanchâtre, peu odorante, à pédoncule plus court que l'ovaire ; spathe renflée, à valves lancéolées, scarieuses ; périanthe à tube grêle 1-2 fois plus long que l'ovaire, à divisions à peu près d'égale longueur, les extérieures barbues en dessus, les intérieures sensiblement plus larges, dépassant les stigmates bifides ; capsule grosse, ovoïde-trigone.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</si>
  <si>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</si>
  <si>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</si>
  <si>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</si>
  <si>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reichenbachiana Klatt</t>
  </si>
  <si>
    <t>Iris bâtard</t>
  </si>
  <si>
    <t>Iris spuria L.</t>
  </si>
  <si>
    <t>Iris spuria</t>
  </si>
  <si>
    <t xml:space="preserve">Plante vivace de 20-60 cm, glabre, à rhizome de la grosseur du doigt ; feuilles linéaires en glaive, plus courtes que la tige simple cylindrique ; fleurs 1-3, bleu violet blanchâtre, inodores, à pédoncules inclus et courts ; spathe renflée, à valves lancéolées étroitement scarieuses ; périanthe à tube court, à divisions extérieures non barbues et à limbe petit 2 fois plus court que l'onglet, les intérieures plus courtes, mais dépassant les stigmates bifides à lobes aigus courbés en dehors ; capsule conique-hexagone, longuement acuminée. </t>
  </si>
  <si>
    <t>Iris unguicularis Poir.</t>
  </si>
  <si>
    <t>Iris d'Algérie</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</si>
  <si>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</si>
  <si>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</si>
  <si>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</si>
  <si>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duriei Bory</t>
  </si>
  <si>
    <t>ISOETACEAE</t>
  </si>
  <si>
    <t>Isoète de Durieu</t>
  </si>
  <si>
    <t xml:space="preserve">Plante vivace, terrestre, à racines velues, à bulbe subglobuleux-trigone, entouré d'écailles (phyllopodes) coriaces, noirâtres, tronquées et brièvement tridentées au sommet ; feuilles longues de 4-15 cm, étalées en cercle sur le sol et souvent arquées-recourbées, filiformes-aiguës, à lacunes étroites, munies de stomates ; voile couvrant complètement les sporanges ; macrospores à côtes peu apparentes, alvéolées-scrobiculées, couvertes d'un réseau de fossettes nombreuses et contiguës ; microspores très finement tuberculeuses. </t>
  </si>
  <si>
    <t>Isoetes echinospora Durieu</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</si>
  <si>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</si>
  <si>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</si>
  <si>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lacustris L.</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</si>
  <si>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</si>
  <si>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</si>
  <si>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Isoetes setacea Lam.</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</si>
  <si>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</si>
  <si>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</si>
  <si>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Isoetes velata A.Braun</t>
  </si>
  <si>
    <t>Isoète voilé</t>
  </si>
  <si>
    <t xml:space="preserve">Plante vivace, amphibie, à bulbe trilobé assez gros ; feuilles longues de 8-35 cm, nombreuses, d'un vert clair, dressées, un peu raides, filiformes en alêne, longuement et largement membraneuses intérieurement, à lacunes assez grandes, munies de stomates ; gaines sporangifères dépourvues de linéoles brunes ; voile incomplet ; macrospores de 0,4 à 0,6 mm, blanchâtres, garnies sur la base arrondie de tubercules obtus très inégaux, de 1-5 plus gros au centre des triangles supérieurs ; microspores spinuleuses. </t>
  </si>
  <si>
    <t>Isoetes velata A.Braun subsp. velata</t>
  </si>
  <si>
    <t>Isoète à voile</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</si>
  <si>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</si>
  <si>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</si>
  <si>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</si>
  <si>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</si>
  <si>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</si>
  <si>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</si>
  <si>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</si>
  <si>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</si>
  <si>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</si>
  <si>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</si>
  <si>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</si>
  <si>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</si>
  <si>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</si>
  <si>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</si>
  <si>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</si>
  <si>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leucophylla (DC.) Pelser</t>
  </si>
  <si>
    <t>Séneçon argenté</t>
  </si>
  <si>
    <t xml:space="preserve">Plante vivace ; souche rampante, émettant des rosettes de feuilles ; tige de 1-2 dm herbacée, ascendante, simple, blanche-cotonneuse ; feuilles réunies en touffes à la base des tiges, épaisses, blanches-tomenteuses sur les deux faces, à sommet arrondi, lyrées, pennatipartites ou pennatifides, les caulinaires sessiles à segments oblongs, les inférieures pétiolées à segments ovales-arrondis, entiers ou lobés, contigus ; involucre blanc, laineux ; akènes pubescents ; capitules en corymbe compact, brièvement pédicellés à 5-7 ligules ; fleurs jaunes. </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</si>
  <si>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</si>
  <si>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</si>
  <si>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</si>
  <si>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</si>
  <si>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</si>
  <si>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</si>
  <si>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x mirabilis (Gaut. ex Rouy) B.Bock</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</si>
  <si>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</si>
  <si>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</si>
  <si>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</si>
  <si>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crispa (Pourr.) Samp. subsp. crispa</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</si>
  <si>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</si>
  <si>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</si>
  <si>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</si>
  <si>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maritima (Duby) Merino</t>
  </si>
  <si>
    <t>Jasione maritime</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</si>
  <si>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</si>
  <si>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</si>
  <si>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</si>
  <si>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</si>
  <si>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</si>
  <si>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</si>
  <si>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Jasonia tuberosa (L.) DC.</t>
  </si>
  <si>
    <t>Jasonie</t>
  </si>
  <si>
    <t>Plante vivace glanduleuse ; souche noire, ligneuse, renflée en tubercule ; tiges de 1-4 dm, dressées ou ascendantes, rameuses au sommet, pubescentes ; feuilles fermes, sessiles, étalées, linéaires-étroites, un peu élargies et obtuses au sommet, entières, glanduleuses sur les deux faces ; involucre à folioles linéaires, les extérieures vertes, les intérieures scarieuses, vertes sur le dos, acuminées ; akènes gris, très hispides, non glanduleux au sommet ; aigrette rousse ; capitules en corymbe feuille, lâche ; fleurs jaunes. celles de la circonférence ligulées, dépassant l'involucre.</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</si>
  <si>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</si>
  <si>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</si>
  <si>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</si>
  <si>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</si>
  <si>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</si>
  <si>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</si>
  <si>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</si>
  <si>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</si>
  <si>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</si>
  <si>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</si>
  <si>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</si>
  <si>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</si>
  <si>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</si>
  <si>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</si>
  <si>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</si>
  <si>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</si>
  <si>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</si>
  <si>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</si>
  <si>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</si>
  <si>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</si>
  <si>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</si>
  <si>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</si>
  <si>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balticus subsp. pyrenaeus (Timb.-Lagr.) P.Fourn.</t>
  </si>
  <si>
    <t>Jonc des Pyrénées</t>
  </si>
  <si>
    <t xml:space="preserve">Plante vivace de 30-60 cm, à rhizomes traçants ; tiges à moelle continue ; feuilles réduites à des gaines brunes obtuses ou mucronulées ; fleurs d'un brun noirâtre, 8-15, en cyme latérale d'abord assez dense devenant lâche à rameaux inégaux, placée vers le quart supérieur de la tige ; périanthe à divisions toutes lancéolées, finement acuminées ; 6 étamines, à anthères bien plus longues que le filet ; style égalant les stigmates ; capsule elliptique-obtuse, mucronée, brunâtre, égalant environ le périanthe.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</si>
  <si>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</si>
  <si>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</si>
  <si>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</si>
  <si>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</si>
  <si>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</si>
  <si>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</si>
  <si>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</si>
  <si>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</si>
  <si>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</si>
  <si>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</si>
  <si>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</si>
  <si>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</si>
  <si>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</si>
  <si>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</si>
  <si>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</si>
  <si>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</si>
  <si>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</si>
  <si>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</si>
  <si>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</si>
  <si>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</si>
  <si>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</si>
  <si>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</si>
  <si>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</si>
  <si>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</si>
  <si>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</si>
  <si>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</si>
  <si>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</si>
  <si>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</si>
  <si>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</si>
  <si>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</si>
  <si>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</si>
  <si>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</si>
  <si>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</si>
  <si>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</si>
  <si>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</si>
  <si>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</si>
  <si>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</si>
  <si>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</si>
  <si>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</si>
  <si>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</si>
  <si>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striatus Schousb. ex E.Mey.</t>
  </si>
  <si>
    <t>Jonc strié</t>
  </si>
  <si>
    <t>Plante vivace de 40 à 80 cm, glabre, à rhizomes épais longuement traçants ; tiges assez rapprochées, dressées, cylindracées, fortement striées et couvertes d'aspérités ; feuilles cylindracées, allongées, épaisses, noueuses, striées, rudes, à gaine peu dilatée ; fleurs d'un brun fauve, assez grandes, glomérulées par 6 à 20, en particule peu étalée ; bractées longuement acuminées, ainsi que les divisions égales du périanthe ; 6 étamines, à anthères un peu plus longues que le filet ; capsule roussâtre, longuement atténuée en bec, dépassant peu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</si>
  <si>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</si>
  <si>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</si>
  <si>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</si>
  <si>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subulatus Forssk.</t>
  </si>
  <si>
    <t>Jonc</t>
  </si>
  <si>
    <t xml:space="preserve">Plante vivace atteignant 1 mètre, glabre, à rhizomes traçants ; tiges feuillées, robustes, cylindriques ; feuilles 1-4 sur la tige, dressées, subcylindriques en alêne, creuses, molles, non noueuses ; fleurs verdâtres, petites, solitaires, en panicule terminale très fournie, longue, étroite, interrompue, à rameaux dressés, à bractées courtes ; périanthe à divisions presque égales, lancéolées en alêne ; 6 étamines ; capsule petite, ovoïde-trigone, obtuse, mucronée, brune, un peu plus courte que le périanthe. </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</si>
  <si>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</si>
  <si>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</si>
  <si>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</si>
  <si>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</si>
  <si>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</si>
  <si>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</si>
  <si>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</si>
  <si>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</si>
  <si>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</si>
  <si>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Juncus triglumis L.</t>
  </si>
  <si>
    <t>Jonc à trois glumes</t>
  </si>
  <si>
    <t>Plante vivace de 5 à 20 cm, glabre, à souche fibreuse ; tiges grêles, dressées, nues, un peu feuillées à la base ; feuilles radicales, bien plus courtes que les tiges, sétacées-canaliculées, à gaine dilatée et auriculée, non noueuses ; fleurs fauves, 2 à 5 en tête terminale serrée entourée de 3 à 5 bractées membraneuses, ovales-aiguës, plus courtes qu'elle ; périanthe à divisions ovales-obtuses ; 6 étamines, à anthères bien plus courtes que le filet ; capsule oblongue, obtuse, mucronée, noirâtre, bien plus longue que le périanthe ; graines appendiculées.</t>
  </si>
  <si>
    <t>Juncus triglumis L. subsp. triglumis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</si>
  <si>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</si>
  <si>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</si>
  <si>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</si>
  <si>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</si>
  <si>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</si>
  <si>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</si>
  <si>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</si>
  <si>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</si>
  <si>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</si>
  <si>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</si>
  <si>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</si>
  <si>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L. subsp. oxycedrus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</si>
  <si>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</si>
  <si>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</si>
  <si>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</si>
  <si>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phoenicea L. subsp. phoenicea</t>
  </si>
  <si>
    <t>Juniperus sabina L.</t>
  </si>
  <si>
    <t>Sabine</t>
  </si>
  <si>
    <t>Arbrisseau touffu dépassant rarement 1 à 4 m, à écorce gris brun, bourgeons nus, rameaux subcylindriques ; feuilles petites, lâchement imbriquées sur 4 à 6 rangs, rhomboïdales, convexes et glanduleuses sur le dos celles des jeunes rameaux, libres et étalées linéaires-lancéolées, piquantes, d'un vert sombre ; fleurs généralement monoïques ; fruits bleuâtres et glauques à la maturité, réfléchis, ovoïdes-globuleux, petits, ne dépassant pas 5 mm, à chair très résineuse assez molle ; graines 3 à 4, petites, ovales-elliptiques, ruguleuses, non striées.</t>
  </si>
  <si>
    <t>Jurinea humilis (Desf.) DC.</t>
  </si>
  <si>
    <t>Jurinée naine</t>
  </si>
  <si>
    <t>Plante vivace à souche courte, ligneuse, acaule ou à tige très courte ; feuilles verdâtres en dessus, blanches-tomenteuses en dessous, pennatipartites à segments étroits, roulés en dessous par les bords ; capitule assez gros, solitaire au centre de la rosette de feuilles ; involucre subglobuleux à folioles extérieures tomenteuses étroitement lancéolées, courbées en dehors au sommet ou appliquées, les intérieures glabres, scarieuses, acuminées ; akènes fortement rugueux, papilleux au sommet, à aigrette blanchâtre 4-5 fois plus longue ; fleurs purpurines.</t>
  </si>
  <si>
    <t>Kalmia procumbens (L.) Gift, Kron &amp; P.F.Stevens ex Galasso, Banfi &amp; F.Conti</t>
  </si>
  <si>
    <t>Loiseleurie couchée</t>
  </si>
  <si>
    <t xml:space="preserve">Petit sous-arbrisseau de 10-30 cm, glabre, à tiges couchées-étalées à rameaux diffus ; feuilles persistantes, opposées, rapprochées, petites, ovales, obtuses, convexes, roulées par les bords, entières, pétiolées, coriaces, glabres, vertes et luisantes sur les deux faces ; fleurs roses, petites, dressées, 2 -5 en ombelles terminales ; pédoncules plus courts que la fleur ; calice à 5 lobes ovales-lancéolés, glabres ; corolle caduque, en cloche, fendue jusqu'au milieu en 5 lobes réfléchis; 5 étamines ; capsule subglobuleuse, glabre, à 2-3 loges et 2-3 valves bifides. </t>
  </si>
  <si>
    <t>Kengia serotina (L.) Packer</t>
  </si>
  <si>
    <t>Cleistogène tardif</t>
  </si>
  <si>
    <t xml:space="preserve">Plante vivace de 30 cm à 1 mètre, glabre, à souche épaisse, dure, noueuse, un peu rampante ; tiges dressées, raides, feuillées jusqu'à la panicule, à noeuds nombreux ; feuilles courtes, planes, raides, rudes, les caulinaires étalées ; panicule courte, dressée, très étalée à la floraison, lâche, peu fournie, violacée, à rameaux solitaires, nus à la base, pubérulents ; épillets oblongs, à 3-6 fleurs espacées et caduques, à axe velu sous les fleurs ; glumes très inégales, à 1-3 nervures ; glumelle carénée, terminée par une courte arête, à 5 nervures ; caryopse en fuseau.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</si>
  <si>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</si>
  <si>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</si>
  <si>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</si>
  <si>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</si>
  <si>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</si>
  <si>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</si>
  <si>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</si>
  <si>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</si>
  <si>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</si>
  <si>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</si>
  <si>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</si>
  <si>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elatine subsp. crinita (Mabille) Greuter</t>
  </si>
  <si>
    <t>Plante annuelle de 20-50 cm, toute velue-laineuse, étalée-diffuse, florifère jusqu'à la base ; feuilles alternes, courtement pétiolées, les moyennes et les supérieures en partie hastées, pennatinervées, laineuses ; fleurs jaune pâle à lèvre supérieure violacée, petites, axillaires, à pédoncules laineux, la plupart dépassant les feuilles, étalés puis recourbés ; calice velu, à lobes ovales-lancéolés-acuminés ; corolle égalant ou dépassant peu le calice, à éperon recourbé plus long que son tube ; capsule globuleuse,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</si>
  <si>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</si>
  <si>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</si>
  <si>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</si>
  <si>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</si>
  <si>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</si>
  <si>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</si>
  <si>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</si>
  <si>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</si>
  <si>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</si>
  <si>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</si>
  <si>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</si>
  <si>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collina Jord.</t>
  </si>
  <si>
    <t>Knautie pourpre</t>
  </si>
  <si>
    <t xml:space="preserve">Plante vivace de 20-50 cm, velue-grisâtre, à souche épaisse, courte, oblique ; feuilles grisâtres-tomenteuses ou soyeuses, presque toutes radicales, ordinairement lyrées ou pennatifides, à lobes souvent oblongs-obtus, les rares caulinaires pennatifides ; pédoncules densément couverts de poils glanduleux courts entremêlés de poils simples longs et moins nombreux ; fleurs roses, les extérieures rayonnantes, en têtes hémisphériques ; involucre à folioles lancéolées, plus courtes que les fleurs ; calice à limbe stipité, à 8 dents lancéolées-aristées, égalant les 2/3 du calicule.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</si>
  <si>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</si>
  <si>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</si>
  <si>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</si>
  <si>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</si>
  <si>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</si>
  <si>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</si>
  <si>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Knautia lebrunii J.Prudhomme</t>
  </si>
  <si>
    <t>Knautie de Le Brun</t>
  </si>
  <si>
    <t>Knautia timeroyii Jord.</t>
  </si>
  <si>
    <t>Knautie du Midi</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</si>
  <si>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</si>
  <si>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</si>
  <si>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</si>
  <si>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</si>
  <si>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</si>
  <si>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</si>
  <si>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Koeleria vallesiana subsp. humilis Braun-Blanq.</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</si>
  <si>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</si>
  <si>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</si>
  <si>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</si>
  <si>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</si>
  <si>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</si>
  <si>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</si>
  <si>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</si>
  <si>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</si>
  <si>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</si>
  <si>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</si>
  <si>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</si>
  <si>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</si>
  <si>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</si>
  <si>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</si>
  <si>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</si>
  <si>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ramosissima (All.) Boreau</t>
  </si>
  <si>
    <t>Laitue scariole</t>
  </si>
  <si>
    <t>Plante bisannuelle ayant l'aspect d'un petit buisson contracté, très rameux de 2-3 dm à rameaux courts et rapprochés ; feuilles radicales pennatipartites à lobes linéaires, entiers ou presque entiers, les supérieures linéaires entières, décurrentes à décurrence large et épaisse, longue de 5-8 mm ; capitule offrant 5 ligules d'un jaune vif, bec égalant environ la longueur de l'akène ; espèce plus méridionale.</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</si>
  <si>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</si>
  <si>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</si>
  <si>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</si>
  <si>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</si>
  <si>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Lactuca tenerrima Pourr.</t>
  </si>
  <si>
    <t>Laitue délicate</t>
  </si>
  <si>
    <t xml:space="preserve">Plante vivace à tiges de 2-5 dm, dressées, grêles, rameuses, glabres ou un peu pubescentes inférieurement ; feuilles glabres, profondément pennatipartites, à segments étroits, presque linéaires, entiers ou lobés, embrassant la tige par de longues oreillettes sagittées très aiguës, les inférieures pétiolées, les supérieures linéaires, entières ; capitules environ moitié plus petites que dans L. perennis, longuement pédicellés, bractéoles ; akènes bruns, obovales, à côtes presque nulles, longs de 7-8 mm, avec le bec à peu près de même longueur qu'eux ; fleurs bleues. </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</si>
  <si>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</si>
  <si>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</si>
  <si>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</si>
  <si>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</si>
  <si>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</si>
  <si>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</si>
  <si>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</si>
  <si>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</si>
  <si>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</si>
  <si>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</si>
  <si>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</si>
  <si>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Lamarckia aurea (L.) Moench</t>
  </si>
  <si>
    <t>Lamarckie dorée</t>
  </si>
  <si>
    <t xml:space="preserve">Plante annuelle de 8-25 cm, glabre, à racine fibreuse ; tiges ascendantes ou dressées, basses, feuillées ; feuilles larges de 3-6 mm molles, pâles ; ligule allongée ; panicule ovale-oblongue, un peu lâche, verte puis d'un jaune doré, à rameaux assez longs, ramifiés, à la fin pendants ; épillets fertiles à deux fleurs longuement aristées, la supérieure stérile ; glumes égalant les fleurs ; glumelle ovale-lancéolée, hispide dans le haut, à arête 2-3 fois plus longue quelle ; épillets stériles nombreux, formés de deux glumes lancéolées-linéaires et de 6-9 glumelles imbriquées, distiques, obovales arrondies denticulées, mutiques. </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</si>
  <si>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</si>
  <si>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</si>
  <si>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</si>
  <si>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</si>
  <si>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</si>
  <si>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</si>
  <si>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flexuosum Ten.</t>
  </si>
  <si>
    <t>Lamier flexueux</t>
  </si>
  <si>
    <t>Plante vivace de 30-60 cm, mollement velue, à tiges décombantes, flexueuses ; feuilles souvent tachées de blanc, pétiolées, largement ovales-aiguës, fortement dentées ; fleurs blanches, assez grandes, en verticilles écartés, denses ; calice à dents lancéolées-acuminées, spinuleuses, presque aussi longues que son tube ; corolle de 15-20 mm, velue-laineuse, à tube court, dilaté au-dessus du rétrécissement de la base, muni en dedans d'un anneau de poils oblique ; lèvre supérieure entière, longuement barbue, l'inférieure à lobe médian en coeur renversé, les latéraux réduits à 1 dent ; anthères glabres.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</si>
  <si>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</si>
  <si>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</si>
  <si>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</si>
  <si>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</si>
  <si>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</si>
  <si>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garganicum L.</t>
  </si>
  <si>
    <t>Lamier à grandes fleurs</t>
  </si>
  <si>
    <t>Lamium garganicum L. subsp. garganicum</t>
  </si>
  <si>
    <t>Plante vivace de 30-60 cm, glabrescente, à tiges épaisses, flexueuses, ascendantes, glabres-pruineuses, nues à la base ; feuilles toutes pétiolées, largement ovales en coeur, les supérieures acuminées, profondément dentées ; fleurs purpurines, rarement blanches, très grandes, en verticilles écartés ; bractéoles en alêne ; calice glabrescent, à dents lancéolées-acuminées, accrescentes, étalées, bien plus courtes que le tube ; corolle de 25-30 mm, à tube droit, fortement dilaté à ta gorge, nu en dedans, 2-3 fois aussi long que le calice, à lèvre supérieure bifide ; carpelles granuleux.</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</si>
  <si>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</si>
  <si>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</si>
  <si>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</si>
  <si>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</si>
  <si>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</si>
  <si>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</si>
  <si>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</si>
  <si>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</si>
  <si>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</si>
  <si>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Lantana camara L.</t>
  </si>
  <si>
    <t>VERBENACEAE</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</si>
  <si>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</si>
  <si>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</si>
  <si>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</si>
  <si>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</si>
  <si>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</si>
  <si>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</si>
  <si>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</si>
  <si>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</si>
  <si>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</si>
  <si>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</si>
  <si>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</si>
  <si>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</si>
  <si>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</si>
  <si>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</si>
  <si>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</si>
  <si>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</si>
  <si>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</si>
  <si>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</si>
  <si>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</si>
  <si>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</si>
  <si>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</si>
  <si>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</si>
  <si>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</si>
  <si>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</si>
  <si>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</si>
  <si>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</si>
  <si>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</si>
  <si>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</si>
  <si>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</si>
  <si>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</si>
  <si>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</si>
  <si>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</si>
  <si>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</si>
  <si>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</si>
  <si>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</si>
  <si>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</si>
  <si>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</si>
  <si>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</si>
  <si>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cirrhosus Ser.</t>
  </si>
  <si>
    <t>Gesse à vrilles rameuses</t>
  </si>
  <si>
    <t>Plante vivace de 40 à 200 cm de hauteur, glabre. Tiges grimpantes, étroitement ailées dans le bas et largement dans le haut. Feuilles à 2 à 3 paires de folioles oblongues-lancéolées. Pétioles anguleux, non ailés. Vrilles très rameuses. Fleurs roses, assez grandes (12 à 14 mm), 4 à 10 en grappes lâches sur des pédoncules égalant la feuille. Style arqué-ascendant, tordu sur son axe. Gousses de 4 à 6 cm de long sur 8 à 10 mm de large, largement linéaires, comprimées, veinées, glabres, munies sur le dos de 3 côtes lisses, la médiane saillante et tranchante.</t>
  </si>
  <si>
    <t>Lathyrus clymenum L.</t>
  </si>
  <si>
    <t>Gesse climène</t>
  </si>
  <si>
    <t>Plante annuelle de 30-80 cm, glabre ; tiges ailées, grimpantes ; feuilles inférieures simples, linéaires-lancéolées, les moyennes et les supérieures à 2-4 paires de folioles linéaires ou elliptiques-oblongues, à vrilles rameuses ; stipules lancéolées ; fleurs purpurines à ailes bleues, assez grandes (15-20 mm), 2-5 sur des pédoncules égalant ou dépassant la feuille ; étendard plus long que les ailes, muni de 2 bosses à la base ; style aristé ; gousses linéaires-comprimées, canaliculées sur le dos, non ailées, glabres, à 2 graines comprimées.</t>
  </si>
  <si>
    <t>Lathyrus clymenum L. subsp. clymenum</t>
  </si>
  <si>
    <t>Gesse Climène</t>
  </si>
  <si>
    <t>Lathyrus clymenum subsp. articulatus (L.) Ball</t>
  </si>
  <si>
    <t>Gesse articulée</t>
  </si>
  <si>
    <t>Lathyrus filiformis (Lam.) J.Gay</t>
  </si>
  <si>
    <t>Gesse à racines filiformes</t>
  </si>
  <si>
    <t xml:space="preserve">Plante vivace de 20-50 cm, glabre, à racines longues, filiformes ; tiges anguleuses, non grimpantes ; feuilles à 2-3 paires de folioles lancéolées-linéaires ; pétiole un peu aile, égalant à peine les stipules, terminé en pointe foliacée ; fleurs bleues ou panachées de blanc et de bleu, grandes (18-22 mm), 4-10 en grappes bien plus longues que la feuille ; bractéoles ovales-aiguës, dentées, persistantes ; calice à dents peu inégales, ovales-triangulaires ; style droit, dilaté au sommet ; gousses de 5-6 cm sur 4-5 mm, linéaires, veinées, glabres, fauves ; hile égalant le quart du contour de la graine. </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</si>
  <si>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</si>
  <si>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</si>
  <si>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</si>
  <si>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</si>
  <si>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</si>
  <si>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</si>
  <si>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</si>
  <si>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</si>
  <si>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</si>
  <si>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</si>
  <si>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</si>
  <si>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</si>
  <si>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</si>
  <si>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</si>
  <si>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ochraceus Kitt.</t>
  </si>
  <si>
    <t>Gesse de l'Occident</t>
  </si>
  <si>
    <t>Lathyrus ochraceus Kitt. subsp. ochraceus</t>
  </si>
  <si>
    <t>Plante vivace de 20-50 cm, glabre ou pubescente, à souche horizontale ; tiges anguleuses, dressées, non grimpantes ; feuilles à 2-5 paires de folioles larges, ovales, oblongues ou lancéolées, glauques en dessous ; pétiole non ailé, terminé par un simple mucron ; stipules largement lancéolées, souvent dentées ; fleurs jaunâtres, grandes (16-25 mm), 3-10 en grappes égalant ou dépassant la feuille ; calice à dents inégales ; style droit, non tordu ; gousses de 6-7 cm sur 6-8 mm, linéaires, veinées, glabres, noirâtres à la maturité ; hile égalant le tiers du contour de la graine.</t>
  </si>
  <si>
    <t>Lathyrus ochraceus subsp. grandiflorus (Boiss. ex Fritsch) B.Bock</t>
  </si>
  <si>
    <t>Gesse d'Espagne</t>
  </si>
  <si>
    <t>Lathyrus ochrus (L.) DC.</t>
  </si>
  <si>
    <t>Gesse ocre</t>
  </si>
  <si>
    <t xml:space="preserve">Plante annuelle de 30-60 cm, glabre ; tiges largement ailées, grimpantes ; feuilles inférieures et moyennes simples, ovales-oblongues, décurrentes, les supérieures à 1-2 paires de folioles ovales et à vrilles rameuses ; stipules ovales-lancéolées, entières ; fleurs jaunâtres, assez grandes (16-18 mm), 1-2 sur des pédoncules non aristés plus courts que la feuille ; étendard égalant les ailes, muni de 2 bosses à la base ; style droit ; gousses linéaires-comprimées, munies de 2 ailes membraneuses sur le dos, veinées, glabres, à graines globuleuses. </t>
  </si>
  <si>
    <t>Lathyrus oleraceus Lam.</t>
  </si>
  <si>
    <t>Pois cultivé</t>
  </si>
  <si>
    <t>Lathyrus oleraceus Lam. subsp. oleraceus</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</si>
  <si>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</si>
  <si>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</si>
  <si>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</si>
  <si>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</si>
  <si>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</si>
  <si>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</si>
  <si>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</si>
  <si>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</si>
  <si>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</si>
  <si>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</si>
  <si>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</si>
  <si>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</si>
  <si>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</si>
  <si>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</si>
  <si>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</si>
  <si>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</si>
  <si>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</si>
  <si>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</si>
  <si>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</si>
  <si>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</si>
  <si>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</si>
  <si>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</si>
  <si>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</si>
  <si>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</si>
  <si>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</si>
  <si>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</si>
  <si>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</si>
  <si>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</si>
  <si>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</si>
  <si>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</si>
  <si>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subsp. pyrenaica (DC.) Guinea</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</si>
  <si>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</si>
  <si>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</si>
  <si>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</si>
  <si>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Lavandula stoechas L.</t>
  </si>
  <si>
    <t>Lavande Stéchade</t>
  </si>
  <si>
    <t xml:space="preserve">Sous-arbrisseau de 30-60 cm, tomenteux-blanchâtre, à rameaux peu allongés, tétragones, feuilles presque jusqu'au sommet ; feuilles blanches-tomenteuses sur les 2 faces, fasciculées aux noeuds, linéaires ou linéaires-oblongues, en coin à la base ; fleurs d'un pourpre foncé, en épis courtement pédoncules, ovales ou oblongs, compacts, quadrangulaires, surmontés d'un faisceau de grandes bractées stériles violacées ; bractées fertiles larges, obovales-subtrilobées, membraneuses, veinées, plus courtes que le calice très velu ; carpelles ovales à 3 angles,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</si>
  <si>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</si>
  <si>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</si>
  <si>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</si>
  <si>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falcata (Ten.) Fritsch</t>
  </si>
  <si>
    <t>Légousie en faux</t>
  </si>
  <si>
    <t xml:space="preserve">Plante annuelle de 20-50 cm, glabre, presque lisse ; tiges droites ou flexueuses, raides, anguleuses, simples ; feuilles lisses, assez larges, obovales ou oblongues, faiblement ondulées-crénelées ; fleurs violacées, sessiles, solitaires ou géminées à l'aisselle des feuilles et formant un épi très lâche et très long ; calice lisse, à lobes longuement linéaires-acuminés, courbés en faux, aussi longs que le tube à la floraison ; corolle petite, égalant le tiers des lobes du calice ; capsule longue de 15-20 mm, non contractée au sommet. </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</si>
  <si>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</si>
  <si>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</si>
  <si>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</si>
  <si>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</si>
  <si>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</si>
  <si>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</si>
  <si>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</si>
  <si>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</si>
  <si>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</si>
  <si>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</si>
  <si>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</si>
  <si>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</si>
  <si>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</si>
  <si>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</si>
  <si>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</si>
  <si>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</si>
  <si>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</si>
  <si>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</si>
  <si>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</si>
  <si>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</si>
  <si>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hirtus L.</t>
  </si>
  <si>
    <t>Liondent hérissé</t>
  </si>
  <si>
    <t xml:space="preserve">Plante vivace à racine tronquée ou oblique, parfois verticale ; pédoncules radicaux de 10-30 cm dressés, grêles, scabres ou lisses, offrant parfois quelques bractéoles ; feuilles toutes radicales très hérissées de longs poils blancs et raides, simples ou faiblement bi-trifurqués, petites, ordinairement 3-4 fois plus courtes que le pédoncule, oblongues, étroites, pennatifides ou pennatipartites, à lobe terminal étroit ; involucre hispide à folioles longues de 10-15 mm, akènes ruguleux, à aigrette roussâtre plus longue que l'akène ; fleurs jaunes.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</si>
  <si>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</si>
  <si>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</si>
  <si>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</si>
  <si>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</si>
  <si>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</si>
  <si>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</si>
  <si>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subsp. rothii Maire</t>
  </si>
  <si>
    <t>Plante annuelle ou bisannuelle. Diffère de l'espèce précédente par ses akènes plus grêles, atténués en bec très apparent égalant environ leur longueur ; feuilles plus hispides, entières, lobées ou pennatifides ; racine allongée, pivotante.</t>
  </si>
  <si>
    <t>Leontodon tuberosus L.</t>
  </si>
  <si>
    <t>Léontodon tubéreux</t>
  </si>
  <si>
    <t>Plante vivace à souche formée d'un faisceau de fibres épaisses, renflées-napiformes, émettant des pédoncules radicaux de 2-4 dm ; feuilles toutes radicales, dentées, sinuées ou roncinées ; involucre plus ou moins hispide, à folioles aussi longues ou presque aussi longues que les aigrettes ; akènes du centre atténués en bec court égalant environ la moitié de ceux-ci ; du reste, caractères généraux de l'espèce suivante.</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</si>
  <si>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</si>
  <si>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</si>
  <si>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</si>
  <si>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</si>
  <si>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</si>
  <si>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</si>
  <si>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</si>
  <si>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</si>
  <si>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</si>
  <si>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</si>
  <si>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</si>
  <si>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</si>
  <si>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</si>
  <si>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</si>
  <si>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</si>
  <si>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</si>
  <si>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</si>
  <si>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</si>
  <si>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hirtum (L.) Sm.</t>
  </si>
  <si>
    <t>Passera hérisée</t>
  </si>
  <si>
    <t>Plante vivace, très velue, blanchâtre, à souche verticale, écailleuse ; tiges de 10-30 cm, nombreuses, étalées ou ascendantes ; feuilles radicales obovales, entières ou sinuées, les caulinaires oblongues, embrassantes-auriculées, denticulées ; fleurs blanches, assez petites ; grappe fructifère assez courte, dense, à pédicelles étalés, très velus, égalant les silicules ; silicules oblongues, atténuées à la base, hérissées, échancrées, à aile large, égalant la moitié de leur longueur ; style saillant ; graines oblongues</t>
  </si>
  <si>
    <t>Lepidium hirtum (L.) Sm. subsp. hirtum</t>
  </si>
  <si>
    <t>Passerage hérissée</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</si>
  <si>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</si>
  <si>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</si>
  <si>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</si>
  <si>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</si>
  <si>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</si>
  <si>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</si>
  <si>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</si>
  <si>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</si>
  <si>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</si>
  <si>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Leucanthemopsis alpina (L.) Heywood</t>
  </si>
  <si>
    <t>Marguerite des Alpes</t>
  </si>
  <si>
    <t xml:space="preserve">Plante vivace à souche rampante, rameuse, émettant des touffes gazonnantes ; tiges de 5-15 cm, toujours simples, pubescentes ; feuilles glabres ou pubescentes-blanchâtres, nombreuses, mais lâches à la base des tiges, pennatipartites ou pennatifides, à segments peu nombreux, presque linéaires, entiers, contractées en pétiole ailé, feuilles moyennes et supérieures très petites, peu nombreuses, linéaires, entières ; involucre à folioles largement bordées de noir ; akènes surmontés d'une couronne presque complète ; capitules médiocres ne dépassant pas 3 cm de diamètre, à ligules blanches, quelquefois pourprées (var. HISPANICUM G. Gautier). </t>
  </si>
  <si>
    <t>Leucanthemopsis alpina (L.) Heywood subsp. alpina</t>
  </si>
  <si>
    <t>Leucanthemum catalaunicum Vogt</t>
  </si>
  <si>
    <t>Marguerite de Catalogne</t>
  </si>
  <si>
    <t>Leucanthemum delarbrei Timb.-Lagr. ex Lamotte</t>
  </si>
  <si>
    <t>Leucanthème de Delarbre</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</si>
  <si>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</si>
  <si>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</si>
  <si>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</si>
  <si>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monspeliense (L.) H.J.Coste</t>
  </si>
  <si>
    <t>Marguerite de Montpellier</t>
  </si>
  <si>
    <t xml:space="preserve">Plante vivace de 3-6 dm, dressée ou ascendante, glabre, rameuse ; feuilles ovales, les inférieures pétiolées à segments cunéiformes, les suivantes auriculées pennati ou bipennatiséquées à segments écartés, étalés ou divergents à lobes étroitement lancéolés, linéaires ou filiformes ; involucre à folioles bordées de brun, les intérieures linéaires-oblongues, largement obtuses et scarieuses au sommet ; akènes des ligules munis d'une demi-couronne courte et dentée ; capitules de 4-6 cm de diamètre. </t>
  </si>
  <si>
    <t>Leucanthemum pallens (J.Gay ex Perreym.) DC.</t>
  </si>
  <si>
    <t>Leucanthème pâle</t>
  </si>
  <si>
    <t>Plante vivace de 3-6 dm ; feuilles inférieures spatulées, crénelées au sommet, atténuées en pétiole grêle, les moyennes oblongues ou cunéiformes, dentées en scie dans leur moitié supérieure, atténuées en pétiole pourvu de dents à la base mais non embrassant, les supérieures linéaires ou linéaires-oblongues, sessiles, dentées ou entières ; involucre pâle à folioles intérieures largement oblongues-obovales très obtuses, à partie scarieuse large, d'un blanc argenté ; akènes des ligules surmontés d'une demi-couronne bipartite presque aussi longue que le tube de la fleur, quelquefois complète et très courte du côté externe ; capitules de grandeur variable. Espèce polymorphe.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</si>
  <si>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</si>
  <si>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</si>
  <si>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</si>
  <si>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</si>
  <si>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</si>
  <si>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</si>
  <si>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</si>
  <si>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</si>
  <si>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</si>
  <si>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Ligularia sibirica (L.) Cass.</t>
  </si>
  <si>
    <t>Ligulaire de Sibérie</t>
  </si>
  <si>
    <t>Plante vivace à tiges de 40 à 150 cm de hauteur, dressées, sillonnées, glabres et pubescentes au sommet, très peu feuillées. Feuilles entières, sinuées ou dentées, glabres en dessus, glabrescentes ou pubescentes en dessous , les inférieures amples, profondément cordées, ovales-subréniformes ou presque sagittées, obtuses, longuement pétiolées à base engainante. Feuilles supérieures à limbe sessile sur la gaine. Capitules nombreux en grappes simples. Involucre de fleurs jaunes ligulées, glabre, muni à sa base de deux longues bractées linéaires, opposées.</t>
  </si>
  <si>
    <t>Ligustrum lucidum W.T.Aiton</t>
  </si>
  <si>
    <t>Troène luisant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</si>
  <si>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</si>
  <si>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</si>
  <si>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</si>
  <si>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</si>
  <si>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</si>
  <si>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</si>
  <si>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Lilium pyrenaicum Gouan</t>
  </si>
  <si>
    <t>Lis des Pyrénées</t>
  </si>
  <si>
    <t>Plante vivace de 40-80 cm, robuste, à tige glabre, lisse, feuillée jusque dans la grappe ; feuilles éparses, très nombreuses, très rapprochées, dressées, linéaires-lancéolées, les inférieures et les florales lancéolées, toutes rudes-pubérulentes aux bords ; fleurs grandes, d'un jaune vif ponctuées de noir, penchées, 2-8 en grappe lâche entremêlée de feuilles éparses ou verticillées par 3-5 à la base ; périanthe à divisions oblongues, roulées en dehors et glabres sur le dos ; style très épaissi en massue, égalant ou dépassant les étamines divergentes.</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</si>
  <si>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</si>
  <si>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</si>
  <si>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</si>
  <si>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Limbarda crithmoides subsp. longifolia (Arcang.) Greuter</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</si>
  <si>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</si>
  <si>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</si>
  <si>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</si>
  <si>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Limodorum trabutianum Batt.</t>
  </si>
  <si>
    <t>Limodore occidental</t>
  </si>
  <si>
    <t>Limoniastrum monopetalum (L.) Boiss.</t>
  </si>
  <si>
    <t>Grand statice</t>
  </si>
  <si>
    <t>Sous-arbrisseau de 50 cm à 1 mètre, glauque et écailleux-crétacé, très rameux, à rameaux nus à la base, très feuilles dans le haut ; feuilles charnues, oblongues ou lancéolées-spatulées, obtuses, atténuées en pétiole un peu engainant ; fleurs roses ou pâles, grandes (15 mm de diam.), en épillets biflores, en fuseau, écartés, étroitement appliqués contre l'axe creusé et très fragile aux articulations, disposés en épis étroits et lâches ; bractées imbriquées, l'extérieure en coupe très oblique, la moyenne linéaire-triquètre, l'intérieure plus longue enveloppant les fleurs ; calice sans côtes, à 5 dents aiguës ; corolle en entonnoir, à lobes entiers; filets soudés à la corolle ; styles soudés jusqu'au milieu ; fruit indéhiscent.</t>
  </si>
  <si>
    <t>Limonium companyonis (Gren. &amp; Billot) Kuntze</t>
  </si>
  <si>
    <t>Statice de Companyo</t>
  </si>
  <si>
    <t>Limonium echioides (L.) Mill.</t>
  </si>
  <si>
    <t>Statice fausse Vipérine</t>
  </si>
  <si>
    <t>Plante annuelle de 5-25 cm, glabre, à racine grêle ; feuilles radicales en rosette petite, obovales, obtuses, courtement pétiolées, pennatinervées, tuberculeuses en dessus, souvent rougeâtres en dessous ; hampes grêles, flexueuses, rameuses presque dès la base ; épillets uniflores, un peu courbés, très écartés, en épis très lâches, longs, divariqués, unilatéraux, fragiles ; bractées inférieures très petites, obtuses, la supérieure 5 fois plus longue, tuberculeuse, obtuse ; calice caché par la bractée, à insertion droite, terminé par 5-10 arêtes rouges, fines, crochues au sommet ; corolle petite, rose pâle.</t>
  </si>
  <si>
    <t>Limonium legrandii (Gaut. &amp; Timb.-Lagr.) Erben</t>
  </si>
  <si>
    <t>Statice de Legrand</t>
  </si>
  <si>
    <t>Plante vivace de 10-30 cm, glabre, à souche ligneuse ; feuilles en rosette, glaucescentes, obovales-spatulées, larges, très obtuses ou brièvement mucronées, atténuées en large pétiole, à 3 nervures ; hampes et rameaux épais, ceux-ci courts, dressés-ascendants, les inférieurs souvent stériles ; épillets serrés, en épis oblongs, denses, raides et dressés, formant une panicule oblongue ; bractée extérieure 2 fois plus courte que l'intérieure, obtuse et arrondie sur le dos ; calice à tube poilu, à dents courtes et obtuses ; corolle violacée.</t>
  </si>
  <si>
    <t>Limonium narbonense Mill.</t>
  </si>
  <si>
    <t>Saladelle de Narbonne</t>
  </si>
  <si>
    <t>Limonium tremolsii (Rouy) Guinea &amp; Ceballos Jimenez</t>
  </si>
  <si>
    <t>Statice de Trémols</t>
  </si>
  <si>
    <t>Plante vivace de 10-30 cm, à feuilles petites, lancéolées-spatulées, obtuses, ridées-bulleuses ; hampes grêles, flexueuses ; rameaux stériles bien moins nombreux, écartés, moins rigides ; épillets droits, à 2-4 fleurs, écartés, en épis plus courts et plus dressés ; bradées plus largement scarieuses, l'extérieure 3 fois plus courte que l'intérieure large ouverte et carénée sur le dos ; calice à tube faiblement courbé, à peine plus long que le limbe, à dents oblongues-obtuses.</t>
  </si>
  <si>
    <t>Limonium virgatum (Willd.) Fourr.</t>
  </si>
  <si>
    <t>Limonium en baguette</t>
  </si>
  <si>
    <t>Plante vivace de 10-40 cm, glabre, à souche ligneuse à divisions épigées couvertes de feuilles rapprochées, étroitement spatulées, obtuses ou rétuses, uninervées, non ridées ; hampes flexueuses, non fragiles, très rameuses, à rameaux stériles très nombreux, rigides, à articles longs, grêles, non étranglés aux 2 bouts ; épillets arqués, à 1-4 fleurs, écartés, en longs épis lâches, unilatéraux, peu nombreux ; bractée extérieure 3-4 fois plus courte que l'interne carénée sur le dos et très appliquée ; calice à tube courbé, à limbe 1 fois plus court que le tube, à dents ovales-obtuses ; corolle violacée, assez grande (7-9 mm de large).</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</si>
  <si>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</si>
  <si>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</si>
  <si>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</si>
  <si>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</si>
  <si>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</si>
  <si>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</si>
  <si>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subsp. aciculifolia Braun-Blanq.</t>
  </si>
  <si>
    <t>Linaria angustissima (Loisel.) Borbás</t>
  </si>
  <si>
    <t>Linaire d'Italie</t>
  </si>
  <si>
    <t>Plante vivace de 30-60 cm, entièrement glabre ; tiges dressées, fortes, simples ou peu rameuses, densément feuillées ; feuilles éparses, lancéolées-linéaires aiguës, épaisses, un peu charnues, très glauques ; fleurs d'un beau jaune citron à palais orangé, grandes, en grappes spiciformes très serrées ; bractées linéaires, réfléchies ; calice glabre, à lobes lancéolés-aigus ; corolle de 16-22 mm, à éperon un peu courbé et aussi long qu'elle ; capsule de 4-6 mm, subglobuleuse, 1 fois plus longue que le calice.</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</si>
  <si>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</si>
  <si>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</si>
  <si>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</si>
  <si>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micrantha (Cav.) Hoffmanns. &amp; Link</t>
  </si>
  <si>
    <t>Linaire à petites fleurs</t>
  </si>
  <si>
    <t>Plante annuelle de 10-40 cm, glabre et glauque, sauf l'inflorescence ciliée-glanduleuse, à tiges assez épaisses, dressées, simples ; feuilles des rejets stériles et les inférieurs lancéolées-linéaires, ternées ou opposées, les caulinaires plus larges, oblongues-lancéolées, subtrinervées, alternes ; fleurs bleues, très petites, subsessiles, en grappes courtes et restant serrées ; bractées inférieurs elliptiques-lancéolées ; calice cilié-glanduleux, à lobes linéaires-spatulés ; corolle dépassant peu le calice, à éperon très court, réduit à une petite bosse conique ; capsule subglobuleuse, égalant le calice ; graines grisâtres, tuberculeuses,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</si>
  <si>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</si>
  <si>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</si>
  <si>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</si>
  <si>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</si>
  <si>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</si>
  <si>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</si>
  <si>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</si>
  <si>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</si>
  <si>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</si>
  <si>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</si>
  <si>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</si>
  <si>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</si>
  <si>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</si>
  <si>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</si>
  <si>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</si>
  <si>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</si>
  <si>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</si>
  <si>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</si>
  <si>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</si>
  <si>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alpinum subsp. julicum (Hayek) Hegi</t>
  </si>
  <si>
    <t>Linum campanulatum L.</t>
  </si>
  <si>
    <t>Lin campanulé</t>
  </si>
  <si>
    <t>Plante vivace, glabre, à souche ligneuse ; tiges de 10-30 cm, sous-ligneuses à la base, anguleuses ; feuilles alternes, spatulées ou lancéolées, bordées d'une membrane transparente et lisse, à 1-3 nervures, munies de 2 petites glandes à la base, les florales dernières subopposées ; fleurs jaunes, grandes, de 3 cm de long, subsessiles, en cymes corymbiformes ; sépales lancéolés, dépassant plus ou moins la capsule ; pétales 3-4 fois plus longs que les sépales, à onglets soudés ; stigmates en massue ; capsule ovale-acuminée.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</si>
  <si>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</si>
  <si>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</si>
  <si>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</si>
  <si>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maritimum L.</t>
  </si>
  <si>
    <t>Lin maritime</t>
  </si>
  <si>
    <t>Plante vivace, glabre, à souche épaisse ; tiges de 10-40 cm, arrondies, lisses ; feuilles inférieures opposées, spatulées, à 3 nervures, les supérieures alternes, lancéolées, sans membrane au bord ni glandes à la base ; fleurs jaunes de 1 à 2 cm de long, à pédicelles 1-2 fois plus longs que le calice, en grappes lâches formant une panicule corymbiforme ; sépales ovales-aigus, égalant la capsule ; pétales 3-4 fois plus longs que les sépales, à onglets courts et libres ; stigmates en massue ; capsule globuleuse.</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</si>
  <si>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</si>
  <si>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</si>
  <si>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</si>
  <si>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</si>
  <si>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</si>
  <si>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</si>
  <si>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</si>
  <si>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</si>
  <si>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</si>
  <si>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</si>
  <si>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</si>
  <si>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</si>
  <si>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</si>
  <si>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</si>
  <si>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</si>
  <si>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</si>
  <si>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</si>
  <si>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</si>
  <si>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</si>
  <si>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</si>
  <si>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</si>
  <si>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</si>
  <si>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Linum viscosum L.</t>
  </si>
  <si>
    <t>Lin visqueux</t>
  </si>
  <si>
    <t>Plante vivace, velue-glanduleuse, à souche épaisse ; tiges de 30-60 cm, dressées, à poils mous et étalés ; feuilles velues, alternes, oblongues lancéolées, planes, à 3-5 nervures ; fleurs roses, de 3 cm, subsessiles, en grappes spiciformes formant un large corymbe ; sépales ovales acuminés, ciliés-glanduleux, à 3 nervures, 1 fois plus longs que la capsule ; pétales 3 fois plus longs que les sépales, veinés de violet ; stigmates en massue ; capsule globuleuse-apiculée.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</si>
  <si>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</si>
  <si>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</si>
  <si>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</si>
  <si>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Lithodora fruticosa (L.) Griseb.</t>
  </si>
  <si>
    <t>Grémil suffrutescent</t>
  </si>
  <si>
    <t xml:space="preserve">Sous arbrisseau de 20-50 cm, velu-hérissé, d'un vert blanchâtre, à tiges ligneuses, dressées, tortueuses, très rameuses en buisson ; feuilles linéaires, sessiles, roulées par les bords, hispides-tuberculeuses en dessus et sur la nervure dorsale, tomenteuses en dessous ; fleurs pourpres ou bleues, assez grandes, subsessiles, en grappes terminales courtes et peu fournies ; calice hérissé, à lobes linéaires ; corolle de 12-15 mm, entièrement glabre, 2 fois aussi longue que le calice, à tube saillant ; étamines incluses ; stigmate entier ; carpelles blanchâtres, lisses, oblongs, carénés, obtus au sommet.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</si>
  <si>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</si>
  <si>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</si>
  <si>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</si>
  <si>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</si>
  <si>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</si>
  <si>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</si>
  <si>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Loeflingia hispanica L.</t>
  </si>
  <si>
    <t>Loeflingie d'Espagne</t>
  </si>
  <si>
    <t xml:space="preserve">Plante annuelle de 3-8 cm, pubescente, étalée-ascendante ; feuilles opposées, linéaires en alêne ; stipules longuement sétacées, soudées aux feuilles intérieurement ; fleurs vertes, très petites, en grappes denses unilatérales ; 5 sépales, inégaux, carénés, tous munis de 2 appendices membraneux, soudés à leur base et terminés en longue pointe ciliée ; 3-5 pétales très petits ; 3-5 étamines ; 3 stigmates ; capsule ovoïde-subtrigone, recouverte par le calice, 5 ouvrant par 3 valves non tordues.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</si>
  <si>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</si>
  <si>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</si>
  <si>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</si>
  <si>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</si>
  <si>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</si>
  <si>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</si>
  <si>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</si>
  <si>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</si>
  <si>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</si>
  <si>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</si>
  <si>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</si>
  <si>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</si>
  <si>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</si>
  <si>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</si>
  <si>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</si>
  <si>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</si>
  <si>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</si>
  <si>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</si>
  <si>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</si>
  <si>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</si>
  <si>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</si>
  <si>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</si>
  <si>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</si>
  <si>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</si>
  <si>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</si>
  <si>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</si>
  <si>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</si>
  <si>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</si>
  <si>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</si>
  <si>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Lomelosia stellata (L.) Raf.</t>
  </si>
  <si>
    <t>Scabieuse étoilée</t>
  </si>
  <si>
    <t xml:space="preserve">Plante annuelle de 10-40 cm, hispide, à rameaux dichotomes ; feuilles radicales, dentées ou incisées, les caulinaires pennatiséquées ; fleurs bleuâtres, rayonnantes, à 5 lobes inégaux ; têtes florifères hémisphériques, les fructifères globuleuses, grandes (2-3 cm) ; involucre à folioles entières ou incisées, dépassant les fleurs ; calicule arrondi, très velu et non sillonné dans le bas, creusé de 8 fossettes au sommet, à couronne jaunâtre, plus longue que le tube, à bord large de 7-9 mm ; arêtes calicinales lancéolées à la base, dépassant un peu la couronne. </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</si>
  <si>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</si>
  <si>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</si>
  <si>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</si>
  <si>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</si>
  <si>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</si>
  <si>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</si>
  <si>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</si>
  <si>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</si>
  <si>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</si>
  <si>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</si>
  <si>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caerulea L.</t>
  </si>
  <si>
    <t>Camérisier bleu</t>
  </si>
  <si>
    <t>Sous-arbrisseau atteignant rarement 1 m, dressé, à jeunes rameaux hérissés ; feuilles brièvement pétiolées, un peu velues en dessous, ovales-oblongues, obtuses ; pédoncules axillaires, velus, deux à quatre fois plus courts que les fleurs ; fleurs géminées, d'un blanc jaunâtre, inodores ; bractées linéaires, deux fois plus longues que l'ovaire ; corolle velue, presque régulière, en cloche, à tube égalant le limbe ; filets des étamines pubescents à la base ; style glabre ; baies soudées et confondues en une seule subglobuleuse, glauque, d'un noir bleuâtre.</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</si>
  <si>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</si>
  <si>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</si>
  <si>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</si>
  <si>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</si>
  <si>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</si>
  <si>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</si>
  <si>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japonica Thunb.</t>
  </si>
  <si>
    <t>Chèvrefeuille du Japon</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</si>
  <si>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</si>
  <si>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</si>
  <si>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</si>
  <si>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</si>
  <si>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</si>
  <si>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</si>
  <si>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pyrenaica L.</t>
  </si>
  <si>
    <t>Camérisier des Pyrénées</t>
  </si>
  <si>
    <t>Sous-arbrisseau atteignant rarement 1 mètre, dressé, à rameaux fragiles, blanchâtres, glabres ; feuilles atténuées en un très court pétiole, petites, oblongues, un peu coriaces, glabres, glauques, à nervures transparentes ; pédoncules axillaires, glabres, égalant à peu prés les fleurs ; fleurs géminées, d'un blanc à peine rosé, odorantes ; bractées lancéolées-aiguës, un peu plus courtes que l'ovaire, corolle glabre, presque régulière, en cloche, à tube à peine bossu à la base, plus long que le limbe ; étamines glabres ; style velu à la base ; baies géminées, à peine soudées à la base, globuleuses,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</si>
  <si>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</si>
  <si>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</si>
  <si>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</si>
  <si>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</si>
  <si>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</si>
  <si>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</si>
  <si>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conimbricensis Brot.</t>
  </si>
  <si>
    <t>Lotier de Coïmbre</t>
  </si>
  <si>
    <t>Plante annuelle de 5-15 cm, glabrescente, grêle, dressée ou ascendante ; folioles obovales ou rhomboïdales ; stipules ovales, dépassant le pétiole ; fleurs blanchâtres avec la carène violacée, petites, solitaires sur des pédoncules toujours plus courts que la feuille ; calice en cloche, à dents lancéolées-acuminées, plus longues que le tube ; étendard orbiculaire, égalant les ailes un peu plus courtes que la carène ; gousse de 30-40 mm, très grêle, étroitement linéaire, arquée en dessus, étalée, à graines nombreuses.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</si>
  <si>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</si>
  <si>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</si>
  <si>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</si>
  <si>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</si>
  <si>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</si>
  <si>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alpinus (DC.) Rothm.</t>
  </si>
  <si>
    <t>Lotier des Alpes</t>
  </si>
  <si>
    <t>Lotus corniculatus subsp. delortii (Timb.-Lagr. ex F.W.Schultz) Nyman</t>
  </si>
  <si>
    <t>Lotier de Delort</t>
  </si>
  <si>
    <t>Lotus corniculatus subsp. preslii (Ten.) P.Fourn.</t>
  </si>
  <si>
    <t xml:space="preserve">Plante vivace de 30-80 cm, glabrescente, à souche dure ; tiges grêles, décombantes, flexueuses, rameuses ; folioles et stipules inférieures obovales ou oblongues, les supérieures lancéolées-aiguës ; fleurs jaunes, verdissant par la dessiccation, 3-5 sur des pédoncules grêles 3-5 fois plus longs que la feuille ; calice en cloche, à dents égales, dressées, fines, linéaires-aiguës, plus longues que le tube ; ailes oblongues, à bord inférieur presque droit, ne couvrant pas entièrement la carène un peu courbée en angle très obtus ; gousse de 20-25 mm, linéaire-cylindrique, droite. </t>
  </si>
  <si>
    <t>Lotus dorycnium L.</t>
  </si>
  <si>
    <t>Dorycnie à cinq feuilles</t>
  </si>
  <si>
    <t>Lotus dorycnium L. var. dorycnium</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</si>
  <si>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</si>
  <si>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edulis L.</t>
  </si>
  <si>
    <t>Lotier comestible</t>
  </si>
  <si>
    <t xml:space="preserve">Plante annuelle de 10-40 cm, peu velue, ascendante ou diffuse ; folioles obovales ou oblongues en coin, glauques ; stipules largement ovales, dépassant le pétiole ; fleurs jaunes, grandes, 1-2 sur des pédoncules 2-3 fois plus longs que la feuille ; calice en cloche, à dents égales, lancéolées-linéaires, 2 fois plus longues que le tube ; étendard orbiculaire ; carène large, courbée ; gousse de 20-30 mm, très épaisse, charnue, à la fin coriace, cylindrique, arquée, profondément canaliculée au bord supérieur, à 2 loges, à graines grosses. </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</si>
  <si>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</si>
  <si>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</si>
  <si>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</si>
  <si>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herbaceus (Vill.) Jauzein</t>
  </si>
  <si>
    <t>Dorycnium herbacé</t>
  </si>
  <si>
    <t>Plante vivace de 30-40 cm, à poils généralement étalés ; tiges presque herbacées, dressées ou ascendantes, à rameaux dressés ; folioles oblongues en coin, parsemées de quelques poils étalés ; têtes à 15-20 fleurs ; pédicelles égalant le tube du calice ; dents du calice aiguës, 1 fois plus courtes que le tube ; étendard obtus, non apiculé, ni en forme de violon, à onglet aussi large que le limbe ; carène bleuâtre, non tachée de noir au sommet, recouverte par les ailes ; gousse ovoïde-globuleuse, presque aiguë, à sutures un peu carénées.</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</si>
  <si>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</si>
  <si>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</si>
  <si>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</si>
  <si>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jordanii (Loret &amp; Barrandon) Coulot &amp; Rabaute</t>
  </si>
  <si>
    <t xml:space="preserve">Plante vivace de 40-80 cm A poils généralement appliqués ; tiges presque herbacées, ascendantes ou diffuses, A rameaux un peu étalés, souvent unilatéraux ; folioles linéaires-lancéolées, pubescentes, atteignant ou dépassant 1 cm ; 10-15 fleurs en têtes souvent dirigées du même côté, fleurissant successivement ; pédicelles égalant le tube du calice ; dents du calice acuminées, aussi longues que le tube ; étendard apiculé, souvent rosé ; carène bleuâtre, non tachée au sommet, recouverte par les ailes ; gousse ovoïde-subglobuleuse, obtuse, mucronée, à sutures un peu carénées.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</si>
  <si>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</si>
  <si>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</si>
  <si>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</si>
  <si>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parviflorus Desf.</t>
  </si>
  <si>
    <t>Lotier à petites fleurs</t>
  </si>
  <si>
    <t>Plante annuelle de 5-20 cm, velue-hispide, grêle ou ascendante ; folioles inférieures obovales, les supérieures oblongues-lancéolées, aiguës ; stipules ovales, 1-2 fois plus longues que le pétiole; fleurs jaunes, verdissant par la dessiccation, petites, 4 6 en ombelles sur des pédoncules filiformes, à la fin arqués en dehors, presque 1 fois plus longs que la feuille ; calice en cloche, à dents sétacées 3 fois plus longues que le tube ; corolle égalant ou dépassant à peine le calice ; gousse de 6 mm de long, incluse, oblongue, droite, ridée en travers, à valves non tordues à la maturité.</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</si>
  <si>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</si>
  <si>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</si>
  <si>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</si>
  <si>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</si>
  <si>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</si>
  <si>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</si>
  <si>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Ludwigia peploides (Kunth) P.H.Raven</t>
  </si>
  <si>
    <t>Jussie</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</si>
  <si>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</si>
  <si>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</si>
  <si>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</si>
  <si>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</si>
  <si>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</si>
  <si>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</si>
  <si>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</si>
  <si>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</si>
  <si>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</si>
  <si>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</si>
  <si>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Lupinus x regalis Bergmans</t>
  </si>
  <si>
    <t>Lupin de Russell</t>
  </si>
  <si>
    <t>Luzula alpinopilosa (Chaix) Breistr.</t>
  </si>
  <si>
    <t>Luzule rouge-brun</t>
  </si>
  <si>
    <t>Plante vivace de 10 à 30 cm, grêle, glabrescente, à souche grêle stolonifère ; feuilles linéaires-étroites (2 à 3 mm), les caulinaires plus longues que la gaine ; inflorescence très lâche, dépassant 4 à 5 fois les feuilles florales, décomposée, à rameaux capillaires, flexueux, étalés-dressés ; fleurs d'un brun noirâtre, petites, subsessiles, glomérulées par 2 à 6 ; périanthe à divisions lancéolées-mucronées ; anthères bien plus longues que le filet ; capsule ovoïde-mucronée, égalant le périanthe ; graines terminées par un petit tubercule.</t>
  </si>
  <si>
    <t>Luzula alpinopilosa (Chaix) Breistr. subsp. alpinopilosa</t>
  </si>
  <si>
    <t xml:space="preserve">Plante vivace de 10-30 cm, grêle, glabrescente, à souche grêle stolonifère ; feuilles linéaires-étroites (2-3 mm), les caulinaires plus longues que la gaîne ; inflorescence très lâche, dépassant 4-5 fois les feuilles florales, décomposée, à rameaux capillaires, flexueux, étalés-dressés ; fleurs d'un brun noirâtre, petites, subsessiles, glomérulées par 2-6 ; périanthe à divisions lancéolées-mucronées ; anthères bien plus longues que le filet ; capsule ovoïde-mucronée, égalant le périanthe ; graines terminées par un petit tubercule. </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</si>
  <si>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</si>
  <si>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</si>
  <si>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</si>
  <si>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</si>
  <si>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</si>
  <si>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</si>
  <si>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</si>
  <si>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</si>
  <si>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</si>
  <si>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</si>
  <si>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</si>
  <si>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lutea (All.) DC.</t>
  </si>
  <si>
    <t>Luzule jaune</t>
  </si>
  <si>
    <t>Plante vivace de 10 à 30 cm, entièrement glabre, à souche stolonifère ; feuilles d'un vert jaunâtre, courtes, lancéolées-linéaires, brièvement acuminées ; inflorescence dense, dépassant longuement les feuilles florales, à rameaux courts, dressés ou un peu penchés ; fleurs d'un jaune doré pâle, sessiles, en glomérules multiflores serrés ; périanthe à divisions égales, concaves, brièvement mucronées ; anthères jaunes, de moitié plus longues que le filet ; capsule ovale-aiguë, un peu plus courte que le périanthe ; graines terminées par un petit tubercule.</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</si>
  <si>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</si>
  <si>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</si>
  <si>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</si>
  <si>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</si>
  <si>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</si>
  <si>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</si>
  <si>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</si>
  <si>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</si>
  <si>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</si>
  <si>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</si>
  <si>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</si>
  <si>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pediformis (Chaix) DC.</t>
  </si>
  <si>
    <t>Luzule penchée</t>
  </si>
  <si>
    <t>Plante vivace de 20 à 50 cm, assez robuste, poilue, à souche grosse, oblique, écailleuse ; feuilles linéaires-élargies (4 à 8 mm), planes ; inflorescence contractée en épi oblong-lobulé interrompu, penché, dépassé par une feuille florale ; fleurs brunes marbrées de blanc, assez grandes, en épis sessiles ou subsessiles tous agglomérés ; périanthe à divisions inégales, ovales, acuminées ou mucronées ; anthères bien plus longues que le filet ; capsule brune, ovoïde-acuminée, égalant le périanthe ; graines appendiculées au sommet.</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</si>
  <si>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</si>
  <si>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</si>
  <si>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</si>
  <si>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</si>
  <si>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</si>
  <si>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</si>
  <si>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spicata (L.) DC. subsp. spicata</t>
  </si>
  <si>
    <t>Plante vivace de 10 à 50 cm de hauteur quelquefois assez robuste, à souche fibreuse gazonnante. Feuilles linéaires-étroites (1 à 3 mm), canaliculées à longs cils blancs. Inflorescence condensée en une masse spiciforme, plus ou moins penchée. Fleurs noirâtres ou brunes en petits épis serrés tous sessiles et agglomérés , périanthe à divisions égales, acuminées-mucronées , anthères de moins de 0,8 mm de long. Capsules ne dépassant pas 3 mm, d'un noir luisant, ovoïdes-arrondies apiculées, plus courtes que le périanthe , graines sans appendice (de 1,1 à 1,3 mm de long).</t>
  </si>
  <si>
    <t>Luzula spicata subsp. mutabilis Chrtek &amp; Krísa</t>
  </si>
  <si>
    <t>Luzule changeante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</si>
  <si>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</si>
  <si>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</si>
  <si>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</si>
  <si>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</si>
  <si>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</si>
  <si>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</si>
  <si>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</si>
  <si>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</si>
  <si>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</si>
  <si>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</si>
  <si>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</si>
  <si>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</si>
  <si>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</si>
  <si>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europaeum L.</t>
  </si>
  <si>
    <t>Lyciet d'Europe</t>
  </si>
  <si>
    <t xml:space="preserve">Arbrisseau de 1-3 mètres, glabre ou pubescent au sommet, touffu, à rameaux raides, cylindriques, non pendants, très épineux à épines courtes et robustes ; feuilles d'un vert grisâtre, un peu charnues, oblongues-lancéolées ou spatulées, obtuses ou subaiguës, longuement atténuées à la base, à 1 nervure ; fleurs blanchâtres ou rosées, veinées en réseau, 1-3, brièvement pédonculées ; calice très court, à 5 dents presque égales ; corolle 4-5 fois plus longue que le calice, à tube étroit 2 fois aussi long que le limbe, à lobes courts à la fin réfléchis ; étamines saillantes, parfois incluses ; haies subglobuleuses, rouges ou orangées.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</si>
  <si>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</si>
  <si>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</si>
  <si>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</si>
  <si>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</si>
  <si>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</si>
  <si>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</si>
  <si>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</si>
  <si>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</si>
  <si>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</si>
  <si>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</si>
  <si>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</si>
  <si>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</si>
  <si>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</si>
  <si>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</si>
  <si>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</si>
  <si>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</si>
  <si>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</si>
  <si>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</si>
  <si>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</si>
  <si>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</si>
  <si>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ephemerum L.</t>
  </si>
  <si>
    <t>Lysimaque à feuilles de saule</t>
  </si>
  <si>
    <t xml:space="preserve">Plante vivace de 60 cm à 1 mètre et plus, glabre et glauque, à souche épaisse fibreuse ; tige dressée, robuste, creuse, simple, nue et écailleuse inférieurement, très feuillée dans le haut ; feuilles opposées, embrassantes et un peu décurrentes, longuement lancéolées, rapprochées, à nervure dorsale forte ; fleurs blanchâtres, en grappes terminales cylindriques longues de 10-30 cm ; pédicelles étalés, plus longs que les bractées et que les fleurs ; calice à lobes ovales-obtus, bordés de blanc ; corolle de 1 cm, blanche, à 5 lobes obtus ; 5 étamines, dépassant la corolle, à anthères rougeâtres ; capsule globuleuse, dépassant le calice, à 5 valves. </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</si>
  <si>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</si>
  <si>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</si>
  <si>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</si>
  <si>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</si>
  <si>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</si>
  <si>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</si>
  <si>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</si>
  <si>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</si>
  <si>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</si>
  <si>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</si>
  <si>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</si>
  <si>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</si>
  <si>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</si>
  <si>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</si>
  <si>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</si>
  <si>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</si>
  <si>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</si>
  <si>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borysthenicum (Schrank) Litv.</t>
  </si>
  <si>
    <t>LYTHRACEAE</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</si>
  <si>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</si>
  <si>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</si>
  <si>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</si>
  <si>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</si>
  <si>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</si>
  <si>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</si>
  <si>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</si>
  <si>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</si>
  <si>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</si>
  <si>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</si>
  <si>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</si>
  <si>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</si>
  <si>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</si>
  <si>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</si>
  <si>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</si>
  <si>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</si>
  <si>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</si>
  <si>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Maclura pomifera (Raf.) C.K.Schneid.</t>
  </si>
  <si>
    <t>Oranger des Osages</t>
  </si>
  <si>
    <t>Macrochloa tenacissima (L.) Kunth</t>
  </si>
  <si>
    <t>Sparte</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</si>
  <si>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</si>
  <si>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</si>
  <si>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</si>
  <si>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Malcolmia maritima (L.) R.Br.</t>
  </si>
  <si>
    <t>Giroflée de Mahon</t>
  </si>
  <si>
    <t>Plante annuelle, d'un vert cendré ; tige de 10-30 cm, dressée, flexueuse, à rameaux étalés-dressés ; feuilles obovales ou oblongues, entières ou dentelées ; fleurs violettes, grandes ; sépales latéraux bossus à la base, 3-4 fois plus longs que le pédicelle ; pétales obovales, à limbe plus court que l'onglet ; style allongé, persistant, à lames du stigmate atteignant presque sa base; grappe fructifère lâche, flexueuse ; siliques grêles, droites ou arquées, à cloison mince, à poils en navette.</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</si>
  <si>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</si>
  <si>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</si>
  <si>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</si>
  <si>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</si>
  <si>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</si>
  <si>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</si>
  <si>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</si>
  <si>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</si>
  <si>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</si>
  <si>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</si>
  <si>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</si>
  <si>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</si>
  <si>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</si>
  <si>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</si>
  <si>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</si>
  <si>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</si>
  <si>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</si>
  <si>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olbia (L.) Alef.</t>
  </si>
  <si>
    <t>Lavatère d'Hyères</t>
  </si>
  <si>
    <t xml:space="preserve">Plante ligneuse, dépassant 1 mètre, à rameaux rougeâtres ; feuilles tomenteuses, en coeur à la base, à 3-5 lobes, les supérieures hastées ; fleurs rouges, grandes, très brièvement pédonculées, solitaires à l'aisselle des feuilles ; calicule peu accrescent, à lobes largement ovales, brièvement acuminés, égalant presque le calice à lobes ovales-acuminés ; corolle 3 fois plus longue que le calice ; carpelles tomenteux, lisses, plans sur le dos, à bords obtus, jaunâtres à la maturité ; axe central hémisphérique, saillant. </t>
  </si>
  <si>
    <t>Malva parviflora L.</t>
  </si>
  <si>
    <t>Mauve à petites fleurs</t>
  </si>
  <si>
    <t xml:space="preserve">Plante annuelle, faiblement poilue ; tige de 20-50 cm, dressée, à rameaux étalés ; feuilles toutes suborbiculaires, superficiellement lobées, crénelées ; fleurs d'un blanc bleuâtre, petites, en fascicules axillaires ; calicule à folioles étroites, linéaires ; calice très accrescent, presque scarieux, souvent rougeâtre, à lobes largement ovales, étalés, ne cachant pas les carpelles ; corolle dépassant à peine le calice, à onglets glabres ; carpelles glabres ou pubescents, fortement ridés, à bords ailés et dentés.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</si>
  <si>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</si>
  <si>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</si>
  <si>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</si>
  <si>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subovata (DC.) Molero &amp; J.M.Monts.</t>
  </si>
  <si>
    <t>Lavatère maritime</t>
  </si>
  <si>
    <t xml:space="preserve">Plante ligneuse, d'environ 1 mètre, couverte de poils étoiles ; feuilles blanches-tomenteuses, suborbiculaires, les supérieures anguleuses ; fleurs d'un blanc rosé, pourpres à l'onglet, à pédoncules plus longs que le pétiole, solitaires ou géminées à l'aisselle des feuilles ; calicule non accrescent, à lobes lancéolés, plus courts que le calice très accrescent à lobes ovales-acuminés ; corolle 2-3 fois plus longue que le calice; carpelles glabres, ridés, plans sur le dos, à bords aigus et ondulés, noircissant à la maturité ; axe central conique.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</si>
  <si>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</si>
  <si>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</si>
  <si>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</si>
  <si>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tournefortiana L.</t>
  </si>
  <si>
    <t>Mauve de Tournefort</t>
  </si>
  <si>
    <t>Mantisalca salmantica (L.) Briq. &amp; Cavill.</t>
  </si>
  <si>
    <t>Microlonque de Salamanque</t>
  </si>
  <si>
    <t xml:space="preserve">Plante bisannuelle ou vivace de 3-0 dm, dressée, glabre ou pubescente inférieurement, très rameuse, à rameaux grêles, effilés, étalés-dressés ; feuilles radicales en rosette, pennatifides ou lyrées, les caulinaires supérieures linéaires, dentées ou entières, à pointe subulée ; involucre, ovoïde-conique, très resserré au sommet, a folioles cartilagineuses, ovales, obtuses, mutiques, parfois terminées par une pointe courte ; akènes ridés transversalement, environ deux fois plus longs que l'aigrette roussâtre ; fleurs purpurines. </t>
  </si>
  <si>
    <t>Marcus-kochia littorea (L.) Al-Shehbaz</t>
  </si>
  <si>
    <t>Malcolmie des côtes</t>
  </si>
  <si>
    <t xml:space="preserve">Plante vivace, blanche-tomenteuse, à souche ligneuse ; tiges de 10-30 cm, nombreuses, dressées, flexueuses, très feuillées ; feuilles oblongues, obtuses, entières, rarement sinuées ; fleurs purpurines, grandes ; sépales latéraux bossus à la base, 1-2 fois plus longs que le pédicelle ; pétales obovales, à limbe plus long que l'onglet ; style allongé, très caduc, à lames du stigmate n'atteignant que sa moitié; grappe fructifère lâche, flexueuse, siliques grêles, arquées, à cloison épaisse, à poils étoiles. </t>
  </si>
  <si>
    <t>Marcus-kochia ramosissima (Desf.) Al-Shehbaz</t>
  </si>
  <si>
    <t>Malcolmie ramifié</t>
  </si>
  <si>
    <t xml:space="preserve">Plante annuelle, d'un vert blanchâtre ; tige de 5-20 cm, dressée, à rameaux dépassant l'axe primaire ; feuilles oblongues, obtuses, entières ou sinuées-dentelées ; fleurs violettes, petites ; sépales égaux à la base, aussi longs ou plus longs que le pédicelle ; pétales orbiculaires ; stigmate conique, bifide, à lobes connivents ; siliques grêles, à cloison mince, mais opaque, les bords seuls étroitement transparents ; graines brunâtres, non tronquées. </t>
  </si>
  <si>
    <t>Maresia nana (DC.) Batt.</t>
  </si>
  <si>
    <t>Malcolmie naine</t>
  </si>
  <si>
    <t xml:space="preserve">Port du précédent. Plante annuelle, blanchâtre ; tige de 3-20 cm, grêle, rameuse ; feuilles oblongues ou lancéolées, entières ou légèrement sinuées ; fleurs violettes, petites ; sépales égaux à la base, égalant à peu près le pédicelle ; pétales orbiculaires ; style plus court que la largeur de la silique ; stigmate discoïde, tronqué-échancré, à lobes courts, écartés, arrondis ; siliques grêles, à cloison mince, largement transparente de chaque côté du faisceau opaque. </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</si>
  <si>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</si>
  <si>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</si>
  <si>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</si>
  <si>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strigosa Willd.</t>
  </si>
  <si>
    <t>MARSILEACEAE</t>
  </si>
  <si>
    <t>Marsiléa pubescent</t>
  </si>
  <si>
    <t xml:space="preserve">Plante vivace, à rhizome filiforme, rampant, radicant aux noeuds ; feuilles longues de 4-12 cm, d'abord pubescentes et à la fin glabrescentes, semblables à celles de l'espèce précédente mais plus petites ; sporocarpes gros (5 mm de long) fortement pubescents, ovoïdes-comprimés, brièvement bidentés à la base et arrondis au sommet, tous très rapprochés, sessiles, distiques et appliqués contre le rhizome.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</si>
  <si>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</si>
  <si>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</si>
  <si>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</si>
  <si>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</si>
  <si>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</si>
  <si>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fruticulosa (L.) Maire</t>
  </si>
  <si>
    <t>Matthiole en buisson</t>
  </si>
  <si>
    <t>Plante vivace, à souche assez grêle ; tige de 10-30 cm, herbacée, feuillée à la base ; feuilles étroites, entières ou sinuées-dentées ; fleurs ferrugineuses-livides ou roussâtres, odorantes ; sépales bien plus longs que le pédicelle ; pétales oblongs ; lames du stigmate bossues sur le dos, mais sans cornes ; siliques étalées-dressées, ni comprimées, ni glanduleuses; graines ovales, petites, ailées.</t>
  </si>
  <si>
    <t>Matthiola incana (L.) R.Br.</t>
  </si>
  <si>
    <t>Violier</t>
  </si>
  <si>
    <t xml:space="preserve">Plante bisannuelle ou vivace ; tige de 30-60 cm, ligneuse à la base, nue et portant intérieurement les cicatrices des anciennes feuilles ; feuilles oblongues, atténuées à la base, arrondies au sommet, toutes entières ; fleurs rouges, violacées ou blanches, à odeur suave ; siliques dressées, comprimées, tomenteuses, non glanduleuses ; graines orbiculaires, largement ailées. </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</si>
  <si>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</si>
  <si>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</si>
  <si>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</si>
  <si>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</si>
  <si>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</si>
  <si>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</si>
  <si>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arborea L.</t>
  </si>
  <si>
    <t>Luzerne en arbre</t>
  </si>
  <si>
    <t>Medicago ciliaris (L.) All.</t>
  </si>
  <si>
    <t>Luzerne ciliée</t>
  </si>
  <si>
    <t>Plante annuelle de 20-50 cm, couchée, presque glabre ; folioles obovales, dentées dans le haut ; stipules incisées ou laciniées ; fleurs jaunes, assez petites (5-7 mm), 1-3 sur des pédoncules aristés plus courts que la feuille ; pédicelles plus longs que le tube du calice ; ailes plus courtes que la carène ; gousse pubescente-glanduleuse, grande, subglobuleuse, arrondie aux deux bouts, à faces planes, à 6-10 tours de spire peu serrés, à bords plans et épais, hérissés d'épines rapprochées, étalées et entrecroisées ; graines grandes, oblongues en rein.</t>
  </si>
  <si>
    <t>Medicago disciformis DC.</t>
  </si>
  <si>
    <t>Luzerne à fruits en disque</t>
  </si>
  <si>
    <t xml:space="preserve">Plante annuelle de 10-30 cm, couchée ou ascendante, mollement pubescente ; folioles obovales en coin, dentées dans le haut ; stipules dentées à la base ; fleurs jaunes, petites, 2-4 sur des pédoncules aristés plus longs que la feuille ; pédicelles plus longs que le tube du calice ; ailés plus courtes que la carène ; gousse glabre, assez grande, discoïde, très comprimée, à faces lisses et luisantes, à 5 tours de spire très serrés, à bords minces et obtus, le supérieur inerme, les autres munis de longues épines crochues au sommet ; graines oblongues, non arquées. </t>
  </si>
  <si>
    <t>Medicago doliata Carmign.</t>
  </si>
  <si>
    <t>Luzerne à fruits épineux</t>
  </si>
  <si>
    <t>Medicago hybrida (Pourr.) Trautv.</t>
  </si>
  <si>
    <t>Luzerne hybride</t>
  </si>
  <si>
    <t>Plante vivace de 10-40 cm, glabre, à souche dure, ligneuse ; tiges couchées ou ascendantes, peu rameuses ; folioles orbiculaires ou largement ovales, denticulées ; stipules ovales-aiguës, dentées ; fleurs jaunes, petites, 2-5 sur des pédoncules plus courts que la feuille ou l'égalant ; ailes égalant la carène ; gousse glabre, pendante, non épineuse, courbée en faux, aplatie, veinée en réseau, déhiscente, à 2-3 graines oblongues en rein.</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</si>
  <si>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</si>
  <si>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</si>
  <si>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</si>
  <si>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</si>
  <si>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</si>
  <si>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</si>
  <si>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</si>
  <si>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</si>
  <si>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</si>
  <si>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</si>
  <si>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</si>
  <si>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</si>
  <si>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minima var. brevispina Benth.</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</si>
  <si>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</si>
  <si>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</si>
  <si>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</si>
  <si>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</si>
  <si>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</si>
  <si>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</si>
  <si>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polyceratia (L.) Trautv.</t>
  </si>
  <si>
    <t>Luzerne à cornes nombreuses</t>
  </si>
  <si>
    <t>Plante annuelle de 20-50 cm, couchée ou dressée, glabre ou pubescente ; folioles obovales en coin, dentées dans le haut ; stipules dentées à la base ; fleurs jaunes, petites (5-7 mm de long), 2-6 en ombelles latérales subsessiles ; calice à dents égales, égalant le tube ; étendard plus long que les ailes et la carène obtuse ; gousses en faisceaux dressés, longues de 3-4 cm, linéaires, arquées, mucronées, pubescentes, munies de nervures ramifiées, obliques, saillantes ; graines cylindriques, chagrinées.</t>
  </si>
  <si>
    <t>Medicago polymorpha L.</t>
  </si>
  <si>
    <t>Luzerne polymorphe</t>
  </si>
  <si>
    <t>Medicago praecox DC.</t>
  </si>
  <si>
    <t>Luzerne précoce</t>
  </si>
  <si>
    <t xml:space="preserve">Plante annuelle de 10-30 cm, grêle, couchée, faiblement pubescente ; folioles obovales en coin, dentées dans le haut ; stipules laciniées ; fleurs jaunes, petites, 1-2 sur des pédoncules non aristés bien plus courts que la feuille ; pédicelles égalant le tube du calice à dents aussi longues que lui ; ailes plus courtes que la carène ; gousse glabrescente, assez petite, ne noircissant pas, discoïde, à faces planes, fortement veinées en réseau, à 2-3 tours de spire écartés, à bords minces, munis de chaque côté d'une rangée de longues épines divergentes, crochues ; graines en rein. </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</si>
  <si>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</si>
  <si>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</si>
  <si>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</si>
  <si>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</si>
  <si>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</si>
  <si>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</si>
  <si>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</si>
  <si>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</si>
  <si>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</si>
  <si>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</si>
  <si>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</si>
  <si>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Medicago secundiflora Durieu</t>
  </si>
  <si>
    <t>Luzerne à fleurs unilatérales</t>
  </si>
  <si>
    <t>Plante annuelle de 3-12 cm, couchée ou ascendante, couverte de poils blanchâtres ; folioles obovales ou oblongues ; stipules lancéolées, entières ou à 2 dents à la base ; fleurs jaunes, très petites, peu nombreuses, 3-10 en grappes courtes et un peu lâches ; pédoncules plus longs que la feuille ; calice à lobes linéaires-sétacés, égalant ou dépassant la corolle ; gousse très petite, mollement velue, en rein, veinée en réseau sur les faces, à nervures arquées, divergentes à droite et à gauche de l'axe central, à 1 graine oblongue dépourvue de tubercule à l'ombilic.</t>
  </si>
  <si>
    <t>Medicago suffruticosa Ramond ex DC.</t>
  </si>
  <si>
    <t>Luzerne sous-ligneuse</t>
  </si>
  <si>
    <t>Plante vivace de 5-25 cm, pubescente ou velue, gazonnante, à souche ligneuse ; tiges couchées-étalées, très feuillées ; feuilles suborbiculaires ou obovales, denticulées ; stipules ovales-lancéolees, acuminées, dentées ; fleurs jaunes, petites, 3-6 sur des pédoncules aristés égalant ou dépassant peu la feuille ; pédicelles plus longs que le tube du calice ; calice à lobes plus longs que le tube ; ailes plus longues que la carène ; gousse assez petite (4-6 mm de diam.), velue ou glabrescente, non épineuse, discoïde, à 2-3 tours de spire inégaux, à bord caréné aigu, perforée au centre, indéhiscente, à plusieurs graines oblongues.</t>
  </si>
  <si>
    <t>Medicago suffruticosa Ramond ex DC. subsp. suffruticosa</t>
  </si>
  <si>
    <t>Medicago suffruticosa subsp. leiocarpa (Benth.) Urb.</t>
  </si>
  <si>
    <t xml:space="preserve">Plante vivace de 10-40 cm, glabre ou presque glabre, à souche ligneuse ; tiges couchées-étalées, très feuillées ; folioles suborbiculaires ou largement ovales, denticulées ; stipules non acuminées, entières ou peu dentées ; fleurs jaunes, plus petites, 3-8 sur des pédoncules grêles plus longs que la feuille ; pédicelles plus longs que le tube du calice ; calice à lobes égalant le tube ; ailes plus longues que la carène ; gousse assez petite (4-6 mm de diam.), toujours glabre, discoïde, à peine perforée au centre, à 2-4 tours de spire, à bord externe un peu épaissi, à plusieurs graines ovales. </t>
  </si>
  <si>
    <t>Medicago truncatula Gaertn.</t>
  </si>
  <si>
    <t>Luzerne tronquée</t>
  </si>
  <si>
    <t>Plante annuelle de 20-40 cm, couchée ou ascendante, pubescente ; folioles obovales en coin, dentées dans le haut ; stipules laciniées ; fleurs jaunes, assez petites, 1-2 sur des pédoncules aristés ordinairement plus courts que la feuille ; pédicelles plus courts que le tube du calice ; ailes un peu plus courtes que la carène ; gousse glabre, assez grande, subcylindrique, à faces planes et lisses, à 4-6 tours de spire serrés, égaux, à bords carénés, munis d'épines fortes, coniques, divergentes, non crochues.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</si>
  <si>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</si>
  <si>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</si>
  <si>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</si>
  <si>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</si>
  <si>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</si>
  <si>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</si>
  <si>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Melia azedarach L.</t>
  </si>
  <si>
    <t>MELIACEAE</t>
  </si>
  <si>
    <t>Margousier</t>
  </si>
  <si>
    <t>Melica amethystina Pourr.</t>
  </si>
  <si>
    <t>Mélique couleur d'améthyste</t>
  </si>
  <si>
    <t xml:space="preserve">Plante vivace de 30-60 cm, glauque, à souche fibreuse gazonnante ; tiges dressées, en touffe ; feuilles raides, enroulées-jonciformes, à gaines glabres ; ligule oblongue, souvent déchirée ; panicule spiciforme de 8-15 cm, unilatérale, un peu lâche et étalée à la floraison, à la fin peu soyeuse et jaunâtre-violacée, à rameaux inférieurs solitaires ou géminés ; épillets ovales, à 2 fleurs fertiles ; glumes inégales, l'inférieure ovale brièvement acuminée ; glumelle inférieure oblongue subobtuse, velue-ciliée de la base au milieu. </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</si>
  <si>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</si>
  <si>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</si>
  <si>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</si>
  <si>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</si>
  <si>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</si>
  <si>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minuta L.</t>
  </si>
  <si>
    <t>Petite Mélique</t>
  </si>
  <si>
    <t xml:space="preserve">Plante vivace de 10-50 cm, glauque, à souche fibreuse gazonnante ; tiges dressées ou ascendantes, en touffe ; feuilles raides, étroites, enroulées, à gaines glabres ; ligule oblongue, déchirée ; panicule étalée-pyramidale (rarement simple), unilatérale, lâche, à la fin blanchâtre ou violacée, non soyeuse, à rameaux inférieurs géminés ou ternes ; épillets dressés puis penchés sur des pédicelles courbés, à 2 fleurs fertiles ; glumes inégales, ovales-lancéolées ; glumelle oblongue, glabre, fortement nervée. </t>
  </si>
  <si>
    <t>Melica minuta L. var. minuta</t>
  </si>
  <si>
    <t>Melica minuta var. latifolia Coss.</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</si>
  <si>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</si>
  <si>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</si>
  <si>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</si>
  <si>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</si>
  <si>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</si>
  <si>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</si>
  <si>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</si>
  <si>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</si>
  <si>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</si>
  <si>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</si>
  <si>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</si>
  <si>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</si>
  <si>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</si>
  <si>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</si>
  <si>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Melomphis arabica (L.) Raf.</t>
  </si>
  <si>
    <t>Ornithogale d'Arabie</t>
  </si>
  <si>
    <t>Plante vivace de 30-50 cm, glabre, à bulbe gros, ovale, souvent bulbillifère ; feuilles dressées-étalées, largement linéaires, glauques, dépassant la tige robuste ; fleurs blanc sale des deux côtés à la fin jaunâtres, dressées, en grappe courte en forme d'ombelle ; pédicelles presque égaux, grêles, longs, dressés-étalés, dépassant les bractées largement triangulaires-acuminées ; périanthe d'environ 15 mm, à divisions ovales-mucronées ; filets des étamines lancéolés, égalant le quart du périanthe ; capsule obovale, à 6 côtes équidistantes.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</si>
  <si>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</si>
  <si>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</si>
  <si>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</si>
  <si>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</si>
  <si>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</si>
  <si>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</si>
  <si>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</si>
  <si>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</si>
  <si>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</si>
  <si>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</si>
  <si>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</si>
  <si>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</si>
  <si>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</si>
  <si>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</si>
  <si>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</si>
  <si>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</si>
  <si>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</si>
  <si>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</si>
  <si>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</si>
  <si>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</si>
  <si>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</si>
  <si>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</si>
  <si>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</si>
  <si>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</si>
  <si>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</si>
  <si>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ambigua L.f.</t>
  </si>
  <si>
    <t>Mercuriale ambiguë</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</si>
  <si>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</si>
  <si>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</si>
  <si>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</si>
  <si>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huetii Hanry</t>
  </si>
  <si>
    <t>Mercuriale de Huet</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</si>
  <si>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</si>
  <si>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</si>
  <si>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</si>
  <si>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Mercurialis tomentosa L.</t>
  </si>
  <si>
    <t>Mercuriale tomenteuse</t>
  </si>
  <si>
    <t xml:space="preserve">Plante vivace de 20-60 cm, toute blanche-tomenteuse ; tiges ligneuses ou sous-ligneuses à la base, persistantes, très rameuses, à rameaux obtusément tétragones ; feuilles blanches-cotonneuses, épaisses, très courtement pétiolées, elliptiques ou lancéolées, subaiguës, entières ou à petites dents écartées ; fleurs mâles en glomérules denses formant un épi interrompu, les femelles solitaires ou géminées et subsessiles ; capsule large de 5-7 mm, velue-tomenteuse ; graines assez grosses, ovoïdes, brunes. </t>
  </si>
  <si>
    <t>Mesembryanthemum crystallinum L.</t>
  </si>
  <si>
    <t>Mésembryanthème à cristaux</t>
  </si>
  <si>
    <t xml:space="preserve">Plante annuelle de 15-40 cm, charnue, glabre, couverte dans toutes ses parties de tubercules cristallins ; tiges couchées-ascendantes, rameuses-dichotomes ; feuilles épaisses, planes, ondulées, les radicales longues de 6-12 cm, obovales-obtuses, atténuées en large pétiole trinervé, les caulinaires alternes, sessiles, ovales-aiguës ; fleurs blanches, subsessiles, axillaires et terminales ; sépales ovales, plans, les extérieurs larges d'environ 1 cm ; pétales linéaires, plus longs que le calice ; fruit à 5 angles, ombiliqué au sommet.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</si>
  <si>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</si>
  <si>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</si>
  <si>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</si>
  <si>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</si>
  <si>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</si>
  <si>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</si>
  <si>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clusii (Gouan) Fern.Prieto, V.Vázquez, Vallines &amp; Cires.</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</si>
  <si>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</si>
  <si>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</si>
  <si>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Micranthes stellaris (L.) Galasso, Banfi &amp; Soldano</t>
  </si>
  <si>
    <t>Saxifrage étoilée</t>
  </si>
  <si>
    <t>Micranthes stellaris var. robusta (Engl.) B.Bock</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</si>
  <si>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</si>
  <si>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Micromeria graeca (L.) Benth. ex Rchb.</t>
  </si>
  <si>
    <t>Micromérie de Grèce</t>
  </si>
  <si>
    <t>Sous-arbrisseau de 20-50 cm, pubescent-grisâtre, très rameux à rameaux raides ; feuilles inférieures caduques, les autres linéaires ou lancéolées, sessiles, enroulées au bord, nervées en dessous, pubérulentes-scabres, les florales inférieures dépassant les verticilles ; fleurs rosés, petites, 2-10 en cymes axillaires pédonculées, unilatérales, s'écartant un peu de l'axe ; bractéoles n'atteignant pas le milieu du calice un peu incliné sur le pédicelle, velu à la gorge, à dents ciliées, presque égales, dressées-étalées ; corolle à tube brièvement saillant ; carpelles oblongs, non mucronés.</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</si>
  <si>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</si>
  <si>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</si>
  <si>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</si>
  <si>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</si>
  <si>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</si>
  <si>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</si>
  <si>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</si>
  <si>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</si>
  <si>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</si>
  <si>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</si>
  <si>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</si>
  <si>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</si>
  <si>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recurva (All.) Schinz &amp; Thell.</t>
  </si>
  <si>
    <t>Minuartie recourbée</t>
  </si>
  <si>
    <t xml:space="preserve">Plante vivace, pubescente-glanduleuse, densément gazonnante, à souche ligneuse ; tiges de 3-10 cm, ascendantes ; feuilles glaucescentes, linéaires en alêne, presque obtuses et prismatiques, la plupart arquées-recourbées ; bractées égalant la moitié ou les deux tiers du pédicelle ; fleurs 1-3 sur les tiges ; sépales carieux aux bords, ovales-lancéolés, à 5-7 nervures ; pétales ovales, rétrécis en onglet très court, égalant ou dépassant un peu les sépales ; capsule ovoïde, égalant le calice ; graines chagrinées. </t>
  </si>
  <si>
    <t>Minuartia recurva subsp. condensata (C.Presl) Greuter &amp; Burdet</t>
  </si>
  <si>
    <t>Minuartie condensée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</si>
  <si>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</si>
  <si>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</si>
  <si>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</si>
  <si>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</si>
  <si>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</si>
  <si>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</si>
  <si>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</si>
  <si>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</si>
  <si>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</si>
  <si>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villarii (Balb.) Wilczek &amp; Chenevard</t>
  </si>
  <si>
    <t>Minuartie de Villars</t>
  </si>
  <si>
    <t xml:space="preserve">Plante vivace, glabre ou pubescente, à souche un peu ligneuse ; tiges de 10-20 cm, nombreuses, étalées-ascendantes ; feuilles linéaires, planes, à 3 nervures ; fleurs 3-6 au sommet des tiges ; pédicelles 2-4 fois plus longs que le calice ; sépales scarieux aux bords, lancéolés-aigus, à 3 nervures ; pétales oblongs en coin, obtus, 1 fois plus longs que les sépales ; capsule ovoïde, égalant à peu près le calice ; graines tuberculeuses. </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</si>
  <si>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</si>
  <si>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</si>
  <si>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</si>
  <si>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</si>
  <si>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</si>
  <si>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</si>
  <si>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</si>
  <si>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</si>
  <si>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</si>
  <si>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</si>
  <si>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</si>
  <si>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</si>
  <si>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</si>
  <si>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</si>
  <si>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</si>
  <si>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</si>
  <si>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</si>
  <si>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</si>
  <si>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</si>
  <si>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</si>
  <si>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</si>
  <si>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</si>
  <si>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</si>
  <si>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Molopospermum peloponnesiacum (L.) W.D.J.Koch</t>
  </si>
  <si>
    <t>Moloposperme du Péloponnèse</t>
  </si>
  <si>
    <t>Plante vivace de 1 à 2 mètres, glabre, aromatique, à racine épaisse ; tige grosse, creuse, striée, à rameaux supérieurs opposés ou verticillés ; feuilles inférieures très grandes, tripennatiséquées, à segments lancéolés, longuement acuminés, incisés-dentés ; fleurs blanchâtres, en ombelles grandes, à 30-40 rayons serrés, allongés ; involucre à 6-9 folioles inégales, lancéolées, entières ou incisées-dentées ; calice à 5 dents foliacées, ovales-obtuses ; pétales lancéolés-acuminés, entiers, à pointe ascendante ; styles divariqués, plus longs que le stylopode ; fruit ovoïde, comprimé par le côté, non enflé, sillonné, glabre ; méricarpes à bords contigus, à 5 côtes ailées, inégales, les latérales de moitié plus étroites.</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</si>
  <si>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</si>
  <si>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</si>
  <si>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</si>
  <si>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</si>
  <si>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</si>
  <si>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</si>
  <si>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</si>
  <si>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</si>
  <si>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</si>
  <si>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</si>
  <si>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</si>
  <si>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</si>
  <si>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</si>
  <si>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</si>
  <si>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</si>
  <si>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</si>
  <si>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</si>
  <si>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</si>
  <si>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</si>
  <si>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</si>
  <si>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Murbeckiella pinnatifida (Lam.) Rothm.</t>
  </si>
  <si>
    <t>Arabette pennatifide</t>
  </si>
  <si>
    <t xml:space="preserve">Plante vivace ou bisannuelle, pubescente ou glabrescente ; tiges de 5-20 cm, dressées ou peu étalées ; feuilles radicales ovales-oblongues, les inférieures sinuées-pennatifides ou lyrées, les supérieures sessiles-auriculées, pennatipartites, à lobes linéaires et étalés à angle droit ; fleurs blanches, petites ; grappe fructifère oblongue, non feuillée ou à pédicelles inférieurs bractéolés, filiformes, étalés-dressés ; siliques étalées-dressées, grêles, arrondies, à peine bosselées, glabres ; valves à 1-3 nervures ; graines ovoïdes, brunes, sur 1 rang.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</si>
  <si>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</si>
  <si>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</si>
  <si>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</si>
  <si>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matritense Ruíz Rejón, L.Pascual, C.Ruíz Rejón, Valdés &amp; J.L.Oliv.</t>
  </si>
  <si>
    <t>Muscari de Madrid</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</si>
  <si>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</si>
  <si>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</si>
  <si>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</si>
  <si>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</si>
  <si>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</si>
  <si>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</si>
  <si>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</si>
  <si>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</si>
  <si>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</si>
  <si>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</si>
  <si>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</si>
  <si>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</si>
  <si>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corsicana (Fiori) Grau</t>
  </si>
  <si>
    <t>Myosotis de Corse</t>
  </si>
  <si>
    <t>Myosotis corsicana subsp. pyrenaeorum Blaise &amp; Kerguélen</t>
  </si>
  <si>
    <t xml:space="preserve">Très Plante vivace de 3-12 cm, gazonnante, velue-hérissée, à souche épaisse ; tiges ascendantes, presque simples, feuillées jusqu'au milieu ; feuilles mollement pubescentes, les radicales spatulées, longuement pétiolées, les autres lancéolées ; fleurs d'un beau bleu, assez grandes, en 2 ou 3 grappes courtes et serrées ; pédicelles fructifères peu épaissis, dressés-appliques, tous plus courts que le calice ; calice grisâtre, petit, à tube couvert de poils crochus, à lobes fructifères subconnivents ; corolle de 4-8 mm, à limbe plan ; carpelles petites, oblongs, un peu carénés sur les 2 faces. </t>
  </si>
  <si>
    <t>Myosotis decumbens Host</t>
  </si>
  <si>
    <t>Myosotis étalé</t>
  </si>
  <si>
    <t>Myosotis decumbens subsp. teresiana (Sennen) Grau</t>
  </si>
  <si>
    <t>Myosotis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</si>
  <si>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</si>
  <si>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</si>
  <si>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</si>
  <si>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</si>
  <si>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</si>
  <si>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</si>
  <si>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</si>
  <si>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</si>
  <si>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</si>
  <si>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</si>
  <si>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</si>
  <si>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</si>
  <si>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</si>
  <si>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</si>
  <si>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</si>
  <si>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</si>
  <si>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</si>
  <si>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ramosissima subsp. lebelii (Nyman) Blaise</t>
  </si>
  <si>
    <t>Myosotis de Lebel</t>
  </si>
  <si>
    <t xml:space="preserve">Plante annuelle naine de 3-12 cm, d'un vert clair, hérissée de poils étalés ; tiges nombreuses, couchées-diffuses, à rameaux divariqués, florifères presque dès la base ; feuilles oblongues, velues-hérissées ; fleurs blanches, très petites, écartées, en grappes flexueuses en zigzag, feuillées jusqu'au sommet, très lâches et peu fournies ; pédicelles fructifères étalés, les inférieurs 1-2 fois plus longs que le calice ; calice hérissé de poils étalés courbés en crochet,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</si>
  <si>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</si>
  <si>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</si>
  <si>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</si>
  <si>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</si>
  <si>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</si>
  <si>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</si>
  <si>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</si>
  <si>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</si>
  <si>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</si>
  <si>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</si>
  <si>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</si>
  <si>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</si>
  <si>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</si>
  <si>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</si>
  <si>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</si>
  <si>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</si>
  <si>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</si>
  <si>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</si>
  <si>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</si>
  <si>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Myriolimon ferulaceum (L.) Lledó, Erben &amp; M.B.Crespo</t>
  </si>
  <si>
    <t>Statice fausse-férule</t>
  </si>
  <si>
    <t>Plante vivace de 10-50 cm, glabre, à souche ligneuse très épaisse ; feuilles radicales nulles ; hampes nombreuses, ascendantes ou décombantes, grêles, raides, arrondies, rameuses presque dès la base ; ramuscules couverts d'écailles roussâtres appliquées, aristées, disposés en panicule oblongue ; épillets petites, uniflores, agglomérés au sommet des rameaux en fascicules unilatéraux, très serrés ; bractée extérieure terminée par une arête aussi longue qu'elle, l'intérieure 2 fois plus longue, verte et carénée sur le dos ; calice caché par la bractée, à insertion droite, à dents terminées en arête fine, longue, droite ; corolle petite, rose.</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</si>
  <si>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</si>
  <si>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</si>
  <si>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</si>
  <si>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</si>
  <si>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</si>
  <si>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</si>
  <si>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</si>
  <si>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</si>
  <si>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</si>
  <si>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</si>
  <si>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</si>
  <si>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</si>
  <si>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</si>
  <si>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</si>
  <si>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</si>
  <si>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Myrtus communis L.</t>
  </si>
  <si>
    <t>Myrte commun</t>
  </si>
  <si>
    <t xml:space="preserve">Arbrisseau de 1 à 3 mètres, inerme, aromatique, toujours vert ; feuilles opposées, très rapprochées, subsessiles, ovales-lancéolées aiguës, entières, coriaces, persistantes, glabres et luisantes, sans stipules ; fleurs blanches, axillaires, solitaires, longuement pédonculées, odorantes ; calice à tube soudé à l'ovaire, à 5 lobes étalés ; 5 pétales ; étamines nombreuses ; 1 style, à stigmate simple ; ovaire infère ; baie à peine charnue, ovoïde, d'un noir bleuâtre, couronnée par le calice, à graines peu nombreuses. </t>
  </si>
  <si>
    <t>Myrtus communis var. tarentina L.</t>
  </si>
  <si>
    <t>Myrte à petites feuilles</t>
  </si>
  <si>
    <t>Narcissus abscissus (Haw.) Schult. &amp; Schult.f.</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</si>
  <si>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</si>
  <si>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</si>
  <si>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</si>
  <si>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bicolor L.</t>
  </si>
  <si>
    <t>Narcissus dubius Gouan</t>
  </si>
  <si>
    <t>Narcisse douteux</t>
  </si>
  <si>
    <t xml:space="preserve">Plante vivace de 10-30 cm, glabre, à bulbe ovoïde gros ; feuilles 2-4, glauques, larges de 3-5 mm, presque planes, égalant ou dépassant la tige très comprimée ; fleurs entièrement blanches, petites (1 1/2 à 2 cm de diam.), 2-6 en xxombelle un peu penchée ; spathe un peu plus courte que les pédoncules les plus longs ; périanthe en soucoupe, à divisions ovales-obtuses mucronulées, 2-3 fois plus courtes que le tube long et étroit ; couronne blanche en coupe haute de 3-5 mm, crénelée, égalant environ la moitié des divisions périgonales.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</si>
  <si>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</si>
  <si>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</si>
  <si>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</si>
  <si>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subsp. radiiflorus (Salisb.) Baker</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</si>
  <si>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</si>
  <si>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</si>
  <si>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</si>
  <si>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subsp. pallidiflorus (Pugsley) A.Fern.</t>
  </si>
  <si>
    <t>Narcisse à fleurs pâles</t>
  </si>
  <si>
    <t>Narcissus tazetta L.</t>
  </si>
  <si>
    <t>Narcisses à bouquet jaune</t>
  </si>
  <si>
    <t xml:space="preserve">Plante vivace de 20-80 cm, glabre, à bulbe ovoïde gros ; feuilles 3-6, glaucescentes, larges de 4-15 mm, planes ou en gouttière, égalant ou dépassant la tige cannelée comprimée ; fleurs bicolores de 2-4 cm de diam., odorantes, 2-12 en ombelle, penchées ; spathe large, égalant les pédoncules les plus longs ou un peu plus courte ; périanthe en soucoupe, à divisions blanches, ovales ou lancéolées, mucronulées, plus courtes que le tube long et étroit ; couronne jaune, en coupe haute de 3-6 mm, entière ou crénelée, égalant le tiers ou la moitié des divisions périgonales. Espèce polymorphe.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</si>
  <si>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</si>
  <si>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</si>
  <si>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</si>
  <si>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</si>
  <si>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</si>
  <si>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</si>
  <si>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</si>
  <si>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Nassella neesiana (Trin. &amp; Rupr.) Barkworth</t>
  </si>
  <si>
    <t>Stipe de Nees</t>
  </si>
  <si>
    <t>Nassella trichotoma (Nees) Hack.</t>
  </si>
  <si>
    <t>Serrated Tussock</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</si>
  <si>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</si>
  <si>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</si>
  <si>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</si>
  <si>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Neatostema apulum (L.) I.M.Johnst.</t>
  </si>
  <si>
    <t>Grémil d'Apulie</t>
  </si>
  <si>
    <t xml:space="preserve">Plante annuelle de 5-12 cm, hérissée de poils raides, à racine grêle ; tiges dressées ou ascendantes, rameuses au sommet, densément feuillées ; feuilles petites, linéaires, rudes, à 1 nervure, les caulinaires sessiles ; fleurs jaunes, petites, subsessiles, en grappes recourbées, les fructifères rapprochées, courtes et compactes ; calice très hispide, à lobes lancéolés-linéaires, à la fin dressés et ouverts ; corolle de 4-6 mm, à tube grêle dépassant un peu le calice, pubescente en dehors ; étamines insérées près de la base du tube ; carpelles fauves, rugueux-tuberculeux, triquètres-coniques. </t>
  </si>
  <si>
    <t>Neotinea conica (Willd.) R.M.Bateman</t>
  </si>
  <si>
    <t>Orchis conique</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</si>
  <si>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</si>
  <si>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</si>
  <si>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</si>
  <si>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</si>
  <si>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</si>
  <si>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</si>
  <si>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</si>
  <si>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</si>
  <si>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</si>
  <si>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</si>
  <si>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</si>
  <si>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</si>
  <si>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</si>
  <si>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</si>
  <si>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</si>
  <si>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</si>
  <si>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</si>
  <si>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</si>
  <si>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</si>
  <si>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</si>
  <si>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</si>
  <si>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Nepeta latifolia DC.</t>
  </si>
  <si>
    <t>Népéta à larges feuilles</t>
  </si>
  <si>
    <t>Plante vivace atteignant 1 mètre, souvent bleuâtre et un peu glanduleuse dans le haut ; tige peu rameuse, densément pubescente ; feuilles étalées, sessiles ou subsessiles, largement ovales-oblongues, fortement crénelées, pubérulentes et d'un vert pâle sur les 2 faces ; fleurs bleues ou rougeâtres, en verticilles multiflores serrés formant une longue grappe interrompue ; bractéoles égalant presque les calices à la floraison ; calice pubescent, ovoïde, presque droit, à dents triangulaires en alêne, souvent bleues ; corolle pubescente, dépassant de 7-8 mm la gorge du calice, à tube un peu saillant, dilaté à la gorge.</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</si>
  <si>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</si>
  <si>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</si>
  <si>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</si>
  <si>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</si>
  <si>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</si>
  <si>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</si>
  <si>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</si>
  <si>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</si>
  <si>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Nicotiana glauca Graham</t>
  </si>
  <si>
    <t>Tabac glauque</t>
  </si>
  <si>
    <t xml:space="preserve">Sous-arbrisseau peu élevé ou atteignant 2-3 mètres, glabre et glauque, à tiges dressées, arrondies, peu rameuses ; feuilles longuement pétiolées, ovales-elliptiques ou oblongues-acuminées, entières, fermes ; fleurs jaunes, en panicules lâches presque nues ; calice glabre, à dents inégales, lancéolées aiguës ; corolle pubescente, longue de 3-4 cm sur 5 mm de large, dépassant 4-5 fois le calice, à tube très étroit à la base, élargi au-dessus du 1/4 en massue très allongée, à gorge renflée, à limbe petit et à lobes ovales très courts ; capsule ovale, égalant à peu près le calice.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</si>
  <si>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</si>
  <si>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</si>
  <si>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</si>
  <si>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</si>
  <si>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</si>
  <si>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</si>
  <si>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</si>
  <si>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</si>
  <si>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</si>
  <si>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</si>
  <si>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</si>
  <si>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</si>
  <si>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</si>
  <si>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</si>
  <si>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</si>
  <si>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</si>
  <si>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</si>
  <si>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occitanica (Jord.) Kerguélen</t>
  </si>
  <si>
    <t>Tabouret d'Occitanie</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</si>
  <si>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</si>
  <si>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</si>
  <si>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</si>
  <si>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</si>
  <si>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</si>
  <si>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</si>
  <si>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Nonea echioides (L.) Roem. &amp; Schult.</t>
  </si>
  <si>
    <t>Nonnée blanche</t>
  </si>
  <si>
    <t xml:space="preserve">Plante annuelle de 10-40 cm, hispide, à tiges étalées ascendantes, peu rameuses ; feuilles ondulées, linéaires-oblongues, les inférieures atténuées en pétiole, les autres sessiles ; fleurs blanches, petites, en grappes terminales courtes, souvent bifurquées, lâches à la maturité, munies de bractées dépassant les fleurs ; pédicelles très courts, à la fin arqués en dehors ; calice renflé-subglobuleux après la floraison, fendu jusqu'au 1/4 en 5 lobes lancéolés à la fin connivents ; corolle peu saillante, en entonnoir, à tube droit, à gorge ouverte mais munie en dessous de 5 petites écailles barbues, à limbe petit à 5 dents étalées ; étamines incluses ; fruit formé de 4 carpelles libres, noirâtres, ovoïdes, rugueux, à base concave entourée d'un rebord saillant plissé. </t>
  </si>
  <si>
    <t>Nonea erecta Bernh.</t>
  </si>
  <si>
    <t>Nonnée brune</t>
  </si>
  <si>
    <t>Nothoscordum borbonicum Kunth</t>
  </si>
  <si>
    <t>Ail odorant</t>
  </si>
  <si>
    <t>lancéolées, plus courtes que les pédicelles ; fleurs blanches à fond verdâtre, dressées, en ombelle multiflore fastigiée ; pédicelles grêles, inégaux, plus longs que la fleur ; périanthe d'environ 1 cm, en coupe ouverte, à divisions elliptiques soudées à la base ; étamines un peu plus courtes que le périanthe ; anthères purpurines ; style terminal, inclus.</t>
  </si>
  <si>
    <t>Odontites cebennensis H.J.Coste &amp; Soulié</t>
  </si>
  <si>
    <t>Euphraise des Cévennes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</si>
  <si>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</si>
  <si>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</si>
  <si>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</si>
  <si>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</si>
  <si>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</si>
  <si>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</si>
  <si>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</si>
  <si>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</si>
  <si>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</si>
  <si>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</si>
  <si>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</si>
  <si>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</si>
  <si>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</si>
  <si>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</si>
  <si>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</si>
  <si>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</si>
  <si>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</si>
  <si>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</si>
  <si>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</si>
  <si>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</si>
  <si>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</si>
  <si>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</si>
  <si>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</si>
  <si>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Oenothera glazioviana Micheli</t>
  </si>
  <si>
    <t>Onagre à sépales rouges</t>
  </si>
  <si>
    <t>Oenothera lindheimeri (Engelm. &amp; A.Gray) W.L.Wagner &amp; Hoch</t>
  </si>
  <si>
    <t>Gaura de Lindheimer</t>
  </si>
  <si>
    <t>Oenothera rosea L'Hér. ex Aiton</t>
  </si>
  <si>
    <t>Onagre rosée</t>
  </si>
  <si>
    <t xml:space="preserve">Plante annuelle de 30-60 cm, grêle, pubescente, rameuse, à rameaux ascendants ; feuilles toutes pétiolées, ovales ou oblongues-lancéolées, dentées ; les radicales un peu lyrées ; fleurs roses, petites, écartées, formant des grappes lâches ; pétales entiers, obovales, égalant le style et les lobes du calice ; capsule longuement pédicellée, ovale en massue, à 8 angles saillants, aigus, carénés ; graines obovales-obtuses. </t>
  </si>
  <si>
    <t>Oenothera stricta Ledeb. ex Link</t>
  </si>
  <si>
    <t>Onagre dressée</t>
  </si>
  <si>
    <t xml:space="preserve">Plante annuelle ou bisannuelle de 50 cm à 1 m., dressée, assez faible, simple ou peu rameuse, à peine velue ; feuilles ciliées, glabrescentes sur les faces, lâchement dentées, les caulinaires lancéolées-linéaires et demi-embrassantes ; fleurs grandes, d'un jaune soufre, à la fin rougeâtres, en long épi lâche ; pétales échancrés, dépassant le style, égalant à peine le tube du calice ; capsule sessile, longue de 3 cm, cylindrique en massue, velue ; graines en fuseau. </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</si>
  <si>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</si>
  <si>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</si>
  <si>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</si>
  <si>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Olea europaea L. subsp. europaea</t>
  </si>
  <si>
    <t>Olea europaea subsp. europaea var. sylvestris (Mill.) Lehr</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</si>
  <si>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</si>
  <si>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</si>
  <si>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</si>
  <si>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Oloptum miliaceum f. thomasii (Duby) B.Bock</t>
  </si>
  <si>
    <t>Piptathère de Thomas</t>
  </si>
  <si>
    <t>Onobrychis caput-galli (L.) Lam.</t>
  </si>
  <si>
    <t>Sainfoin Tête-de-coq</t>
  </si>
  <si>
    <t xml:space="preserve">Plante annuelle de 10-40 cm, pubescente-blanchâtre ; feuilles à 5-7 paires de folioles ; fleurs purpurines, très petites, rapprochées 3-6 en grappes courtes et lâches sur des pédoncules égalant à peu près la feuille ; calice à dents linéaires en alêne, 2 fois plus longues que le tube ; corolle dépassant peu les dents du calice ; gousses rapprochées en têtes, pubescentes, à faces munies de fossettes profondes et de côtes saillantes et épineuses, à suture extérieure carénée et bordée d'épines en alêne, inégales. </t>
  </si>
  <si>
    <t>Onobrychis saxatilis (L.) Lam.</t>
  </si>
  <si>
    <t>Sainfoin des rochers</t>
  </si>
  <si>
    <t>Plante vivace de 10-40 cm, pubescente-blanchâtre, gazonnante, à souche ligneuse, à tiges très courtes ou presque nulles ; feuilles rapprochées, à 6-14 paires de folioles étroitement lancéolées ou linéaires ; fleurs d'un blanc jaunâtre, veinées de rouge, nombreuses, en grappes allongées sur de longs pédoncules naissant de la souche ; calice à dents 1-2 fois plus longues que le tube ; étendard égalant la carène bien plus longue que les ailes qui dépassent un peu les dents du calice ; gousses pubescentes, à faces munies de côtes saillantes non épineuses, à suture extérieure ailée, ondulée, lisse.</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</si>
  <si>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</si>
  <si>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</si>
  <si>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</si>
  <si>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</si>
  <si>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</si>
  <si>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</si>
  <si>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</si>
  <si>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aragonensis Asso</t>
  </si>
  <si>
    <t>Bugrane de l'Aragon</t>
  </si>
  <si>
    <t>Sous-arbrisseau de 15-25 cm, tortueux, très rameux, à rameaux florifères flexueux, pubescents-glanduleux ; feuilles trifoliolées, pétiolées, à folioles orbiculaires, fortement nervées, dentées, coriaces, glabres, la terminale pétiolulée ; stipules ovales-lancéolées, bien plus courtes que le pétiole ; fleurs jaunes, en grappes terminales allongées, interrompues, non feuillées ; calice à lobes plus longs que le tube ; corolle dépassant le calice ; gousse de 6-7 mm sur 5, dépassant peu le calice, ovale, poilue-glanduleuse, à 2 graines grosses, ovoïdes, lisses.</t>
  </si>
  <si>
    <t>Ononis breviflora DC.</t>
  </si>
  <si>
    <t>Bugrane à petites fleurs</t>
  </si>
  <si>
    <t xml:space="preserve">Plante annuelle de 15-40 cm, velue, peu ou point visqueuse; feuilles moyennes seules trifoliolées ; fleurs jaunes, petites, en grappes feuillées ; pédoncules très tenus, articulés, égalant à peine la feuille, à arête 2-3 fois plus longue que le pédicelle ; calice à lobes sétacés, 3-4 fois plus longs que le tube ; corolle d'un tiers plus courte que le calice ; gousse 1 fois plus longue que le calice, pendante, subcylindrique, velue. </t>
  </si>
  <si>
    <t>Ononis cristata Mill.</t>
  </si>
  <si>
    <t>Bugrane du mont Cenis</t>
  </si>
  <si>
    <t>Plante vivace à étalement au sol de 5 à 25 cm, à peine pubescente-glanduleuse, à souche rampante ; tiges couchées-diffuses, un peu ligneuses à la base ; feuilles trifoliolées, courtement pétiolées, à folioles petites, obovales, sessiles, fortement dentées en scie, coriaces, glabres ; stipules engainantes, dépassant le pétiole ; fleurs roses, assez grandes, solitaires sur des pédoncules axillaires ; articulés, brièvement aristés, plus longs que la feuille ; calice à lobes à peine plus longs que le tube, plus courts que la corolle ; gousse de 10 à 12 mm sur 6, une fois au moins plus longue que le calice, pendante, un peu renflée, pubescente-glanduleuse.</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</si>
  <si>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</si>
  <si>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</si>
  <si>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</si>
  <si>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mitissima L.</t>
  </si>
  <si>
    <t>Bugrane sans épines</t>
  </si>
  <si>
    <t>Plante annuelle de 20-60 cm, dressée ou ascendante, glabrescente, non épineuse; feuilles de la tige trifoliolées, courtement pétiolées, à folioles elliptiques-oblongues, fortement nervées, dentées, la terminale pétiolulée, les florales supérieures simples ou nulles ; stipules entières, rapprochées en une gaine embrassante et à 2 lobes, plus courtes que le pétiole ; fleurs roses, petites, en grappes spiciformes denses ; pédoncules très courts, non articulés ; calice tubuleux, à lobes égalant le tube ; corolle dépassant peu le calice ; gousse égalant le calice, ovoïde, velue, à 3-4 graines petites, tuberculeuses.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</si>
  <si>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</si>
  <si>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</si>
  <si>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</si>
  <si>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subsp. hispanica (L.f.) Cout.</t>
  </si>
  <si>
    <t>Ononis natrix subsp. ramosissima (Desf.) Batt.</t>
  </si>
  <si>
    <t>Bugrane très ramifiée</t>
  </si>
  <si>
    <t>Plante vivace de 20 30 cm, très rameuse-diffuse, très visqueuse ; feuilles de la tige trifoliolées, à folioles plus étroites, minces, souvent transparentes ; stipules lancéolées-linéaires ; fleurs jaunes, striées, assez petites, étalées, en grappes feuillées ; pédoncules articulés, aristés, souvent 1 fois plus longs que les feuilles ; calice à lobes 2-3 fois plus longs que le tube ; corolle d'un tiers seulement plus longue que le calice ; gousse plus courte, plus cylindrique.</t>
  </si>
  <si>
    <t>Ononis pubescens L.</t>
  </si>
  <si>
    <t>Bugrane pubescent</t>
  </si>
  <si>
    <t>Plante annuelle de 15-40 cm, dressée ou ascendante, hérissée de longs poils blancs étalés mêlés aux poils glanduleux ; feuilles pétiolées, les inférieures et les supérieures simples, les moyennes trifoliolées, à folioles ovales ou oblongues, dentées, la terminale pétiolulée ; stipules ovales-lancéolées, égalant le pétiole ; fleurs jaunes, assez grandes, axillaires, en grappes assez serrées, feuillées ; pédoncules articulés, non aristés, plus courts que la feuille; pédicelle épais, très court ; calice à lobes lancéolés, marqués de 5-7 nervures, 4-5 fois plus longs que le tube ; corolle égalant ou dépassant peu le calice ; gousse de 7-8 mm sur 4-5, incluse, ovale-rhomboïdale, velue, à 2-3 graines ovoïdes, lisses.</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</si>
  <si>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</si>
  <si>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</si>
  <si>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</si>
  <si>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</si>
  <si>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</si>
  <si>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</si>
  <si>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</si>
  <si>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</si>
  <si>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</si>
  <si>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</si>
  <si>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</si>
  <si>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</si>
  <si>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</si>
  <si>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</si>
  <si>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antiquorum (L.) Arcang.</t>
  </si>
  <si>
    <t>Bugrane des anciens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</si>
  <si>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</si>
  <si>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</si>
  <si>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</si>
  <si>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</si>
  <si>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</si>
  <si>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Ononis viscosa L.</t>
  </si>
  <si>
    <t>Bugrane visqueuse</t>
  </si>
  <si>
    <t xml:space="preserve">Plante annuelle de 15-40 cm, dressée, hérissée de longs poils blancs étalés mêlés aux poils glanduleux ; feuilles pétiolées, les inférieures et les supérieures simples, les moyennes trifoliolées, à folioles ovales ou oblongues, dentées, la terminale pétiolulée ; stipules lancéolées, dépassant le pétiole ; fleurs jaunes, assez petites, axillaires, en longues grappes lâches et feuillées ; pédoncules filiformes, articulés, plus longs que la feuille, à arête 1-2 fois plus longue que le pédicelle ; calice à lobes linéaires, trinervés, 3-4 fois plus longs que le tube ; corolle dépassant un peu le calice ; gousse de 12-15 mm sur 5-6, saillante, pendante, oblongue-cylindrique, velue.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</si>
  <si>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</si>
  <si>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</si>
  <si>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</si>
  <si>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acaulon L.</t>
  </si>
  <si>
    <t>Onoporde acaule</t>
  </si>
  <si>
    <t>Plante bisannuelle très courte, acaule à capitules sessiles ou subsessiles réunis au centre d'une rosette de feuilles radicales ; celles-ci grandes, assez molles, blanches-tomenteuses sur les deux faces, oblongues, pennatifides à lobes épineux ; involucre gros ; globuleux à folioles glabres oblongues-lancéolées atténuées en pointe épineuse, les extérieures étalées-dressées ; aigrette à poils environ 5 fois plus longs que l'akène ; akènes bruns ridés transversalement et relevés de quelques stries longitudinales, fines ; fleurs blanches, égales.</t>
  </si>
  <si>
    <t>Onopordum acaulon L. subsp. acaulon</t>
  </si>
  <si>
    <t>Onopordon à tige courte</t>
  </si>
  <si>
    <t>Onopordum eriocephalum Rouy</t>
  </si>
  <si>
    <t>Onoporde à tête laineuse</t>
  </si>
  <si>
    <t>Onopordum illyricum L.</t>
  </si>
  <si>
    <t>Onopordon d'Illyrie</t>
  </si>
  <si>
    <t xml:space="preserve">Plante bisannuelle de 5-15 dm, dressée, raide, robuste, ailée, très épineuse, rameuse au sommet, à rameaux florifères assez courts ; feuilles blanches tomenteuses sur les deux faces, quelquefois verdâtres, les radicales pétiolées-oblongues, pennatipartites à lobes incisés, épineux, les caulinaires décurrentes à fortes épines ; involucre globuleux, glabre ou un peu aranéeux à la base, à folioles ovales-lancéolées, brièvement atténuées en épine, les extérieures réfléchies ; aigrette roussâtre, environ deux fois plus longue que l'akène ; fleurs purpurines, égales, à corolle glanduleuse ; capitules de 3-4 cm de diamètre. </t>
  </si>
  <si>
    <t>Onopordum illyricum L. subsp. illyricum</t>
  </si>
  <si>
    <t>Onosma tricerosperma subsp. fastigiata (Braun-Blanq.) G.López</t>
  </si>
  <si>
    <t xml:space="preserve">Plante bisannuelle ou pérennante de 20-40 cm, hérissée de soies très raides, blanches ou faunes, étalées, naissant de tubercules glabres, à souche épaisse rougeâtre ; tiges dressées ou ascendantes, très feuillées, plus ou moins rameuses en pyramide ; feuilles lancéolées-linéaires, obtuses ou les supérieures aiguës ; fleurs d'un blanc jaunâtre, assez grandes, en grappes souvent nombreuses, à la fin longues et lâches ; calice très accrescent, à lobes linéaires-lancéolés ; corolle d'environ 2 cm, d'un tiers plus longue que le calice, glabrescente, à dents ovales-triangulaires étalées ; anthères de moitié plus longues que les filets. </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</si>
  <si>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</si>
  <si>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</si>
  <si>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</si>
  <si>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lusitanicum L.</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</si>
  <si>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</si>
  <si>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</si>
  <si>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</si>
  <si>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</si>
  <si>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</si>
  <si>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</si>
  <si>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</si>
  <si>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</si>
  <si>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</si>
  <si>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</si>
  <si>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</si>
  <si>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</si>
  <si>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</si>
  <si>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</si>
  <si>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catalaunica O.Danesch &amp; E.Danesch</t>
  </si>
  <si>
    <t>Ophrys de Catalogne</t>
  </si>
  <si>
    <t>Ophrys corbariensis J.Samuel &amp; J.M.Lewin</t>
  </si>
  <si>
    <t>Ophrys des Corbières</t>
  </si>
  <si>
    <t>Ophrys exaltata Ten.</t>
  </si>
  <si>
    <t>Ophrys</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</si>
  <si>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</si>
  <si>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</si>
  <si>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</si>
  <si>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</si>
  <si>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</si>
  <si>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</si>
  <si>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</si>
  <si>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</si>
  <si>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</si>
  <si>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</si>
  <si>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</si>
  <si>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</si>
  <si>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</si>
  <si>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</si>
  <si>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marmorata G.Foelsche &amp; W.Foelsche</t>
  </si>
  <si>
    <t>Ophrys marbré</t>
  </si>
  <si>
    <t>Ophrys passionis Sennen</t>
  </si>
  <si>
    <t>Ophrys de la Passion</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</si>
  <si>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</si>
  <si>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</si>
  <si>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</si>
  <si>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</si>
  <si>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</si>
  <si>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</si>
  <si>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</si>
  <si>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</si>
  <si>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</si>
  <si>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</si>
  <si>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</si>
  <si>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</si>
  <si>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</si>
  <si>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</si>
  <si>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</si>
  <si>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Opopanax chironium (L.) W.D.J.Koch</t>
  </si>
  <si>
    <t>Opopanax</t>
  </si>
  <si>
    <t>Plante vivace de 60 cm à 1 mètre, hérissée à la base, glabre au sommet, à souche grosse ; feuilles un peu épaisses, les inférieures grandes, triangulaires dans leur pourtour, pennatiséquées ou bipennatiséquées, à segments larges, obliquement ovales en coeur, dentés en scie; les supérieures presque réduites à la gaine ; fleurs jaunes, en ombelles verticillées au sommet des tiges et formant une grande panicule, à 5-20 rayons grêles ; involucre et involucelle à plusieurs folioles ; calice à limbe nul ; pétales suborbiculaires, entiers ; fruit ovale, arrondi à la base, comprimé par le dos, entouré d'un rebord épais et convexe, glabre ; méricarpes à 5 côtes, les 3 dorsales filiformes, les marginales dilatées en aile. épaisse et obtuse ; vallécules à 3 bandelettes.</t>
  </si>
  <si>
    <t>Opuntia ficus-indica (L.) Mill.</t>
  </si>
  <si>
    <t>CACTACEAE</t>
  </si>
  <si>
    <t>Figuier d'Inde</t>
  </si>
  <si>
    <t>Opuntia imbricata (Haw.) DC.</t>
  </si>
  <si>
    <t>Opuntia stricta (Haw.) Haw.</t>
  </si>
  <si>
    <t>Erect Pricklypear</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</si>
  <si>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</si>
  <si>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</si>
  <si>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</si>
  <si>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</si>
  <si>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</si>
  <si>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</si>
  <si>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olbiensis Reut. ex Gren.</t>
  </si>
  <si>
    <t>Orchis d'Hyères</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</si>
  <si>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</si>
  <si>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</si>
  <si>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</si>
  <si>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</si>
  <si>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</si>
  <si>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</si>
  <si>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</si>
  <si>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</si>
  <si>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</si>
  <si>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spitzelii Saut. ex W.D.J.Koch</t>
  </si>
  <si>
    <t>Orchis de Spitzel</t>
  </si>
  <si>
    <t>Plante vivace de 20 à 35 cm, glabre, à tubercules ovoïdes entiers. Tige nue au sommet, munie à la base de 4 à 6 feuilles obovales-oblongues non maculées. Fleurs purpurines un peu verdâtres en dedans, moyennes, 6 à 18 en épi cylindrique assez lâche. Bractées égalant environ l'ovaire. Divisions extérieures obtuses, d'abord un peu conniventes, puis les latérales étalées. Labelle pendant, brièvement rétréci à la base, puis dilaté, trilobé, parfois obscurément, à lobes latéraux réfléchis, le moyen émarginé. Eperon dirigé en bas, épais, conique, dépassant la moitié de l'ovaire.</t>
  </si>
  <si>
    <t>Oreochloa disticha (Wulfen) Link</t>
  </si>
  <si>
    <t>Oréochloa distique</t>
  </si>
  <si>
    <t>Plante vivace de 10-20 cm, glabre, à souche fibreuse densément gazonnante ; tige très grêle, dressée, longuement nue ; feuilles longues, très étroites (1 mm à peine), enroulées-sétacées, lisses, arquées ; ligule lancéolée ; panicule courte(1 cm), ovoïde, unilatérale, dense, bleuâtre-violacée, à épillets solitaires ovales ; glumelle inférieure ovale-oblongue, mutique ou mucronulée, à 5 nervures, longuement velue dans la moitié inférieure, la supérieure longuement ciliée sur les carènes.</t>
  </si>
  <si>
    <t>Oreochloa disticha subsp. blanka (Deyl) Küpfer</t>
  </si>
  <si>
    <t>Seslérie élégante</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</si>
  <si>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</si>
  <si>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</si>
  <si>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</si>
  <si>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</si>
  <si>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</si>
  <si>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</si>
  <si>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</si>
  <si>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</si>
  <si>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</si>
  <si>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</si>
  <si>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</si>
  <si>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</si>
  <si>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</si>
  <si>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orthophyllum Ten.</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</si>
  <si>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</si>
  <si>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</si>
  <si>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</si>
  <si>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</si>
  <si>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</si>
  <si>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</si>
  <si>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</si>
  <si>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</si>
  <si>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</si>
  <si>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</si>
  <si>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</si>
  <si>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</si>
  <si>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</si>
  <si>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</si>
  <si>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</si>
  <si>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</si>
  <si>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</si>
  <si>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</si>
  <si>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</si>
  <si>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</si>
  <si>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</si>
  <si>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</si>
  <si>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</si>
  <si>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</si>
  <si>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cernua Loefl.</t>
  </si>
  <si>
    <t>Orobanche penchée</t>
  </si>
  <si>
    <t>Plante de 10-40 cm, un peu glanduleuse ou glabrescente ; tige grêle, roussâtre, à peine renflée à la base ; écailles longues de 5-10 mm ; fleurs de 12-15 mm, dressées-étalées, en épi dense et court ; bractées plus courtes que les fleurs ; sépales multinervés, jusqu'à trois fois plus courts que le tube de la corolle ; corolle bleue, glabrescente, renflée au-dessous de l'insertion des étamines, contractée au milieu, penchée dans le haut, à lèvre supérieur bilobée, l'inférieur à lobes presque égaux non ciliés ; étamines insérées vers le milieu du tube ; filets et styles glabrescents ; stigmate blanchâtre.</t>
  </si>
  <si>
    <t>Orobanche crenata Forssk.</t>
  </si>
  <si>
    <t>Orobanche crénelée</t>
  </si>
  <si>
    <t>Plante de 30-70 cm, poilue-glanduleuse ; tige robuste, jaunâtre ou bleuâtre, à peine renflée à la base ; écailles longues de 2-3 cm ; fleurs de 20-30 mm, dressées-étalées ou étalées, en épi plus ou moins lâche, à odeur de girofle ; sépales bifides, égalant le tube de la corolle ; celle-ci blanche rayée de violet, glabrescente, ample, presque droite sur le dos et à peine courbée sur la lèvre supérieur, à lobes très grands, glabres à la marge, l'inférieur bien plus grand ; filets insérés à 2-3 mm, très velus à la base ; stigmate d'un violet clair.</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</si>
  <si>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</si>
  <si>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</si>
  <si>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</si>
  <si>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</si>
  <si>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</si>
  <si>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</si>
  <si>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</si>
  <si>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</si>
  <si>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</si>
  <si>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</si>
  <si>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</si>
  <si>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</si>
  <si>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</si>
  <si>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</si>
  <si>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</si>
  <si>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pubescens d'Urv.</t>
  </si>
  <si>
    <t>Orobanche pubescente</t>
  </si>
  <si>
    <t>Plante de 15-50 cm, poilue-glanduleuse ; tige élancée, rosée ou jaunâtre, renflée en bulbe à la base ; écailles de 10-15 mm ; fleurs petites de 10-20 mm, étalées-recourbées, en épi souvent lâche ; bractées égalant les fleurs ; sépales à une forte nervure, égalant ou dépassant le tube de la corolle ; celle-ci fauve-violacée, velue-laineuse en dehors, presque droite sur le dos, à lèvre supérieur entière ou émarginée, l'inférieur à lobes inégaux non ciliés ; filets insérés à 3-4 mm, très velus dans la moitié inférieur ; stigmate violet-bleuâtre.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</si>
  <si>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</si>
  <si>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</si>
  <si>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</si>
  <si>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</si>
  <si>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</si>
  <si>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</si>
  <si>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santolinae Loscos &amp; J.Pardo</t>
  </si>
  <si>
    <t>Orobanche de la santoline</t>
  </si>
  <si>
    <t>Plante de 20-50 cm, poilue-glanduleuse ; tige robuste, fauve, renflée en bulbe à la base ; écailles de 10-15 mm ; fleurs de 15-22 mm, dressées-étalées, en épi long et dense ; bractées plus courtes que les fleurs ; sépales à 2-3 nervures, plus courts que la corolle ; celle à rouge-brunâtre, pubérulente-glanduleuse, arquée sur le dos, à lèvre supérieur sub-bilobée, l'inférieur à lobes presque égaux non ciliés ; filets insérés à 3-4 mm, velus dans la moitié inférieur ; stigmate rouge-brunâtre.</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</si>
  <si>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</si>
  <si>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</si>
  <si>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</si>
  <si>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</si>
  <si>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</si>
  <si>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</si>
  <si>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</si>
  <si>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</si>
  <si>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</si>
  <si>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</si>
  <si>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</si>
  <si>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</si>
  <si>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</si>
  <si>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</si>
  <si>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</si>
  <si>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</si>
  <si>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</si>
  <si>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</si>
  <si>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</si>
  <si>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</si>
  <si>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</si>
  <si>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</si>
  <si>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</si>
  <si>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</si>
  <si>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debilis Kunth</t>
  </si>
  <si>
    <t>Oxalis en corymbe</t>
  </si>
  <si>
    <t>Oxalis latifolia Kunth</t>
  </si>
  <si>
    <t>Oxalis à larges feuilles</t>
  </si>
  <si>
    <t>Oxalis pes-caprae L.</t>
  </si>
  <si>
    <t>Oxalis pied-de-chèvre</t>
  </si>
  <si>
    <t xml:space="preserve">Plante vivace de 8-15 cm, acaule, pubescente ; souche grêle, rampante, munie de bulbilles isolés, sessiles, de la grosseur d'un puis ; feuilles toutes radicales, longuement pétiolées ; fleurs jaunes, grandes, en ombelles sur des pédoncules radicaux ; pédicelles fructifères réfléchis ; sépales lancéolés-acuminés ; corolle 4-5 fois plus longue que le calice ; stigmates en pinceau ; capsule oblongue-acuminée, pubescente, à poils appliqués.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</si>
  <si>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</si>
  <si>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</si>
  <si>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</si>
  <si>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</si>
  <si>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</si>
  <si>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</si>
  <si>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</si>
  <si>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</si>
  <si>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Oxyria digyna (L.) Hill</t>
  </si>
  <si>
    <t>Oxyrie à deux stigmates</t>
  </si>
  <si>
    <t>Plante vivace de 8-20 cm, glabre, à souche écailleuse-fauve ; tiges dressées ou ascendantes, simples, nues ou à 1-2 feuilles à la base ; feuilles toutes longuement pétiolées, petites, en rein ou orbiculaires en coeur, un peu ondulées ; grappe simple ou rameuse ; fleurs hermaphrodites, sur des pédicelles filiformes ; périanthe herbacé, à 4 sépales, les 2 intérieurs plus grands appliqués sur le fruit, les 2 extérieurs réfléchis; 6 étamines ; 2 stigmates subsessiles et en pinceau ; fruit lenticulaire, membraneux, entouré d'une aile large, transparente, rougeâtre.</t>
  </si>
  <si>
    <t>Oxytropis campestris (L.) DC.</t>
  </si>
  <si>
    <t>Oxytropis des Alpes</t>
  </si>
  <si>
    <t>Plante de 10-20 cm, pubescente-soyeuse, à poils appliqués, non glanduleux ; tiges nulles, feuilles et pédoncules naissant d'une souche épaisse ; feuilles à 10-15 paires de folioles elliptiques ou lancéolées ; stipules soudées ; fleurs d'un blanc jaunâtre, dressées, 5-10 en grappes ovoïdes, serrées, sur des pédoncules dépassant ordinairement les feuilles ; calice velu, à tube se fendant à la maturité, à dents 3 fois plus courtes que le tube ; étendard oblong, dépassant longuement les ailes ; gousses de 14-18 mm sur 6-8, dressées, ovales apiculées, renflées, non stipitées, canaliculées sous la suture interne, velues.</t>
  </si>
  <si>
    <t>Oxytropis campestris (L.) DC. subsp. campestris</t>
  </si>
  <si>
    <t>Oxytropis halleri Bunge ex W.D.J.Koch</t>
  </si>
  <si>
    <t>Oxytropis de Haller</t>
  </si>
  <si>
    <t xml:space="preserve">Plante de 5-15 cm, velue-soyeuse ou laineuse, non glanduleuse ; tiges nulles, feuilles et pédoncules naissant d'une souche épaisse ; feuilles à 9-15 paires de folioles oblongues ou lancéolées, rapprochées ; stipules soudées ; fleurs lilas avec la carène maculée de violet, dressées-étalées, 5-15 en grappes ovales s'allongeant un peu après la floraison ; calice velu, à tube se fendant à la maturité, à dents 4 fois plus courtes que le tube ; gousses de 18-20. mm sur 5-6, dressées, ovoïdes-oblongues, renflées, canaliculées sur les 2 sutures repliées en dedans et formant une cloison complète, non stipitées, pubescentes. </t>
  </si>
  <si>
    <t>Oxytropis neglecta Ten.</t>
  </si>
  <si>
    <t>Oxytropis des Pyrénées</t>
  </si>
  <si>
    <t>Plante de 5-15 cm, velue-blanchâtre, acaule, à feuilles et pédoncules naissant d'une souche écailleuse ; feuilles à 7-20 paires de folioles oblongues ou lancéolées ; stipules soudées ; fleurs bleues, dressées, à la fin subunilatérales, 5-15 en grappes serrées, globuleuses, puis ovoïdes ; calice velu, à tube ne se fendant pas à la maturité, à dents 3 fois plus courtes que le tube ; étendard ovale, d'un quart plus long que la carène longuement apiculée ; gousses de 12-16 mm sur 5-6, penchées d'un côté, ovales-oblongues, velues ; carpophore grêle, aussi long que le tube du calice.</t>
  </si>
  <si>
    <t>Paeonia officinalis L.</t>
  </si>
  <si>
    <t>PAEONIACEAE</t>
  </si>
  <si>
    <t>Pivoine officinale</t>
  </si>
  <si>
    <t>Grande plante vivace vigoureuse, haute de 50 cm à 1 m ; racines épaisses, tubérisées ; feuilles découpées en lanières allongées, à pilosité très variable ; grandes fleurs spectaculaires, de 8 à 15 cm de diamètre, pétales rose-rouge vif et nombreuses étamines jaunes ; ovaires dressés, velus à becs pointus, à grosses graines noires et luisantes.</t>
  </si>
  <si>
    <t>Paeonia officinalis subsp. microcarpa (Boiss. &amp; Reut.) Nyman</t>
  </si>
  <si>
    <t>Pivoine voyageuse</t>
  </si>
  <si>
    <t>Tige de 20-50 cm, simple, glabre ; feuilles bi-triternées, à segments assez étroits, tous divisés en 2-3 lobes ordinairement bi-trifides et confluents, pubescents en dessous ; pétales obovales ; anthères plus courtes que les filets ; follicules 2-3, glabres ou tomenteux, plus ou moins divergents et arqués à la maturité.</t>
  </si>
  <si>
    <t>Paliurus spina-christi Mill.</t>
  </si>
  <si>
    <t>Porte-Chapeau</t>
  </si>
  <si>
    <t xml:space="preserve">Arbrisseau de 2-3 mètres, glabre, épineux, à rameaux flexueux en zigzag ; feuilles alternes, caduques, brièvement pétiolées, obliquement ovales, à 3 nervures ; stipules épineuses, inégales, l'une longue, droite, ascendante, l'autre courte, arquée, réfléchie ; fleurs jaunes, petites, en grappes axillaires, à pédicelles plus longs que le calice ; calice en roue, à 5 lobes étalés, lancéolés aigus, aussi longs que le tube : 5 pétales, roulés en dedans ; ovaire à demi enfoncé dans le disque et lui adhérant, libre supérieurement, surmonté d'un style trifide court ; fruit sec, indéhiscent, hémisphérique, entouré d'une aile plissée-rayonnée, ondulée sur les bords, d'un rouge brun, à 3 noyaux soudés ensemble. </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</si>
  <si>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</si>
  <si>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</si>
  <si>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</si>
  <si>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</si>
  <si>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</si>
  <si>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</si>
  <si>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</si>
  <si>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</si>
  <si>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</si>
  <si>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</si>
  <si>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</si>
  <si>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</si>
  <si>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miliaceum subsp. ruderale (Kitag.) Tzvelev</t>
  </si>
  <si>
    <t>Papaver alpinum L.</t>
  </si>
  <si>
    <t>Pavot des Alpes</t>
  </si>
  <si>
    <t>Plante vivace, gazonnante, à poils dressés-appliqués ; hampes de 10-20 cm, nues, uniflores ; feuilles nombreuses, glabres ou hispides, pennatipartites ou bipennatiséquées, à segments lancéolés ou elliptiques ; fleurs blanches, jaunes ou orangées ; sépales à poils appliqués ; filets des étamines en alêne ; stigmates 4-8, sur un disque presque nul ; capsule obovale, hispide, à soies dressées. Plante polymorphe.</t>
  </si>
  <si>
    <t>Papaver alpinum subsp. suaveolens (Lapeyr. ex P.Fourn.) O.Bolòs &amp; Vigo</t>
  </si>
  <si>
    <t>Pavot de Lapeyrouse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</si>
  <si>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</si>
  <si>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</si>
  <si>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</si>
  <si>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</si>
  <si>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</si>
  <si>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</si>
  <si>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</si>
  <si>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</si>
  <si>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</si>
  <si>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</si>
  <si>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</si>
  <si>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</si>
  <si>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</si>
  <si>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</si>
  <si>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</si>
  <si>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somniferum subsp. setigerum (DC.) Arcang.</t>
  </si>
  <si>
    <t>Pavot sauvage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</si>
  <si>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</si>
  <si>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</si>
  <si>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</si>
  <si>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</si>
  <si>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</si>
  <si>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</si>
  <si>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Parapholis filiformis (Roth) C.E.Hubb.</t>
  </si>
  <si>
    <t>Lepture filiforme</t>
  </si>
  <si>
    <t xml:space="preserve">Très Plante annuelle de 10-40 cm, plus grêle dans toutes ses parties ; tiges dressées ou ascendantes, grêles, souvent filiformes ; feuilles étroites, scabres en dessus ; épi très grêle, linéaire en alêne, un peu comprimé, droit ou un peu arqué ; épillets appliqués contre l'axe par les cotés de la fleur, à peine plus longs que les entrenoeuds ; glumes deux, juxtaposées, égalant à peine ou dépassant peu la fleur ; anthères assez grandes, linéaires. </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</si>
  <si>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</si>
  <si>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</si>
  <si>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</si>
  <si>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Pardoglossum cheirifolium (L.) Barbier &amp; Mathez</t>
  </si>
  <si>
    <t>Cynoglosse à feuilles de giroflée</t>
  </si>
  <si>
    <t xml:space="preserve">Plante bisannuelle de 10-40 cm, toute blanche-cotonneuse, à racine pivotante ; tiges densément cotonneuses, dressées, rameuses dans le haut ; feuilles blanches-tomenteuses sur les 2 faces, molles, oblongues-subspatulées, à 1 nervure, les supérieures sessiles atténuées vers la base; fleurs rougeâtres, puis violacées ou bleuâtres, extra-axillaires, en grappes feuillées, assez courtes, devenant lâches ; pédicelles fructifères arqués-étalés ; calice blanc-cotonneux ; corolle de moitié plus longue que le calice ; carpelles obovales, déprimés en dehors, couverts d'épines courtes, non confluentes à la base. </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</si>
  <si>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</si>
  <si>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</si>
  <si>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</si>
  <si>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</si>
  <si>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</si>
  <si>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</si>
  <si>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lusitanica L.</t>
  </si>
  <si>
    <t>Pariétaire du Portugal</t>
  </si>
  <si>
    <t>Plante annuelle de 5-20 cm, pubérulente, à racine grêle ; tiges filiformes, diffuses ; feuilles petites (6-10 mm de large), pétiolées, ovales-arrondies, à peine atténuées aux deux bouts, trinervées à la base, ponctuées ; fleurs réunies 3-5 en glomérules très petites, subsessiles, peu ou point rameux ; bractées linéaires, non décurrentes, égalant ou dépassant les fleurs ; périanthes tous en cloche, peu accrescents, à lobes ovales.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</si>
  <si>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</si>
  <si>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</si>
  <si>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</si>
  <si>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</si>
  <si>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</si>
  <si>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</si>
  <si>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</si>
  <si>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</si>
  <si>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</si>
  <si>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</si>
  <si>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</si>
  <si>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</si>
  <si>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</si>
  <si>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Paronychia capitata (L.) Lam.</t>
  </si>
  <si>
    <t>Paronyque en tête</t>
  </si>
  <si>
    <t xml:space="preserve">Plante vivace de 5-10 cm, à souche sous-ligneuse, à tiges ascendantes, lâchement gazonnantes, pubescentes ; feuilles opposées, linéaires-lancéolées ou lancéolées-aiguës, rapprochées, mais non imbriquées, très ciliées ; stipules lancéolées-aiguës, égalant ou dépassant les feuilles ; fleurs agglomérées au sommet des rameaux en grosses têtes d'un blanc argenté ; bractées très amples, ovales en coeur, brièvement acuminées, scarieuses-argentées, cachant les feuilles florales ; sépales très inégaux, linéaires-aigus, ni voûtés, ni aristés, ni membraneux aux bords ; 5 étamines ; capsule indéhiscente. </t>
  </si>
  <si>
    <t>Paronychia echinulata Chater</t>
  </si>
  <si>
    <t>Paronyque à pointes</t>
  </si>
  <si>
    <t xml:space="preserve">Plante annuelle de 5-15 cm, à racine grêle, à tiges couchées-étalées, pubescentes ; feuilles opposées, ovales-lancéolées, mucronées, denticulées ; stipules triangulaires-lancéolées; fleurs verdâtres, très apparentes, en glomérules axillaires, souvent unilatéraux ; bractées petites, sétacées, plus courtes que les fleurs ; sépales concaves, étroitement scarieux sur les bords, terminés par une arête presque épineuse, droite, très ouverte ; 3 étamines. </t>
  </si>
  <si>
    <t>Paronychia kapela (Hacq.) A.Kern.</t>
  </si>
  <si>
    <t>Paronyque imbriquée</t>
  </si>
  <si>
    <t>Paronychia kapela subsp. serpyllifolia (Chaix) Graebn.</t>
  </si>
  <si>
    <t>Paronyque à feuilles de Serpolet</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</si>
  <si>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</si>
  <si>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</si>
  <si>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</si>
  <si>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Parthenocissus inserta (A.Kern.) Fritsch</t>
  </si>
  <si>
    <t>VITACEAE</t>
  </si>
  <si>
    <t>Vigne-vierge commune</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</si>
  <si>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</si>
  <si>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</si>
  <si>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</si>
  <si>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</si>
  <si>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</si>
  <si>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</si>
  <si>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</si>
  <si>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</si>
  <si>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Passiflora caerulea L.</t>
  </si>
  <si>
    <t>PASSIFLORACEAE</t>
  </si>
  <si>
    <t>Grenadille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</si>
  <si>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</si>
  <si>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</si>
  <si>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</si>
  <si>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</si>
  <si>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</si>
  <si>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</si>
  <si>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</si>
  <si>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</si>
  <si>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</si>
  <si>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(L.) G.H.Loos subsp. paniculata</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</si>
  <si>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</si>
  <si>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</si>
  <si>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</si>
  <si>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</si>
  <si>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</si>
  <si>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</si>
  <si>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comosa L. subsp. comosa</t>
  </si>
  <si>
    <t>Pedicularis comosa subsp. asparagoides (Lapeyr.) P.Fourn.</t>
  </si>
  <si>
    <t>Pédiculaire fausse-asperge</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</si>
  <si>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</si>
  <si>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</si>
  <si>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</si>
  <si>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mixta Gren. ex Gren.</t>
  </si>
  <si>
    <t>Pédiculaire mixte</t>
  </si>
  <si>
    <t>Plante vivace de 10-20 cm, velue, à tiges coudées à la base, puis redressées, raides, peu feuillées ; feuilles à pétiole velu, à limbe presque glabre, bipennatiséqué, à rachis assez étroit, à segments à peine confluents à la base ; fleurs d'un rose assez foncé, longues de 1 1/2 à 2 cm, subsessiles, 10-20 en grappes assez allongées, lâches à la base ; calice en cloche, laineux, ainsi que l'axe floral et les bractées, à lobes entiers et incisés-dentés, plus courts que le tube ; corolle glabre en dehors, à casque fortement recourbé, à bec long, grêle, tronqué ; capsule ovale-acuminée.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</si>
  <si>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</si>
  <si>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</si>
  <si>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</si>
  <si>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pyrenaica J.Gay</t>
  </si>
  <si>
    <t>Pédiculaire des Pyrénées</t>
  </si>
  <si>
    <t>Plante vivace de 8-20 cm, à tiges et pétioles pubescents, glabre du reste; tiges ascendantes-arquées, fermes, peu feuillées ; feuilles bipennatiséquées, à rachis assez étroit, à segments un peu confluents à la base ; fleurs roses, longues d'environ 2 cm, subsessiles ou l'inférieur pédonculée, 4-10 en têtes courtes et serrées ; calice en cloche, arrondi à la base, glabrescent, à lobes entiers ou incisés-dentés, dressés, plus courts que le tube ; corolle barbue en dedans à l'insertion des étamines, à casque régulièrement arqué recourbé, à bec long, grêle, tronqué ; capsule ovale acuminée.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</si>
  <si>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</si>
  <si>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</si>
  <si>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</si>
  <si>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verticillata L.</t>
  </si>
  <si>
    <t>Pédiculaire verticillée</t>
  </si>
  <si>
    <t>Plante vivace de 5-25 cm, à racine courte et grêle ; tiges dressées, simples, poilues sur 4 lignes, peu feuillées ; feuilles petites, glabres, les caulinaires verticillées par 3-4, pennatiséquées, à rachis large, à segments un peu confluents, obtus, dentés ; fleurs pourpres, verticillées, en grappes feuillées à la base, serrées, à la fin un peu allongées et interrompues ; calice hérissé, renflé, à dents très courtes, entières ; corolle glabre, à casque plus long que la lèvre inférieur, presque droit, obtus, entier, sans bec ni dents ; capsule lancéolée-aiguë, 1-2 fois plus longue que le calice.</t>
  </si>
  <si>
    <t>Periploca graeca L.</t>
  </si>
  <si>
    <t>Bourreau-des-arbres</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</si>
  <si>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</si>
  <si>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</si>
  <si>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</si>
  <si>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decipiens (R.Br.) K.L.Wilson</t>
  </si>
  <si>
    <t>Renouée à feuilles de Saule</t>
  </si>
  <si>
    <t>Plante pérennante ou vivace de 40 cm à 1 mètre, glabrescente, à saveur herbacée, à tiges grêles, sarmenteuses près de la souche, couchées et radicantes à la base, redressées ; feuilles longuement lancéolées-linéaires, subsessiles, bordées de très petites aiguillons ; gaines pubescentes, longuement ciliées ; fleurs roses ou blanches, en épis grêles, lâches, presque dressés ; bractéoles ciliées ; périanthe non glanduleux ; fruits les uns trigones, les autres lenticulaires, luisants, quelques-uns ternes.</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</si>
  <si>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</si>
  <si>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</si>
  <si>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</si>
  <si>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</si>
  <si>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</si>
  <si>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</si>
  <si>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</si>
  <si>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</si>
  <si>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</si>
  <si>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</si>
  <si>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</si>
  <si>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</si>
  <si>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</si>
  <si>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</si>
  <si>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</si>
  <si>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</si>
  <si>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</si>
  <si>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</si>
  <si>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</si>
  <si>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</si>
  <si>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</si>
  <si>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</si>
  <si>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</si>
  <si>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</si>
  <si>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</si>
  <si>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</si>
  <si>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t>
  </si>
  <si>
    <t>Phagnalon saxatile (L.) Cass.</t>
  </si>
  <si>
    <t>Phagnalon des rochers</t>
  </si>
  <si>
    <t>Plante sous-frutescente de 2-4 dm, à tiges dressées, très rameuses, blanches-tomenteuses ; feuilles vertes ou blanchâtres en dessus, blanches-tomenteuses en dessous, les inférieures planes, linéaires-lancéolées, les supérieures étroitement linéaires, à bords roulés en dessous ; involucre à folioles glabres, scarieuses, luisantes, brunes, très inégales, les intérieures oblongues, aiguës, les extérieures lancéolées, étalées ou réfléchies ; capitules toujours solitaires à l'extrémité de longs rameaux nus ; fleurs jaunes.</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</si>
  <si>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</si>
  <si>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</si>
  <si>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</si>
  <si>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Phagnalon x ambiguum Albert</t>
  </si>
  <si>
    <t>Phagnalon hybride</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</si>
  <si>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</si>
  <si>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</si>
  <si>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</si>
  <si>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</si>
  <si>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</si>
  <si>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</si>
  <si>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</si>
  <si>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</si>
  <si>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</si>
  <si>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</si>
  <si>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</si>
  <si>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</si>
  <si>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</si>
  <si>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</si>
  <si>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</si>
  <si>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</si>
  <si>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</si>
  <si>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Phegopteris connectilis (Michx.) Watt</t>
  </si>
  <si>
    <t>THELYPTERIDACEAE</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</si>
  <si>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</si>
  <si>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</si>
  <si>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</si>
  <si>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</si>
  <si>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</si>
  <si>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bohemica (Celak.) Holub &amp; Zázvorka</t>
  </si>
  <si>
    <t>Orobanche pourprée</t>
  </si>
  <si>
    <t>Phelipanche cernua Pomel</t>
  </si>
  <si>
    <t>Orobanche inattendue</t>
  </si>
  <si>
    <t>Phelipanche lavandulacea (F.W.Schultz) Pomel</t>
  </si>
  <si>
    <t>Orobanche couleur de Lavande</t>
  </si>
  <si>
    <t>Plante de 20-60 cm, pubescente-glanduleuse ; tige en massue à la base, grêle, élancée, simple ou rameuse au milieu, à écailles inférieurs nombreuses, longues de 7-12 mm ; fleurs longues de 17-20 mm, fortement courbées et étalées, les inférieurs pédicellées, en long épi cylindracé lâche à la base, aigu ; calice à lobes triangulaires-acuminés, un peu plus longs que son tube ; corolle d'un bleu d'azur, à lobes arrondis-obtus, ciliés ; anthères ciliées-laineuses à la base ; stigmate blanchâtre ou jaunâtre.</t>
  </si>
  <si>
    <t>Phelipanche nana (Reut.) Soják</t>
  </si>
  <si>
    <t>Orobanche naine</t>
  </si>
  <si>
    <t>Plante de 5-30 cm, à peine pubescente-glanduleuse ou glabrescente ; tige bulbeuse à la base, grêle, simple ou rameuse, à écaillés peu nombreuses et petites (1 cm de long) ; fleurs de 12-17 mm de long, penchées-courbées, en épis courts et peu fournis, arrondis au sommet ; calice glabrescent. à lobes en alêne, aussi longs que son tube ; corolle d'un beau bleu violacé, à peine glanduleuse, à lobes elliptiques-subaigus, brièvement ciliés ; anthères presque glabres ; stigmate blanchâtre.</t>
  </si>
  <si>
    <t>Phelipanche purpurea (Jacq.) Soják</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</si>
  <si>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</si>
  <si>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</si>
  <si>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</si>
  <si>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</si>
  <si>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</si>
  <si>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Phelipanche rosmarina (Beck) Banfi, Galasso &amp; Soldano</t>
  </si>
  <si>
    <t>Orobanche du Romarin</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</si>
  <si>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</si>
  <si>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</si>
  <si>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</si>
  <si>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</si>
  <si>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</si>
  <si>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</si>
  <si>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</si>
  <si>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</si>
  <si>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</si>
  <si>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</si>
  <si>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</si>
  <si>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</si>
  <si>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</si>
  <si>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</si>
  <si>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</si>
  <si>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</si>
  <si>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</si>
  <si>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</si>
  <si>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</si>
  <si>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</si>
  <si>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Phleum rhaeticum (Humphries) Rauschert</t>
  </si>
  <si>
    <t>Fléole rhétique</t>
  </si>
  <si>
    <t>Phlomis herba-venti L.</t>
  </si>
  <si>
    <t>Herbe au vent</t>
  </si>
  <si>
    <t>Plante vivace de 20-60 cm, verte, hérissée de longs poils étalés ; tige herbacée, très rameuse à rameaux divariqués feuilles ; feuilles coriaces, ovales-lancéolées ou lancéolées, crénelées, glabrescentes et luisantes en dessus, pâles en dessous, les florales conformes et dépassant longuement les fleurs ; fleurs purpurines, 10-12 par verticille ; verticilles axillaires, 2-5 sur chaque rameau terminé par 2 petites feuilles stériles ; bractéoles raides, arquées, sétacées, longuement ciliées ; calice hérissé, à dents raides, en alêne, étalées, égalant la moitié du tube ; corolle de 18-20 mm, pubescente.</t>
  </si>
  <si>
    <t>Phlomis lychnitis L.</t>
  </si>
  <si>
    <t>Lychnite</t>
  </si>
  <si>
    <t>Sous-arbrisseau de 20-50 cm, cotonneux-blanchâtre, à tiges nombreuses, simples, peu feuillées ; feuilles étroites, oblongues ou lancéolées, entières, pubescentes en dessus, blanches-tomenteuses en dessous, fortement nervées-réticulées, les florales bractéiformes, largement ovales-acuminées, ne dépassant pas ou à peine les fleurs ; fleurs jaunes, 6-10 par verticille, ceux-ci 4-8 formant un long épi interrompu terminé par des fleurs ; bractées molles, droites, sétacées, longuement velues-soyeuses, ainsi que le calice à dents en alêne, dressées, longues de 4-5 mm ; corolle de 2-3 cm, tomenteuse en dehors.</t>
  </si>
  <si>
    <t>Phoenix canariensis hort. ex Chabaud</t>
  </si>
  <si>
    <t>Palmier des Canaries</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</si>
  <si>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</si>
  <si>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</si>
  <si>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</si>
  <si>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Phyla nodiflora (L.) Greene</t>
  </si>
  <si>
    <t>Phyla à fleurs nodales</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</si>
  <si>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</si>
  <si>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</si>
  <si>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</si>
  <si>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globulariifolium Sternb. &amp; Hoppe</t>
  </si>
  <si>
    <t>Raiponce à feuilles de globulaire</t>
  </si>
  <si>
    <t xml:space="preserve">Plante vivace naine de 2-6 cm, glabrescente, à souche épaisse, rameuse, émettant plusieurs tiges munies de 1-3 feuilles ; feuilles radicales en rosette, ovales-oblongues ou obovales-obtuses, entières, pétiolées, les caulinaires plus étroites ; fleurs bleues, en têtes globuleuses, petites (6-10 mm de diam.), n'ayant ordinairement que 5-6 fleurs ; bractées ovales-arrondies, obtuses ou subaiguës, entières, ciliées, d'un tiers plus courtes que les fleurs ; calice à lobes lancéolés-aigus ; 3 stigmates. </t>
  </si>
  <si>
    <t>Phyteuma globulariifolium subsp. pedemontanum (R.Schulz) Bech.</t>
  </si>
  <si>
    <t>Raiponce du Piémont</t>
  </si>
  <si>
    <t>Phyteuma globulariifolium subsp. rupicola (Braun-Blanq.) O.Bolòs &amp; Vigo</t>
  </si>
  <si>
    <t>Raiponce des rochers</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</si>
  <si>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</si>
  <si>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</si>
  <si>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</si>
  <si>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</si>
  <si>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</si>
  <si>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</si>
  <si>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</si>
  <si>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</si>
  <si>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</si>
  <si>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</si>
  <si>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</si>
  <si>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</si>
  <si>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</si>
  <si>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</si>
  <si>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</si>
  <si>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</si>
  <si>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Picnomon acarna (L.) Cass.</t>
  </si>
  <si>
    <t>Cirse Acarna</t>
  </si>
  <si>
    <t xml:space="preserve">Plante annuelle de 12-50 cm, dressée, ordinairement rameuse à rameaux divariqués, ailée-spinuleuse dans sa partie supérieure, blanchâtre, aranéeuse ; feuilles oblongues-lancéolées, décurrentes, aranéeuses surtout en dessous, presque entières à bords ciliés-spinuleux avec de longues épines jaunâtres, ténues, étalées et espacées ; involucre à folioles étroites, presque linéaires, élargies au sommet terminé par une épine pennatiséquée à spinules grêles ; akène noir, luisant, lisse et glabre, oblong, comprimé ; capitule ovoïde-oblong à fleurs purpurines.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</si>
  <si>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</si>
  <si>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</si>
  <si>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</si>
  <si>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</si>
  <si>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</si>
  <si>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spinulosa (Bertol. ex Guss.) Arcang.</t>
  </si>
  <si>
    <t>Picride épinuleuse</t>
  </si>
  <si>
    <t>Picris hieracioides subsp. umbellata (Schrank) Ces.</t>
  </si>
  <si>
    <t>Picris faux Laiteron</t>
  </si>
  <si>
    <t xml:space="preserve">Plante bisannuelle moins rude que la précédente ; tige de 35-70 cm, dressée, rameuse, hispide, ainsi que les feuilles ; celles-ci couvertes de longs poils mous, les inférieures allongées oblongues-lancéolées, entières ou sinuées, les supérieures et les moyennes ovales-lancéolées ou largement lancéolées, cordées à la base qui embrasse la tige par deux oreillettes arrondies ; pédoncules épaissis au sommet ; capitules non ventrus, plus gros, à folioles involucrales noirâtres, toutes dressées ; akènes faiblement courbés, longs de 4 à 4 1/2 mm ; fleurs jaunes. </t>
  </si>
  <si>
    <t>Pilosella anchusoides Arv.-Touv.</t>
  </si>
  <si>
    <t>Piloselle faux Buglosse</t>
  </si>
  <si>
    <t>Pilosella breviscapa (DC.) Soják</t>
  </si>
  <si>
    <t>Piloselle à tiges courtes</t>
  </si>
  <si>
    <t xml:space="preserve">Souche vivace verticale sans stolons ; tige de 3-12 cm dressée, raide, tomenteuse et glanduleuse nue ou offrant une ou deux feuilles ; collet de la rosette abondamment hérissé ; feuilles petites, étroites, oblongues-lancéolées, obtuses, couvertes sur les deux faces de longues soies raides et en dessous de poils étoiles ; capitule petit, ordinairement solitaire, quelquefois 2-3 capitules pédonculés ; involucre fortement hispide non glanduleux; fleurs jaunes. </t>
  </si>
  <si>
    <t>Pilosella lactucella (Wallr.) P.D.Sell &amp; C.West</t>
  </si>
  <si>
    <t>Piloselle petite-laitue</t>
  </si>
  <si>
    <t>Pilosella lactucella subsp. nana (Scheele) M.Laínz</t>
  </si>
  <si>
    <t xml:space="preserve">Souche vivace grêle à stolons courts, étalés, hispides, pourvus de très petites feuilles ; pédoncule radical de 2-4 cm monocéphale, très rarement bi-trifurqué ; muni d'une petite feuille bractéiforme, pubescent avec quelques poils glanduleux ; feuilles radicales petites, entières, subspatulées ou lancéolées glabres, mais longuement ciliées sur les bords surtout à la base ; involucre petit, subglobuleux, hispide à folioles obtuses offrant ou non des poils glanduleux. </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</si>
  <si>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</si>
  <si>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</si>
  <si>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</si>
  <si>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</si>
  <si>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</si>
  <si>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</si>
  <si>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peregrina L.</t>
  </si>
  <si>
    <t>Boucage voyageur</t>
  </si>
  <si>
    <t>Plante bisannuelle de 50 cm à 1 mètre, pubérulente, à souche en fuseau, non ligneuse, nue au sommet ; tige pleine, finement striée, rameuse, feuillée ; feuilles inférieures pennatiséquées, à 5-9 folioles orbiculaires en coeur et crénelées, les moyennes à segments en coin et incisés-dentés, les supérieures divisées en lobes linéaires ; fleurs blanches, en ombelles à 8-30 rayons filiformes, pubérulents, connivents à la maturité ; styles dressés, égalant l'ovaire ; fruit petit, subglobuleux, hérissé de poils étalés.</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</si>
  <si>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</si>
  <si>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</si>
  <si>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</si>
  <si>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</si>
  <si>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</si>
  <si>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tragium Vill.</t>
  </si>
  <si>
    <t>Boucage rupestre</t>
  </si>
  <si>
    <t>Plante vivace de 20-50 cm, pubérulente-cendrée, à souche épaisse, ligneuse, rameuse, portant les débris des anciennes feuilles; tiges nombreuses, grêles, flexueuses, pleines, finement striées, peu feuillées ; feuilles inférieures rapprochées, un peu épaisses, pennatiséquées, à 5-7 folioles obovales ou lancéolées en coin, incisées-dentées, les supérieures rares ou rudimentaires ; fleurs blanches, en ombelles à 6-15 rayons filiformes, pubérulents, presque égaux, styles divariqués, plus longs que l'ovaire ; fruit petit, subglobuleux, tomenteux-cendré.</t>
  </si>
  <si>
    <t>Pinguicula grandiflora Lam.</t>
  </si>
  <si>
    <t>LENTIBULARIACEAE</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</si>
  <si>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</si>
  <si>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</si>
  <si>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grandiflora Lam. subsp. grandiflora</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</si>
  <si>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</si>
  <si>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</si>
  <si>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</si>
  <si>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</si>
  <si>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</si>
  <si>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</si>
  <si>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halepensis Mill. subsp. halepensis</t>
  </si>
  <si>
    <t>Pin d'Halep</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</si>
  <si>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</si>
  <si>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</si>
  <si>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</si>
  <si>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</si>
  <si>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</si>
  <si>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</si>
  <si>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</si>
  <si>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</si>
  <si>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</si>
  <si>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</si>
  <si>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</si>
  <si>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nigra subsp. salzmannii (Dunal) Franco</t>
  </si>
  <si>
    <t>Pin de Salzmann</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</si>
  <si>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</si>
  <si>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</si>
  <si>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</si>
  <si>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</si>
  <si>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</si>
  <si>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</si>
  <si>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</si>
  <si>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</si>
  <si>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</si>
  <si>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caerulescens (Desf.) P.Beauv.</t>
  </si>
  <si>
    <t>Piptathérum bleuâtre</t>
  </si>
  <si>
    <t>Plante vivace de 30-70 cm, glabre, à souche épaisse fibreuse ; tiges dressées ou ascendantes ; feuilles étroites (1-2 mm), à la fin enroulées, lisses, la supérieure engainant souvent la base de la panicule ; ligule longue, lancéolée ; panicule à rameaux lisses, solitaires ou géminés, contractés après la floraison ; épillets longs de 7-8 mm lancéolés, panachés de vert et de violet bleuâtre, peu nombreux et fascicules ; glumes acuminées, à 5 nervures à la base ; glumelles égalant à peine la moitié des glumes, glabres, noirâtres, à arête de 3 mm ne dépassant pas les glumes ; anthères barbues au sommet.</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</si>
  <si>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</si>
  <si>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</si>
  <si>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</si>
  <si>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Pistacia lentiscus L.</t>
  </si>
  <si>
    <t>ANACARDIACEAE</t>
  </si>
  <si>
    <t>Lentisque</t>
  </si>
  <si>
    <t>Arbrisseau de 1 à 3 mètres, à odeur résineuse forte et désagréable ; feuilles persistantes, paripennées, à 4-10 folioles elliptiques-obtuses, mucronulées, coriaces, luisantes en dessus, mates et pâles en dessous ; pétiole étroitement ailé ; fleurs en grappes spiciformes denses, naissant 1 ou 2 à l'aisselle d'une feuille et égalant au plus la longueur d'une foliole ; pédicelles très courts ; fruit petit, subglobuleux, apiculé, rouge, puis noir à la maturité.</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</si>
  <si>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</si>
  <si>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</si>
  <si>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</si>
  <si>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Pistacia x saportae Burnat</t>
  </si>
  <si>
    <t>Pistachier hybride</t>
  </si>
  <si>
    <t>Pittosporum tobira (Thunb.) W.T.Aiton</t>
  </si>
  <si>
    <t>PITTOSPORACEAE</t>
  </si>
  <si>
    <t>Arbre des Hottentots</t>
  </si>
  <si>
    <t>Plantago afra L.</t>
  </si>
  <si>
    <t>Plantain pucier</t>
  </si>
  <si>
    <t>Plante annuelle de 5 à 40 cm, dressée, dun vert franc, simple ou à tiges peu nombreuses ; feuilles médianes étroitement lancéolées, planes, larges de 1 à 3 mm ; épis ovoïdes.</t>
  </si>
  <si>
    <t>Plantago albicans L.</t>
  </si>
  <si>
    <t>Plantain blanchissant</t>
  </si>
  <si>
    <t>Plante vivace de 10-40 cm, toute velue-soyeuse blanchâtre, un peu gazonnante, à souche ligneuse émettant des rameaux épigés ; hampes dressées ou ascendantes, tomenteuses, non striées, dépassant les feuilles ; feuilles lancéolées ou lancéolées-linéaires, souvent ondulées, atténuées en pétiole, à 3 nervures ; épi soyeux-blanchâtre, long, grêle, lâche et interrompu à la base ; bractées ovales-obtuses, veloutées sur le dos ; sépales égaux, ovales, très largement scarieux ; corolle fauve, glabre, à lobes ovales mucronés ; capsule ovale, à 2 graines oblongues, canaliculées à la face interne.</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</si>
  <si>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</si>
  <si>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</si>
  <si>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</si>
  <si>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</si>
  <si>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</si>
  <si>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</si>
  <si>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argentea Chaix</t>
  </si>
  <si>
    <t>Plantain argenté</t>
  </si>
  <si>
    <t>Plante vivace de 20 à 50 cm, velue-soyeuse, noircissant, à souche courte oblique tronquée ; hampes raides, dressées, légèrement striées, à poils blancs appliqués, dépassant beaucoup les feuilles ; feuilles argentées-soyeuses sur les deux faces, longuement lancéolées acuminées, atténuées en long pétiole, à 3 à 5 nervures fortes ; épi ovale ou subglobuleux, glabre ; bractées ovales, longuement acuminées, brunâtres ; sépales latéraux carénés, glabres ; corolle blanchâtre, glabre, à lobes lancéolés-aigus ; anthères très blanches ; capsule à deux graines oblongues, canaliculées.</t>
  </si>
  <si>
    <t>Plantago bellardii All.</t>
  </si>
  <si>
    <t>Plantain de Bellardi</t>
  </si>
  <si>
    <t>Plante annuelle de 3-15 cm, velue-blanchâtre, à racine très grêle ; hampes dressées, raides, non striées, égalant à peine ou dépassant peu les feuilles, hérissées de longs poils étalés ; feuilles dressées, lancéolées linéaires, atténuées en pétiole, à 3 nervures ; épi velu, court, oblong ou ovale, serré ; bractées lancéolées-acuminées, herbacées, à poils étalés ; sépales égaux, ovales-oblongs, étroitement scarieux ; corolle blanc roussâtre, glabre, à lobes ovales-lancéolés ; capsule ovoïde, à 2 graines ovales, canaliculées à la face interne.</t>
  </si>
  <si>
    <t>Plantago cornutii Gouan</t>
  </si>
  <si>
    <t>Plantain de Cornut</t>
  </si>
  <si>
    <t>Plante vivace de 30-60 cm, presque glabre, verte, noircissant, à souche épaisse tronquée ; hampes raides, dressées, striées, dépassant beaucoup les feuilles ; celles-ci dressées, glabres et luisantes, charnues, largement ovales ou elliptiques, atténuées en pétiole très long, grêle et aussi étroit que les hampes, à 7-9 nervures ; épi très long, cylindrique, lâche à la base ; bractées ovales-arrondies, largement scarieuses, noires sur le dos, égalant le tiers des sépales arrondis ; corolle brunâtre, glabre, à lobes lancéolés-aigus ; anthères brunâtres, filets brièvement saillants ; capsule à graines.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</si>
  <si>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</si>
  <si>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</si>
  <si>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</si>
  <si>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</si>
  <si>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</si>
  <si>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crassifolia Forssk.</t>
  </si>
  <si>
    <t>Plantain à feuilles grasses</t>
  </si>
  <si>
    <t>Plante vivace de 10-30 cm, pubescente, lâchement gazonnante, à souche souterraine charnue, courte, tronquée, écailleuse ; hampes robustes, dressées ou étalées, dépassant les feuilles ; feuilles linéaires, demi-cylindriques, presque planes en dessus, charnues, glabres ou ciliées, glauques ; épi cylindrique, assez serré ; bractées d'un brun clair, ovales-arrondies, non carénées, plus larges que longues, de moitié plus courtes que le calice ; sépales postérieurs obtus, à carène ailée ciliée ; corolle blanchâtre, à tube velu, à lobes lancéolés-aigus ; capsule ovoïde-obtuse, à 2 graines planes à la face interne.</t>
  </si>
  <si>
    <t>Plantago holosteum Scop.</t>
  </si>
  <si>
    <t>Plantain caréné</t>
  </si>
  <si>
    <t>Plantago holosteum Scop. var. holosteum</t>
  </si>
  <si>
    <t>Herbe au fic</t>
  </si>
  <si>
    <t>Plante vivace de 3-15 cm, pubescente, densément gazonnante, à souche ligneuse émettant des rameaux épigés obconiques, densément écailleux, feuilles au sommet ; hampes grêles, ascendantes, dépassant les feuilles ; feuilles glabrescentes, arquées, linéaires-filiformes, carénées-triquètres dans toute leur longueur, vertes ; épi oblong ou cylindrique, un peu lâche ; bractées ovales-lancéolées, à peine carénées ; sépales à carène ciliée ; corolle verdâtre, à tube velu, à lobes lancéolés-aigus ; capsule à 2 graines ovales, brunes, planes à la face interne.</t>
  </si>
  <si>
    <t>Plantago lagopus L.</t>
  </si>
  <si>
    <t>Plantain Pied-de-lièvre</t>
  </si>
  <si>
    <t>Plante annuelle de 10-30 cm, poilue, à racine pivotante fibreuse ; hampes dressées ou ascendantes, grêles, striées, 2-4 fois plus longues que les feuilles, glabres ou à poils appliqués ; feuilles vertes, étalées-dressées, lancéolées ou oblongues-spatulées, atténuées en pétiole étroit et canaliculé, à 3-5 nervures ; épi velu-soyeux, ovale ou oblong, très dense ; bractées lancéolées-acuminées, brunes sur le dos, velues ; sépales obovales, velus, les antérieurs soudés, les postérieurs carénés ; corolle fauve, à tube glabre, à lobes acuminés poilus sur le dos ; capsule ovoïde, à 2 graines oblongues, canaliculées sur la face interne, lisses.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</si>
  <si>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</si>
  <si>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</si>
  <si>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</si>
  <si>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</si>
  <si>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</si>
  <si>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</si>
  <si>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</si>
  <si>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</si>
  <si>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</si>
  <si>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</si>
  <si>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</si>
  <si>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</si>
  <si>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</si>
  <si>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</si>
  <si>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</si>
  <si>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</si>
  <si>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</si>
  <si>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</si>
  <si>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monosperma Pourr.</t>
  </si>
  <si>
    <t>Plantain à une graine</t>
  </si>
  <si>
    <t>Plante vivace de 3-10 cm, velue-soyeuse, gazonnante, à souche obconique épaisse ; hampes étalées, non striées, à poils appliqués, dépassant les feuilles ; feuilles en rosette dense, argentées-soyeuses sur les 2 faces, lancéolées-linéaires, sessiles, à 3-5 nervures ; épi un peu velu, subglobuleux, petit (5 à 10 mm de long) ; bradées obovales-arrondies, émarginées et apiculées, soyeuses sur le dos ; sépales arrondis, les latéraux carénés ; corolle fauve, glabre, à lobes ovales ; capsule ovale, à 2 graines oblongues, canaliculées sur la face interne, rugueuses.</t>
  </si>
  <si>
    <t>Plantago sempervirens Crantz</t>
  </si>
  <si>
    <t>Œil de chien</t>
  </si>
  <si>
    <t>Plantago subulata L.</t>
  </si>
  <si>
    <t>Plante vivace de 5-20 cm, pubescente, densément gazonnante, à souche ligneuse émettant de longs rameaux épigés couverts dans toute leur longueur des restes des anciennes feuilles ; hampes assez robustes, raides, dépassant les feuilles ; feuilles glabres ou ciliées, raides, linéaires en alêne, triquètres au sommet, planes, striées, d'un vert obscur ; épi cylindrique ou oblong, compact ; bractées ovales-lancéolées, carénées ; sépales à carène ciliée ; corolle verdâtre, à tube velu, à lobes acuminés ; capsule à 2 graines ovales, planes à la face interne.</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</si>
  <si>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</si>
  <si>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</si>
  <si>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</si>
  <si>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</si>
  <si>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</si>
  <si>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</si>
  <si>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</si>
  <si>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</si>
  <si>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</si>
  <si>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</si>
  <si>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Platycapnos spicata (L.) Bernh.</t>
  </si>
  <si>
    <t>Fumeterre en épi</t>
  </si>
  <si>
    <t xml:space="preserve">Plante glaucescente, non grimpante ; feuilles bipennatiséquées, à segments étroitement linéaires ; bractées plus longues que le pédicelle ; fleurs roses, en grappes spiciformes, ovoïdes, courtes et très denses ; sépales lancéolés-aigus, plus étroits et 3 fois plus courts que la corolle ; pétale supérieur pourpre noirâtre au sommet ; stigmate bifide ; silicule ovale, aplatie, entourée d'un rebord épais, à la fin s'ouvrant de bas en haut en 2 valves. </t>
  </si>
  <si>
    <t>Platycapnos tenuiloba Pomel</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</si>
  <si>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</si>
  <si>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</si>
  <si>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</si>
  <si>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</si>
  <si>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</si>
  <si>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</si>
  <si>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</si>
  <si>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</si>
  <si>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</si>
  <si>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</si>
  <si>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</si>
  <si>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</si>
  <si>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</si>
  <si>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</si>
  <si>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</si>
  <si>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</si>
  <si>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</si>
  <si>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</si>
  <si>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</si>
  <si>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</si>
  <si>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</si>
  <si>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</si>
  <si>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</si>
  <si>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flaccidula Boiss. &amp; Reut.</t>
  </si>
  <si>
    <t>Pâturin</t>
  </si>
  <si>
    <t>Poa infirma Kunth</t>
  </si>
  <si>
    <t>Pâturin grêle</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</si>
  <si>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</si>
  <si>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</si>
  <si>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</si>
  <si>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Poa minor Gaudin</t>
  </si>
  <si>
    <t>Petit Pâturin</t>
  </si>
  <si>
    <t>Plante vivace de 8-25 cm, glabre, à souche fibreuse ; tiges dressées ou ascendantes, filiformes, lisses ; feuilles courtes, étroitement linéaires, planes, lisses ; gaines lisses, plus longues que le limbe ; ligule lancéolée-aiguë ; panicule souvent penchée, étroite, lâche, peu fournie, à rameaux solitaires ou géminés, dressés, fins, capillaires, non flexueux, lisses ; épillets tremblottants, largement ovales, à 4-6 fleurs réunies à la base par des poils laineux ; glumes peu inégales, égalant la moitié de l'épillet, l'inférieure uninervée; glumelle obtuse, ciliée dans le bas, à nervures faibles.</t>
  </si>
  <si>
    <t>Poa molinerii Balb.</t>
  </si>
  <si>
    <t>Pâturin multiflore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</si>
  <si>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</si>
  <si>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</si>
  <si>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</si>
  <si>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</si>
  <si>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nemoralis subsp. nemoralis var. glauca Gaudin</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</si>
  <si>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</si>
  <si>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</si>
  <si>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</si>
  <si>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</si>
  <si>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</si>
  <si>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</si>
  <si>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</si>
  <si>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</si>
  <si>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</si>
  <si>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</si>
  <si>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</si>
  <si>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</si>
  <si>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</si>
  <si>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</si>
  <si>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Poa trivialis subsp. sylvicola (Guss.) H.Lindb.</t>
  </si>
  <si>
    <t>Pâturin des forêts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</si>
  <si>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</si>
  <si>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</si>
  <si>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</si>
  <si>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</si>
  <si>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</si>
  <si>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</si>
  <si>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</si>
  <si>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Polycarpon polycarpoides (Biv.) Zodda</t>
  </si>
  <si>
    <t>Polycarpon Faux-Péplis</t>
  </si>
  <si>
    <t>Polycarpon polycarpoides subsp. catalaunicum O.Bolòs &amp; Vigo</t>
  </si>
  <si>
    <t>Polycarpon de Catalogne</t>
  </si>
  <si>
    <t xml:space="preserve">Plante vivace de 10-30 cm, glauque, à souche dure et épaisse ; feuilles larges, ovales, charnues, toutes opposées ; stipules et bractées grises, lancéolées, très petites ; fleurs peu nombreuses, en cymes un peu lâches, non argentées ; sépales ovales-obtus, mutiques ; pétales entiers ; 5 étamines.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</si>
  <si>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</si>
  <si>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</si>
  <si>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</si>
  <si>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</si>
  <si>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Polycarpon tetraphyllum subsp. alsinifolium (Biv.) Ball</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</si>
  <si>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</si>
  <si>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</si>
  <si>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</si>
  <si>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</si>
  <si>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</si>
  <si>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</si>
  <si>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alpestris Rchb.</t>
  </si>
  <si>
    <t>POLYGALACEAE</t>
  </si>
  <si>
    <t>Polygala alpestre</t>
  </si>
  <si>
    <t>Polygala alpina (DC.) Steud.</t>
  </si>
  <si>
    <t>Polygale des Alpes</t>
  </si>
  <si>
    <t>Plante vivace, à racine grêle, à saveur herbacée ; tiges courtes, nues à la base, portant ensuite une rosette de feuilles obovales-oblongues à axe central terminé par une pousse stérile ; feuilles des rameaux fleuris alternes, linéaires-oblongues, bien plus petites que celles des rosettes ; fleurs d'un bleu clair, petites, en grappes terminales courtes et denses ; bractées toutes plus courtes que le pédicelle ; ailes de 4-5 mm à trois nervures peu ramifiées ; capsule petite, un peu plus courte et 1 fois plus large que les ailes.</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</si>
  <si>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</si>
  <si>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</si>
  <si>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</si>
  <si>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monspeliaca L.</t>
  </si>
  <si>
    <t>Polygala de Montpellier</t>
  </si>
  <si>
    <t xml:space="preserve">Plante annuelle, à racine très grêle ; tige de 10-25 cm, grêle, dressée, simple ou peu rameuse ; feuilles alternes, dressées, linéaires-lancéolées, aiguës ; fleurs d'un blanc verdâtre, assez grandes, en grappe terminale lâche aussi longue que la moitié de la tige ; bractées petites, plus courtes que le pédicelle ; ailes longues de 6-7 mm lancéolées-aiguës, blanchâtres, à 3 nervures ramifiées ; carène verte ; étamines à filets libres dans le haut ; capsule largement ailée, bien plus longue que le pédicelle, aussi large et plus courte que les ailes. </t>
  </si>
  <si>
    <t>Polygala rupestris Pourr.</t>
  </si>
  <si>
    <t>Polygale des rochers</t>
  </si>
  <si>
    <t xml:space="preserve">Plante vivace, à souche ligneuse ; tiges de 20-50 cm, grêles, étalées, rameuses, souvent pubescentes au sommet, feuillées jusqu'à la base ; feuilles alternes, lancéolées ou linéaires-lancéolées, aiguës, à bords enroulés ; fleurs d'un blanc verdâtre, petites, solitaires ou 2-5 en 1-3 grappes axillaires sur chaque rameau ; sépales persistants, les 3 extérieurs herbacés ; ailes obovales, verdâtres, à 3 nervures peu distinctes ; carène verdâtre, multifide ; capsule obovale, plus large et plus longue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</si>
  <si>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</si>
  <si>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</si>
  <si>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</si>
  <si>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</si>
  <si>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</si>
  <si>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</si>
  <si>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</si>
  <si>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</si>
  <si>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</si>
  <si>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</si>
  <si>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</si>
  <si>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</si>
  <si>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</si>
  <si>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</si>
  <si>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</si>
  <si>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</si>
  <si>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</si>
  <si>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</si>
  <si>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</si>
  <si>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</si>
  <si>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</si>
  <si>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</si>
  <si>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</si>
  <si>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</si>
  <si>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</si>
  <si>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</si>
  <si>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</si>
  <si>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Polygonum robertii Loisel.</t>
  </si>
  <si>
    <t>Renouée de Robert</t>
  </si>
  <si>
    <t>Plante annuelle ou pérennante de 10-50 cm, verte ou un peu glauque, à racine grêle ou un peu ligneuse ; tiges dures, herbacées, gaines ordinairement plus courtes que les entrenoeuds, blanches scarieuses et peu déchirées au sommet ; striées d'environ 6 nervures faibles ; feuilles elliptiques ou lancéolées, peu épaisses, planes, nervées, fleurs couchées-étalées, rameuses, feuillées jusqu'au sommet ; blanchâtres ou rosées, 1-4 subsessiles à l'aisselle des feuilles ; fruits de 3-4 mm, trigones, luisants, dépassant le périanthe.</t>
  </si>
  <si>
    <t>Polygonum romanum Jacq.</t>
  </si>
  <si>
    <t>Renouée de France</t>
  </si>
  <si>
    <t>Plante vivace de 30 cm à 1 mètre, glauque, à souche ligneuse très grosse et tortueuse ; tiges grêles, couchées, dénudées à la base, puis feuillées jusqu'au sommet ; feuilles lancéolées, planes, nervées, égalant ou dépassant les entrenoeuds ; gaines petites, bien plus courtes que les entrenoeuds, blanches-scarieuses et déchirées au sommet, striées d'environ 6 nervures ; fleurs blanchâtres, 2-5 subsessiles à l'aisselle des feuilles ; fruits petites, trigones, finement striées, un peu ternes, égalant le périanthe.</t>
  </si>
  <si>
    <t>Polygonum romanum subsp. gallicum (Raffaelli) Raffaelli &amp; L.Villar</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</si>
  <si>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</si>
  <si>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</si>
  <si>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</si>
  <si>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</si>
  <si>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</si>
  <si>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</si>
  <si>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</si>
  <si>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font-queri Rothm.</t>
  </si>
  <si>
    <t>Polypode de Font Quer</t>
  </si>
  <si>
    <t>Polypodium x mantoniae Rothm. &amp; U.Schneid.</t>
  </si>
  <si>
    <t>Polypode</t>
  </si>
  <si>
    <t>Polypodium x shivasiae Rothm.</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</si>
  <si>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</si>
  <si>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</si>
  <si>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</si>
  <si>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</si>
  <si>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</si>
  <si>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</si>
  <si>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</si>
  <si>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</si>
  <si>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</si>
  <si>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Polypogon x adscendens Guss.</t>
  </si>
  <si>
    <t>Polypogon ascendant</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</si>
  <si>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</si>
  <si>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</si>
  <si>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</si>
  <si>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</si>
  <si>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</si>
  <si>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</si>
  <si>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</si>
  <si>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</si>
  <si>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</si>
  <si>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</si>
  <si>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</si>
  <si>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</si>
  <si>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</si>
  <si>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</si>
  <si>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</si>
  <si>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</si>
  <si>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subsp. neapolitana (Ten.) Maire</t>
  </si>
  <si>
    <t>Peuplier de Naples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</si>
  <si>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</si>
  <si>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</si>
  <si>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</si>
  <si>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</si>
  <si>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</si>
  <si>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</si>
  <si>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</si>
  <si>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</si>
  <si>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</si>
  <si>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</si>
  <si>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</si>
  <si>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</si>
  <si>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</si>
  <si>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</si>
  <si>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</si>
  <si>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</si>
  <si>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</si>
  <si>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</si>
  <si>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</si>
  <si>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</si>
  <si>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</si>
  <si>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</si>
  <si>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</si>
  <si>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</si>
  <si>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</si>
  <si>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</si>
  <si>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</si>
  <si>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</si>
  <si>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</si>
  <si>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</si>
  <si>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</si>
  <si>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</si>
  <si>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</si>
  <si>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</si>
  <si>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</si>
  <si>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</si>
  <si>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</si>
  <si>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</si>
  <si>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</si>
  <si>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</si>
  <si>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</si>
  <si>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</si>
  <si>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brauneana Hoppe</t>
  </si>
  <si>
    <t>Potentille naine</t>
  </si>
  <si>
    <t xml:space="preserve">Plante naine, vivace, de 2-5 cm, peu velue, d'un vert clair ; tiges latérales, très courtes, étalées ; feuilles petites, à 3 folioles obovales en coin, vertes, glabres en dessus, poilues sur les bords et les nervures en dessous, entières à la base, dentées au sommet ; fleurs jaunes, petites, solitaires sur les tiges ; calicule à lobes obtus égalant presque le calice ; pétales émarginés, égalant ou dépassant un peu le calice ; réceptacle entièrement hérissé ; carpelles presque lisses.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</si>
  <si>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</si>
  <si>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</si>
  <si>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</si>
  <si>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caulescens subsp. petiolulata (Gaudin) Nyman</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</si>
  <si>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</si>
  <si>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</si>
  <si>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</si>
  <si>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</si>
  <si>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</si>
  <si>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</si>
  <si>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frigida Vill.</t>
  </si>
  <si>
    <t>Potentille des régions froides</t>
  </si>
  <si>
    <t xml:space="preserve">Plante vivace de 2-10 cm, d'un vert sombre, très velue et un peu visqueuse dans toutes ses parties ; tiges latérales, grêles, dressées ou ascendantes, dépassant peu ou point les feuilles ; feuilles petites, à 3 folioles ovales en coin, vertes et velues-hispides sur les 2 faces, incisées-dentées tout autour ; fleurs jaunes, assez petites, 1-5 au sommet de la tige ; calicule à lobes obtus plus courts que le calice ; pétales émarginés, dépassant un peu le calice ; réceptacle poilu au sommet ; carpelles lisses. </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</si>
  <si>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</si>
  <si>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</si>
  <si>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</si>
  <si>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</si>
  <si>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</si>
  <si>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</si>
  <si>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</si>
  <si>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</si>
  <si>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</si>
  <si>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nivalis Lapeyr.</t>
  </si>
  <si>
    <t>Potentille des neiges</t>
  </si>
  <si>
    <t xml:space="preserve">Plante vivace de 10-30 cm, mollement velue, à souche ligneuse ; tiges flexueuses, dépassant longuement les feuilles, hérissées, ainsi que les pétioles, de longs poils étalés ; feuilles radicales digitées, à 5-7 folioles obovales en coin, minces, vertes et velues sur les 2 faces, munies au sommet de quelques dents aiguës un peu convergentes; les caulinaires digitées ; fleurs blanches, en corymbe serré, à pédicelles velus ; calicule à lobes linéaires dépassant le calice dressé-appliqué sur la corolle ; pétales peu émarginés, plus courts que le calice ; filets des étamines glabres ; carpelles hérissés. </t>
  </si>
  <si>
    <t>Potentilla pyrenaica Ramond ex DC.</t>
  </si>
  <si>
    <t>Potentille des Pyrénées</t>
  </si>
  <si>
    <t xml:space="preserve">Plante vivace de 10-40 cm ; tiges latérales, courbées à la base, ascendantes, peu feuillées, à poils appliqués ou glabrescentes ; feuilles digitées, les radicales longuement pétiolées, à 5 folioles oblongues, velues, dentées dans les deux tiers supérieurs, à dent terminale égalant les autres ; les caulinaires à 5 folioles, à stipules à partie libre courte (2-4 mm) et obtuse; fleurs jaunes, assez grandes, en panicule assez serrée, à pédicelles courts ; calicule à lobes subobtus plus courts que le calice ; pétales émarginés, 1 fois plus longs que le calice ; carpelles lisses.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</si>
  <si>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</si>
  <si>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</si>
  <si>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</si>
  <si>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</si>
  <si>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</si>
  <si>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</si>
  <si>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</si>
  <si>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</si>
  <si>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</si>
  <si>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</si>
  <si>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</si>
  <si>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</si>
  <si>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</si>
  <si>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</si>
  <si>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verrucosum Link ex G.Don</t>
  </si>
  <si>
    <t>Sanguisorbe à fruits verruqueux</t>
  </si>
  <si>
    <t xml:space="preserve">En diffère surtout par ses fruits ovoïdes ou subglobuleux, assez gros, à angles munis de crêtes épaisses, très obtuses, irrégulièrement et profondément sinuées-crénelées ; à faces hérissées de tubercules obtus égalant environ la hauteur des crêtes avec lesqu'elles ils paraissent souvent se confondre. </t>
  </si>
  <si>
    <t>Prangos trifida (Mill.) Herrnst. &amp; Heyn</t>
  </si>
  <si>
    <t>Armarinthe trifide</t>
  </si>
  <si>
    <t>Plante vivace de 40-80 cm, glabre, à racine très grosse; tige épaisse, pleine, striée, très rameuse dés la base, à rameaux supérieurs opposés ou verticillés ; feuilles inférieures grandes, décomposées en lanières filiformes, les supérieures opposées, sessiles sur une gaine étroite ; fleurs jaunes, en ombelles à 8-20 rayons épaissis à la maturité ; involucre et involucelle à folioles peu nombreuses, linéaires-sétacées ; calice à limbe nul ; pétales ovales lancéolés, entiers, à pointe courbée ; styles filiformes, très étalés, 2 fois plus longs que le stylopode déprimé et margine ; fruit de la grosseur d'une petite noisette (12-14 mm de long sur 8-10 de large), spongieux, obovale, très obtus, non comprimé, jaunâtre ; méricarpes à bords contigus, à côtes très larges, obtuses, à peine distinctes.</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</si>
  <si>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</si>
  <si>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</si>
  <si>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</si>
  <si>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</si>
  <si>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</si>
  <si>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</si>
  <si>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subsp. intricata (Gren. &amp; Godr.) Widmer</t>
  </si>
  <si>
    <t>Primevère intriquée</t>
  </si>
  <si>
    <t>Primula hirsuta All.</t>
  </si>
  <si>
    <t>Primevère visqueuse</t>
  </si>
  <si>
    <t xml:space="preserve">Plante vivace de 3-10 cm, toute pubescente-glanduleuse, d'un vert noirâtre ; hampes grêles, égalant à peu près les feuilles ; feuilles assez petites {2-5 cm de long sur 1-2 de large), obovales ou oblongues, crénelées-dentées, abondamment visqueuses ; fleurs d'un pourpre clair, odorantes, en ombelles pauciflores ; pédicelles bien plus longs que les folioles ovales de l'involucre ; calice pubescent-visqueux, à dents ovales-obtuses ; corolle à tube deux fois plus long que le calice, à lobes échancrés ; capsule plus courte que le calice. </t>
  </si>
  <si>
    <t>Primula integrifolia L.</t>
  </si>
  <si>
    <t>Primevère à feuilles entières</t>
  </si>
  <si>
    <t xml:space="preserve">Plante vivace, naine, gazonnante, faiblement pubescente, verte ; pédoncules radicaux, dépassant sensiblement les feuilles ; feuilles ovales ou elliptiques-oblongues, entières, glabres ou plus ou moins pubescentes et ciliées aux bords, non visqueuses ; fleurs roses ou lilas, solitaires ou 2-3 subsessiles, entourées par l'involucre à folioles linéaires, atteignant au moins le milieu du calice ; calice glanduleux, à dents ovales-obtuses ; corolle à tube une fois plus long que le calice, à lobes profondément bifides ; capsule de moitié plus courte que le calice. </t>
  </si>
  <si>
    <t>Primula latifolia Lapeyr.</t>
  </si>
  <si>
    <t>Primevère à feuilles larges</t>
  </si>
  <si>
    <t xml:space="preserve">Plante vivace de 6-15 cm, pubescente-glanduleuse, à souche très forte ; hampes robustes, environ de moitié plus longues que les feuilles ; feuilles grandes {5-10 cm de long sur 3-6 de large), obovales ou oblongues, dentées ou crénelées, pubescentes-visqueuses ; fleurs d'un pourpre violet, odorantes, en ombelles multiflores ; pédicelles inégaux, plus longs que l'involucre à folioles ovales ; calice pubescent-glanduleux, à dents ovales ; corolle à tube 2-3 fois plus long que le calice, à lobes échancrés ; capsule dépassant le calice. </t>
  </si>
  <si>
    <t>Primula latifolia Lapeyr. subsp. latifolia</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</si>
  <si>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</si>
  <si>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</si>
  <si>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</si>
  <si>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var. columnae (Ten.) B.Bock</t>
  </si>
  <si>
    <t>Primevère de Colonna</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</si>
  <si>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</si>
  <si>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</si>
  <si>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</si>
  <si>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</si>
  <si>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</si>
  <si>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</si>
  <si>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</si>
  <si>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</si>
  <si>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</si>
  <si>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</si>
  <si>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</si>
  <si>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</si>
  <si>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</si>
  <si>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</si>
  <si>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</si>
  <si>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</si>
  <si>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</si>
  <si>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</si>
  <si>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</si>
  <si>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</si>
  <si>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</si>
  <si>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</si>
  <si>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</si>
  <si>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cerasifera f. atropurpurea Diffel</t>
  </si>
  <si>
    <t>Myrobolan à feuillage rouge</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</si>
  <si>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</si>
  <si>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</si>
  <si>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</si>
  <si>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</si>
  <si>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</si>
  <si>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</si>
  <si>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</si>
  <si>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</si>
  <si>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</si>
  <si>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</si>
  <si>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</si>
  <si>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</si>
  <si>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</si>
  <si>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</si>
  <si>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</si>
  <si>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</si>
  <si>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</si>
  <si>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</si>
  <si>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</si>
  <si>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</si>
  <si>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</si>
  <si>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</si>
  <si>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</si>
  <si>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</si>
  <si>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</si>
  <si>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</si>
  <si>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</si>
  <si>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</si>
  <si>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</si>
  <si>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</si>
  <si>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</si>
  <si>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</si>
  <si>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</si>
  <si>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</si>
  <si>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</si>
  <si>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</si>
  <si>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</si>
  <si>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</si>
  <si>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</si>
  <si>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</si>
  <si>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</si>
  <si>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</si>
  <si>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</si>
  <si>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</si>
  <si>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</si>
  <si>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</si>
  <si>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festuciformis (Host) Parl.</t>
  </si>
  <si>
    <t>Glycérie</t>
  </si>
  <si>
    <t>Puccinellia festuciformis subsp. lagascana M.A.Juliá &amp; J.M.Monts.</t>
  </si>
  <si>
    <t>Plante vivace de 20-60 cm, glabre, à souche fibreuse sans rejets stoloniformes ; tiges dressées ou ascendantes, à parois épaisses ; feuilles glauques, raides, enroulées en alêne ; ligule ovale ou lancéolée ; panicule longue, lâche, raide, à rameaux dressés, étalés ou réfléchis, les plus longs nus à la base et les inférieurs réunis par 2-6 ; épillets de 6-10 mm pédicellés, à 5-10 fleurs de 3 mm ; glumes inégales, l'inférieure d'un tiers ou de moitié plus courte ; glumelle inférieure arrondie ou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</si>
  <si>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</si>
  <si>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</si>
  <si>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</si>
  <si>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odora (L.) Rchb.</t>
  </si>
  <si>
    <t>Pulicaire odorante</t>
  </si>
  <si>
    <t>Plante vivace à tige de 3-6 dm dressée, simple ou fameuse au sommet, velue ; feuilles pubescentes, laineuses en dessous, entières ou obscurément denticulées, les radicales grandes, elliptiques-oblongues, pétiolées, les caulinaires oblongues-lancéolées, sessiles, demi-embrassantes, cordées à la base, dépourvues d'oreilles saillantes ; involucre à folioles hispides, les intérieures scarieuses, linéaires, très étroites, longuement acuminées ; akènes velus, aigrette rousse ; capitules en corymbe portés par des pédoncules épaissis au sommet ; fleurs jaunes à ligules, dépassant longuement l'involucre.</t>
  </si>
  <si>
    <t>Pulicaria sicula (L.) Moris</t>
  </si>
  <si>
    <t>Pulicaire de Sicile</t>
  </si>
  <si>
    <t>Plante annuelle à tige de 3-6 dm dressée, pubescente au moins supérieurement, souvent rougeâtre, très rameuse souvent dès la base, à rameaux allongés étalés ou étalés-dressés, très feuilles ; feuilles sessiles, demi-embrassantes, très étroites, linéaires et courtes, à bords roulés en dessous, entières, brièvement pubescentes-hispides, les inférieures linéaires-oblongues ; involucre un peu pubescent, à folioles linéaires, aiguës ; couronne très profondément laciniée à soies subulées ; capitules globuleux petites portés par des pédoncules grêles et allongés, garnis de bractéoles ; ligules ne dépassant pas l'involucre.</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</si>
  <si>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</si>
  <si>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</si>
  <si>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</si>
  <si>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</si>
  <si>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</si>
  <si>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</si>
  <si>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</si>
  <si>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</si>
  <si>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</si>
  <si>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</si>
  <si>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longifolia subsp. cevennensis Bolliger</t>
  </si>
  <si>
    <t>Pulmonaire des Cévennes</t>
  </si>
  <si>
    <t>Punica granatum L.</t>
  </si>
  <si>
    <t>Grenadier</t>
  </si>
  <si>
    <t xml:space="preserve">Arbrisseau de 2-5 mètres, à rameaux un peu épineux ; feuilles opposées, oblongues, entières, glabres et luisantes, caduques, sans stipules ; fleurs toutes d'un rouge écarlate, régulières, grandes, sessiles, solitaire ou 2-3 au sommet des rameaux; calice rouge, charnu, à tube soudé à l'ovaire, à 5-7 lobes coriaces persistants ; 5-7 pétales, insérés à la gorge du calice ; étamines nombreuses ; 1 style, à stigmate en tête ; fruit (balauste) gros, charnu, subglobuleux, contracté en col, d'un jaune rougeâtre, à graines nombreuses, serrées, anguleuses, pulpeuses et acidulées.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</si>
  <si>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</si>
  <si>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</si>
  <si>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</si>
  <si>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</si>
  <si>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</si>
  <si>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</si>
  <si>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</si>
  <si>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</si>
  <si>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</si>
  <si>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</si>
  <si>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</si>
  <si>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</si>
  <si>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</si>
  <si>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</si>
  <si>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</si>
  <si>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</si>
  <si>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</si>
  <si>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coccifera L.</t>
  </si>
  <si>
    <t>Chêne-kermès</t>
  </si>
  <si>
    <t>Arbrisseau de 50 cm à à mètres, très touffu, à écorce peu crevassée ; feuilles assez petites, très coriaces, persistant 2 ou 3 ans, courtement pétiolées, ovales ou oblongues, dentées-épineuses, d'un vert clair, glabres et luisantes sur les 2 faces ; chatons mâles courts, glabres ; fruits subsessiles sur les rameaux de la 2e année ; cupule hémisphérique, hérissée d'écailles aiguës, raides, presque vulnérantes, pubescentes, étalées ou réfléchies ; gland oblong ou ovoïde, strié.</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</si>
  <si>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</si>
  <si>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</si>
  <si>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</si>
  <si>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</si>
  <si>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</si>
  <si>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</si>
  <si>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</si>
  <si>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</si>
  <si>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</si>
  <si>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</si>
  <si>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</si>
  <si>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</si>
  <si>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</si>
  <si>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</si>
  <si>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</si>
  <si>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</si>
  <si>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</si>
  <si>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Ramonda myconi (L.) Rchb.</t>
  </si>
  <si>
    <t>GESNERIACEAE</t>
  </si>
  <si>
    <t>Ramonda</t>
  </si>
  <si>
    <t xml:space="preserve">Plante vivace de 5-15 cm, très velue, à souche courte, fibreuse ; feuilles toutes radicales, étalées en rosettes denses, ovales-obtuses, contractées en court pétiole, fortement crénelées, rugueuses, vertes et poilues en dessous, ferrugineuses et densément velue-laineuses en dessous et aux bords ; fleurs violettes, grandes (3-4 cm de diam.), pédonculées, 1-5 en ombelles sur des hampes nues, ascendantes, pubescentes-glanduleuses ; calice pubescent-glanduleux, à 5 lobes égaux, obtus ; corolle en roue, à gorge orangée poilue, à 5 lobes obovales un peu inégaux ; 5 étamines, insérées à la gorge de la corolle et alternes avec ses lobes, à anthères conniventes jaunes ; 1 style, à stigmate simple ; ovaire libre ; capsule ovale-oblongue, pubescente, s'ouvrant en 2 valves, à graines nombreuses. </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</si>
  <si>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</si>
  <si>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</si>
  <si>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</si>
  <si>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</si>
  <si>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</si>
  <si>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</si>
  <si>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</si>
  <si>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</si>
  <si>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</si>
  <si>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alpestris L.</t>
  </si>
  <si>
    <t>Renoncule des Alpes</t>
  </si>
  <si>
    <t xml:space="preserve">Souche vivace, à racines fibreuses ; tige de 5-10 cm droite, simple ou presque simple, glabre ; feuilles glabres, luisantes, les radicales arrondies en coeur, palmatiséquées, à 3-5 segments incisés-crénelés, les caulinaires 1-3, petites, entières ou l'inférieure trifide ; fleurs blanches, solitaires ou peu nombreuses ; sépales glabres ; pétales largement ovales, 5-10, à fossette nectarifère sans écaille ; carpelles lisses et glabres, renflés, non carénés, à bec recourbé ; réceptacle glabre. . </t>
  </si>
  <si>
    <t>Ranunculus angustifolius DC.</t>
  </si>
  <si>
    <t>Renoncule à feuilles étroites</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</si>
  <si>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</si>
  <si>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</si>
  <si>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</si>
  <si>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</si>
  <si>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</si>
  <si>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</si>
  <si>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</si>
  <si>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</si>
  <si>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</si>
  <si>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</si>
  <si>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</si>
  <si>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</si>
  <si>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</si>
  <si>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</si>
  <si>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</si>
  <si>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glacialis L.</t>
  </si>
  <si>
    <t>Renoncule des glaciers</t>
  </si>
  <si>
    <t xml:space="preserve">Souche vivace, à racines fibreuses ; tige de 8-15 cm, simple ou rameuse, parfois radicante ; feuilles glabres, un peu charnues, les radicales ternatiséquées, à lobes obtus, les caulinaires sessiles ou subsessiles ; fleurs blanches, roses ou purpurines, peu nombreuses ; sépales hérissés, ferrugineux, persistants ; pétales 5, très dilatés au sommet, à fossette bordée d'une membrane ; carpelles très nombreux, lisses et glabres, un peu comprimés, ailés en haut, à bec droit ; réceptacle glabre. </t>
  </si>
  <si>
    <t>Ranunculus gouanii Willd.</t>
  </si>
  <si>
    <t>Renoncule de Gouan</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</si>
  <si>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</si>
  <si>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</si>
  <si>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</si>
  <si>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</si>
  <si>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</si>
  <si>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</si>
  <si>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</si>
  <si>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</si>
  <si>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</si>
  <si>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muricatus L.</t>
  </si>
  <si>
    <t>Renoncule muriquée</t>
  </si>
  <si>
    <t xml:space="preserve">Racine annuelle, fibreuse ; tige de 10-30 cm, diffuse, rameuse, presque glabre ; feuilles glabres, arrondies en coeur à 3-5 lobes crénelés, les supérieures obovales en coin ; pédoncules sillonnés ; fleur petites, jaunes ; sépales très étalés, poilus ; pétales dépassant le calice ; réceptacle glabrescent ; carpelles 6-12, grands, comprimés, à carène large et aiguë, à faces hérissées de tubercules épineux, à bec large, recourbé en sabre, égalant la moitié du carpelle. </t>
  </si>
  <si>
    <t>Ranunculus nodiflorus L.</t>
  </si>
  <si>
    <t>Renoncule nodiflore</t>
  </si>
  <si>
    <t xml:space="preserve">Racine annuelles fibreuse ; tige de 5-25 cm, dressée, rameuse-dichotome ; feuilles glabres, entières ou dentelées, les inférieures longuement pétiolées, ovales-oblongues, les supérieures lancéolées ou linéaires, presque géminées, subsessiles ; fleurs très petites, jaunes, sessiles sur les noeuds de la tige ou à l'angle des dichotomies ; pétales oblongs, égalant le calice ; carpelles obovales, comprimés, finement tuberculeux, à bec droit, égalant le tiers de leur longueur.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</si>
  <si>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</si>
  <si>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</si>
  <si>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</si>
  <si>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</si>
  <si>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</si>
  <si>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</si>
  <si>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parnassifolius L.</t>
  </si>
  <si>
    <t>Renoncule à feuilles de Parnassie</t>
  </si>
  <si>
    <t xml:space="preserve">Souche vivace, à racines fibreuses ; tige de 5-30 cm simple ou rameuse, cotonneuse, ainsi que les pédoncules et le bord des feuilles; feuilles entières, épaisses, nervées, les radicales largement ovales en coeur, les caulinaires lancéolées embrassantes ; fleurs blanches ou un peu rosées, solitaires ou en ombelle ; sépales poilus ; carpelles en tête globuleuse, gros, renflés, non carénés, à faces lisses, à bec dilaté à la base et recourbé. </t>
  </si>
  <si>
    <t>Ranunculus parnassifolius L. subsp. parnassifolius</t>
  </si>
  <si>
    <t>Renoncule à feuilles de parnassie</t>
  </si>
  <si>
    <t>Ranunculus parnassifolius subsp. heterocarpus Küpfer</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</si>
  <si>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</si>
  <si>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</si>
  <si>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</si>
  <si>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</si>
  <si>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</si>
  <si>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</si>
  <si>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penicillatus (Dumort.) Bab.</t>
  </si>
  <si>
    <t>Renoncule à pinceau</t>
  </si>
  <si>
    <t>Ranunculus penicillatus subsp. pseudofluitans (Syme) S.D.Webster</t>
  </si>
  <si>
    <t>Ranunculus platanifolius L.</t>
  </si>
  <si>
    <t>Renoncule à feuilles de platane</t>
  </si>
  <si>
    <t>Ranunculus pyrenaeus L.</t>
  </si>
  <si>
    <t>Renoncule des Pyrénées</t>
  </si>
  <si>
    <t xml:space="preserve">Souche vivace, à racines fibreuses ; tige de 8-30 cm, simple ou peu rameuse, glabre ; pédoncules cotonneux ou glabres ; feuilles glabres ou à quelques longs poils à la base, entières, épaisses, nervées, toutes lancéolées ou linéaires, les supérieures sessiles ; fleurs blanches, solitaires ou peu nombreuses ; sépales glabres ; carpelles en tête ovoïde ou globuleuse, renflés, non carénés, à faces lisses ou un peu nervées, à bec court et recourbé.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</si>
  <si>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</si>
  <si>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</si>
  <si>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</si>
  <si>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</si>
  <si>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</si>
  <si>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</si>
  <si>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sartorianus Boiss. &amp; Heldr.</t>
  </si>
  <si>
    <t>Renoncule du Roussillon</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</si>
  <si>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</si>
  <si>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</si>
  <si>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</si>
  <si>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</si>
  <si>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</si>
  <si>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thora L.</t>
  </si>
  <si>
    <t>Renoncule vénéneuse</t>
  </si>
  <si>
    <t xml:space="preserve">Souche vivace, à racines fasciculées-renflées ; tige de 10-25 cm simple, glabre ; feuilles glauques, les radicales écailleuses, la caulinaire inférieure grande, presque sessile, en rein arrondi, crénelée, la suivante obovale laciniée, les autres lancéolées entières ; fleurs jaunes, assez petites, solitaires ou géminées ; sépales glabres ; pétales 5, dépassant peu le calice, à fossette sans écaille ; réceptacle glabre ; carpelles glabres, subglobuleux, non carénés, à bec recourbé au sommet.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</si>
  <si>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</si>
  <si>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</si>
  <si>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</si>
  <si>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</si>
  <si>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</si>
  <si>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</si>
  <si>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</si>
  <si>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</si>
  <si>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</si>
  <si>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</si>
  <si>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</si>
  <si>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</si>
  <si>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</si>
  <si>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</si>
  <si>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</si>
  <si>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</si>
  <si>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</si>
  <si>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Rapistrum rugosum subsp. orientale (L.) Arcang.</t>
  </si>
  <si>
    <t>Rapistre d'Orient</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</si>
  <si>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</si>
  <si>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</si>
  <si>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</si>
  <si>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</si>
  <si>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</si>
  <si>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</si>
  <si>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</si>
  <si>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alba L. subsp. alba</t>
  </si>
  <si>
    <t>Reseda alba subsp. hookeri (Guss.) Arcang.</t>
  </si>
  <si>
    <t>Réséda de Hooker</t>
  </si>
  <si>
    <t>Reseda glauca L.</t>
  </si>
  <si>
    <t>Réséda glauque</t>
  </si>
  <si>
    <t>Plante vivace, glabre et glauque ; tiges de 20-40 cm, nombreuses, ascendantes, grêles, sous-ligneuses à la base ; feuilles étroitement linéaires, aiguës, entières, avec 2 petites dents à la base ; fleurs blanches, en grappes grêles, à la fin allongées ; pédicelles courts ; 5 sépales ovales-aigus ; 5 pétales bien plus longs que le calice ; 10-15 étamines, plus courtes que la corolle ; capsule dressée, petite, subglobuleuse, anguleuse, à 4 dents en alêne ; graines noires, lisses.</t>
  </si>
  <si>
    <t>Reseda jacquinii Rchb.</t>
  </si>
  <si>
    <t>Réséda de Jacquin</t>
  </si>
  <si>
    <t>Plante annuelle, glabre, verte ; tiges de 20-40 cm, ascendantes, à angles lisses ; feuilles obovales-oblongues, entières ou les moyennes ternatiséquées à 3-5 lobes largement décurrents; fleurs blanchâtres, en grappes à la fin allongées et lâches ; pédicelles égalant le calice ; 6 sépales linéaires, non accrescents ; 6 pétales, plus longs que le calice, à laciniures peu nombreuses, courtes, un peu élargies ; 16-20 étamines, à filets non dilatés au sommet ; capsules penchées, grandes, obovales, à 2-3 dents triangulaires ; graines grises, rugueuses.</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</si>
  <si>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</si>
  <si>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</si>
  <si>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</si>
  <si>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</si>
  <si>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</si>
  <si>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</si>
  <si>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</si>
  <si>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</si>
  <si>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</si>
  <si>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</si>
  <si>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</si>
  <si>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Rhagadiolus edulis Gaertn.</t>
  </si>
  <si>
    <t>Rhagadiole comestible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</si>
  <si>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</si>
  <si>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</si>
  <si>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</si>
  <si>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</si>
  <si>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</si>
  <si>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</si>
  <si>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</si>
  <si>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</si>
  <si>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</si>
  <si>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pumila Turra</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</si>
  <si>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</si>
  <si>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</si>
  <si>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</si>
  <si>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</si>
  <si>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</si>
  <si>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</si>
  <si>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</si>
  <si>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</si>
  <si>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</si>
  <si>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</si>
  <si>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</si>
  <si>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</si>
  <si>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</si>
  <si>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</si>
  <si>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</si>
  <si>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</si>
  <si>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</si>
  <si>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</si>
  <si>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</si>
  <si>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</si>
  <si>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Rhodiola rosea L.</t>
  </si>
  <si>
    <t>Orpin rose</t>
  </si>
  <si>
    <t xml:space="preserve">Plante vivace de 15-30 cm, robuste, glabre et glauque, à souche tubéreuse à odeur de violette, épaisse, sans rejets rampants ; tiges raides, dressées, simples, très feuillées ; feuilles éparses, très rapprochées, planes, ovales-acuminées, sessiles et arrondies à la base, dentées dans leur moitié supérieure, dressées ; fleurs dioïques, verdâtres ou rougeâtres, pédicellées, en corymbe serré à rameaux verticillés ; 4 sépales, petits, lancéolés ; 4 pétales, elliptiques, dépassant le calice ; 8 étamines, longuement saillantes ; 4 carpelles, linéaires-acuminés, à pointe recourbée en dehors. </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</si>
  <si>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</si>
  <si>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</si>
  <si>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</si>
  <si>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Rhus typhina L.</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</si>
  <si>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</si>
  <si>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</si>
  <si>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</si>
  <si>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</si>
  <si>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</si>
  <si>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</si>
  <si>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</si>
  <si>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</si>
  <si>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</si>
  <si>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</si>
  <si>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</si>
  <si>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</si>
  <si>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</si>
  <si>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</si>
  <si>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</si>
  <si>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</si>
  <si>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</si>
  <si>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</si>
  <si>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</si>
  <si>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</si>
  <si>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Romulea columnae Sebast. &amp; Mauri</t>
  </si>
  <si>
    <t>Romulée à petites fleurs</t>
  </si>
  <si>
    <t xml:space="preserve">Plante vivace de 5-12 cm, à bulbe ovoïde ou globuleux, à tige courte portant 4-6 feuilles fines et 1-3 fleurs ; fleurs très petites, dépassant un peu la spathe, courtement pédonculées ; spathe à valves inégales, la supérieure membraneuse ; périanthe lilas clair ou blanchâtre avec veines plus foncées, jaunâtre à la gorge souvent glabre, à divisions lancéolées-aiguës ; étamines de moitié plus courtes que le périanthe, dépassant les stigmates bilobés ; capsule ovoïde, à graines brunes, arrondies-anguleuses, ternes et un peu chagrinées. </t>
  </si>
  <si>
    <t>Romulea columnae Sebast. &amp; Mauri subsp. columnae</t>
  </si>
  <si>
    <t>Romulea ramiflora Ten.</t>
  </si>
  <si>
    <t>Romulée ramifiée</t>
  </si>
  <si>
    <t xml:space="preserve">Plante vivace atteignant à la fin 10-25 cm, à bulbe arrondi, à tige portant 3-6 feuilles raides et épaisses et 1-4 fleurs ; fleurs petites, dépassant brièvement la spathe, longuement pédonculées ; spathe à valves peu inégales, herbacées, à bords membraneux ; périanthe violet, à gorge jaunâtre et un peu poilue, tube très court, divisions lancéolées-aiguës, verdâtres en dehors ; étamines d'un tiers au moins plus courte que le périanthe, dépassant les stigmates bilobés ; capsule oblongue, à graines rouges, globuleuses, lisses et luisantes.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</si>
  <si>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</si>
  <si>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</si>
  <si>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</si>
  <si>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</si>
  <si>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</si>
  <si>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</si>
  <si>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</si>
  <si>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</si>
  <si>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</si>
  <si>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</si>
  <si>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</si>
  <si>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abietina Gren. ex H.Christ</t>
  </si>
  <si>
    <t>Eglantier des sapins</t>
  </si>
  <si>
    <t xml:space="preserve">Arbrisseau de 1 à 2 mètres, d'un vert pâle ; aiguillons la plupart crochus, peu épaissis à la base ; feuilles à 5-7 folioles velues ou pubescentes au moins en dessous, doublement dentées, à nervures secondaires de la face inférieure le plus souvent glanduleuses ; stipules supérieures dilatées ; fleurs d'un rose pâle, souvent en corymbes ; pédicelles hispides-glanduleux, plus longs que les fruits ; sépales appendiculés, se relevant après la floraison et restant étalés pendant la maturité du fruit ; stigmates en tête glabrescente ; fruit assez gros, souvent hispide.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</si>
  <si>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</si>
  <si>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</si>
  <si>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</si>
  <si>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</si>
  <si>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</si>
  <si>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</si>
  <si>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</si>
  <si>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</si>
  <si>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coriifolia Fr.</t>
  </si>
  <si>
    <t>Eglantier à feuilles coriaces</t>
  </si>
  <si>
    <t>Rosa corymbifera Borkh.</t>
  </si>
  <si>
    <t>Rosier à fleurs en corymbe</t>
  </si>
  <si>
    <t>Rosa dumalis Bechst.</t>
  </si>
  <si>
    <t>Short-pedicelled Rose</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</si>
  <si>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</si>
  <si>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</si>
  <si>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</si>
  <si>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</si>
  <si>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</si>
  <si>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</si>
  <si>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montana Chaix</t>
  </si>
  <si>
    <t>Rosier des montagnes</t>
  </si>
  <si>
    <t xml:space="preserve">Arbrisseau de 1 à 2 mètres, glaucescent et souvent teinté de pourpre ; aiguillons arqués ou presque droits, brusquement dilatés à la base ; feuilles glabres, à 5-9 folioles à paires assez écartées, la plupart ovales arrondies et obtuses, à dents composées-glanduleuses ; stipules supérieures et bractées dilatées ; fleurs d'un rose un peu pâle, fréquemment solitaires ; pédicelles assez longs, hispides glanduleux ; sépales faiblement appendiculés, redressés et persistants sur le fruit jusqu'à sa maturité ; stigmates en tête velue-hérissée ; fruit assez gros, densément hispide.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</si>
  <si>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</si>
  <si>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</si>
  <si>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</si>
  <si>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</si>
  <si>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</si>
  <si>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</si>
  <si>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</si>
  <si>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</si>
  <si>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</si>
  <si>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</si>
  <si>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</si>
  <si>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</si>
  <si>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</si>
  <si>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</si>
  <si>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</si>
  <si>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</si>
  <si>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</si>
  <si>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</si>
  <si>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</si>
  <si>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</si>
  <si>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</si>
  <si>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</si>
  <si>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</si>
  <si>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</si>
  <si>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</si>
  <si>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</si>
  <si>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</si>
  <si>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</si>
  <si>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</si>
  <si>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</si>
  <si>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</si>
  <si>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</si>
  <si>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</si>
  <si>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Rosa x reversa Waldst. &amp; Kit.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</si>
  <si>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</si>
  <si>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</si>
  <si>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</si>
  <si>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</si>
  <si>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</si>
  <si>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</si>
  <si>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</si>
  <si>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</si>
  <si>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</si>
  <si>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</si>
  <si>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</si>
  <si>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</si>
  <si>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</si>
  <si>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</si>
  <si>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</si>
  <si>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</si>
  <si>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</si>
  <si>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</si>
  <si>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</si>
  <si>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</si>
  <si>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</si>
  <si>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grabowskii Weihe ex Günther, Schummel, Wimm. &amp; Grab.</t>
  </si>
  <si>
    <t>Ronce de Grabowski</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</si>
  <si>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</si>
  <si>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</si>
  <si>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</si>
  <si>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</si>
  <si>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</si>
  <si>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</si>
  <si>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procerus P.J.Müll. ex Boulay</t>
  </si>
  <si>
    <t>Ronce précoce</t>
  </si>
  <si>
    <t xml:space="preserve">Turion très robuste, élancé, à faces planes ou légèrement concaves, glabre ou glabrescent, armé d'aiguillons très forts, droits ; feuilles amples, glabres en dessus, blanches-tomenteuses en dessous, à foliole terminale largement ovale, assez brièvement acuminée ; rameau florifère élancé, glabrescent dans sa moitié inférieure; inflorescence obovale, obtuse, à pédoncules supérieurs très étalés ; sépales tomenteux, réfléchis ; pétales rosés, très larges ; étamines pâles, dépassant longuement les styles.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</si>
  <si>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</si>
  <si>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</si>
  <si>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</si>
  <si>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x uncinellus P.J.Müll. &amp; Lefèvre</t>
  </si>
  <si>
    <t>Ronce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</si>
  <si>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</si>
  <si>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</si>
  <si>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</si>
  <si>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</si>
  <si>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</si>
  <si>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</si>
  <si>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pyrenaicus (Pourr. ex Lapeyr.) Akeroyd</t>
  </si>
  <si>
    <t>Petite Oseille des Pyrénées</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</si>
  <si>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</si>
  <si>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</si>
  <si>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</si>
  <si>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</si>
  <si>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</si>
  <si>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</si>
  <si>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</si>
  <si>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</si>
  <si>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</si>
  <si>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</si>
  <si>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</si>
  <si>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</si>
  <si>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</si>
  <si>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</si>
  <si>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intermedius DC.</t>
  </si>
  <si>
    <t>Rumex intermédiaire</t>
  </si>
  <si>
    <t>Plante vivace de 20-60 cm, verte ou glaucescente, à souche épaisse, en fuseau ou cylindrique ; tige dressée, rameuse au sommet, à rameaux ascendants ; feuilles étroites, lancéolées ou linéaires-hastées, ondulées-crispées, à oreillettes longues, très divergentes et souvent bi-trifides, les supérieures étroites et embrassantes ; gaîne stipulaire assez allongée, incisée ; fleurs dioïques, au panicule courte et serrée, nue ; valves fructifères larges, membraneuses, orbiculaires en rein, munis d'un granule saillant à la base.</t>
  </si>
  <si>
    <t>Rumex longifolius DC.</t>
  </si>
  <si>
    <t>Rumex à feuilles longues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</si>
  <si>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</si>
  <si>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</si>
  <si>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</si>
  <si>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</si>
  <si>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</si>
  <si>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</si>
  <si>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</si>
  <si>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pulcher subsp. woodsii (De Not.) Arcang.</t>
  </si>
  <si>
    <t>Rumex roseus L.</t>
  </si>
  <si>
    <t>Patience de Tanger</t>
  </si>
  <si>
    <t>Plante vivace de 30-60 cm, verte, à souche grosse traçante ; tiges nombreuses, dressées ou étalées, flexueuses, très rameuses, feuillées ; feuilles épaisses, rudes, plus longues que larges, ovales ou oblongues-hastées, rongées-crispées, penninervées, les supérieures courtement pétiolées ; fleurs polygames, en verticilles pauciflores, écartés, nus ; pédicelles articulés au-dessous du milieu ; valves fructifères membraneuses, suborbiculaires en coeur, entières, sans écaille ni granule.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</si>
  <si>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</si>
  <si>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</si>
  <si>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</si>
  <si>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</si>
  <si>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</si>
  <si>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</si>
  <si>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x pratensis Mert. &amp; W.D.J.Koch</t>
  </si>
  <si>
    <t>Oseille des champs</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</si>
  <si>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</si>
  <si>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</si>
  <si>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</si>
  <si>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</si>
  <si>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</si>
  <si>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</si>
  <si>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</si>
  <si>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</si>
  <si>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</si>
  <si>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</si>
  <si>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</si>
  <si>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</si>
  <si>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chalepensis L.</t>
  </si>
  <si>
    <t>Rue de Chalep</t>
  </si>
  <si>
    <t xml:space="preserve">Plante de 30-80 cm, verte, glabre, non glanduleuse dans le haut ; feuilles plus larges, à folioles ovales-oblongues, les inférieures en forme de stipules et pétiolulées ; fleurs jaunes, grandes ; bractées grandes, ovales ou lancéolées, souvent en coeur à la base, beaucoup plus larges que le rameau ou le pédoncule qui les porte ; pétales plus larges, à franges moins fines, égalant seulement la moitié de la largeur du limbe ; grappe fructifère plus corymbiforme et moins lâche. </t>
  </si>
  <si>
    <t>Ruta montana (L.) L.</t>
  </si>
  <si>
    <t>Rue des montagnes</t>
  </si>
  <si>
    <t xml:space="preserve">Plante de 20-40 cm, glauque, glabre, glanduleuse dans le haut ; feuilles oblongues dans leur pourtour, finement découpées en segments linéaires-obtus, le terminal un peu plus large ; fleurs jaunes, petites ; bradées et sépales lancéolés en alêne, longuement acuminés ; pétales spatules, entiers, ondulés, non ciliés ; grappe fructifère dense, droite, à pédicelles plus courts que la capsule ; capsule petite, subglobuleuse, déprimée, à 4 lobes arrondis. </t>
  </si>
  <si>
    <t>Saccharum spontaneum L.</t>
  </si>
  <si>
    <t>Canne à sucre fourragère</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</si>
  <si>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</si>
  <si>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</si>
  <si>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</si>
  <si>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</si>
  <si>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</si>
  <si>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</si>
  <si>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</si>
  <si>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</si>
  <si>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</si>
  <si>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</si>
  <si>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</si>
  <si>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</si>
  <si>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</si>
  <si>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</si>
  <si>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</si>
  <si>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saginoides subsp. pyrenaica (Rouy) Font Quer</t>
  </si>
  <si>
    <t xml:space="preserve">Plante vivace, glabre, à souche grêle ; tiges de 3-8 cm, couchées-radicantes, gazonnantes ; feuilles linéaires, brièvement aristées, courtes, nombreuses et comme fasciculées aux noeuds ; fleurs blanches ; pédoncules capillaires, un peu courbés au sommet ou presque droits ; 5 sépales, oblongs, obtus, appliqués sur la capsule ; 5 pétales, oblongs, un peu plus courts que les sépales ; capsule de moitié plus longue que le calice. </t>
  </si>
  <si>
    <t>Salicornia perennans Willd.</t>
  </si>
  <si>
    <t>Salicorne étalée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</si>
  <si>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</si>
  <si>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</si>
  <si>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</si>
  <si>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</si>
  <si>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</si>
  <si>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</si>
  <si>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</si>
  <si>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</si>
  <si>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</si>
  <si>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</si>
  <si>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</si>
  <si>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</si>
  <si>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</si>
  <si>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</si>
  <si>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</si>
  <si>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</si>
  <si>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ceretana (P.Monts.) Chmelar</t>
  </si>
  <si>
    <t>Saule de Cerdagne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</si>
  <si>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</si>
  <si>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</si>
  <si>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</si>
  <si>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</si>
  <si>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</si>
  <si>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</si>
  <si>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herbacea L.</t>
  </si>
  <si>
    <t>Saule herbacé</t>
  </si>
  <si>
    <t>Sous-arbrisseau de 10 à 30 cm, tortueux, à tige souterraine, rampante et radicante, à rameaux grêles, presque herbacés, glabres ; bourgeons glabres ; feuilles pétiolulées, ovales ou suborbiculaires, obtuses ou émarginées, denticulées, minces, glabres, vertes, luisantes, veinées-réticulées ; chatons tardifs, très petits, pauciflores, terminaux pédonculés, munis de 2 feuilles à la base, à écailles glabres, vert-jaunâtre ; 2 étamines libres, à anthères violacées ; style court ; capsule glabre, verte ou brune, conique, subsessile, à pédicelle bien plus court que les 2 glandes.</t>
  </si>
  <si>
    <t>Salix lapponum L.</t>
  </si>
  <si>
    <t>Saule des Lapons</t>
  </si>
  <si>
    <t>Sous arbrisseau de 20-60 cm, tortueux, à jaunes rameaux pubérulents, bourgeons glabres ; feuilles courtement pétiolées, lancéolées ou elliptiques, subacuminées, entières, soyeuses-verdâtres en dessus, blanches-tomenteuses et à nervures peu apparentes en dessous à l'état adulte ; chatons mâles précoces, ovales, les femelles contemporains, cylindriques, à écailles discolores, brunes au sommet ; 2 étamines libres, à anthères jaunes ; style long ; capsule blanche-tomenteuse, conique, sessile, à glande atteignant son milieu.</t>
  </si>
  <si>
    <t>Salix myrsinifolia Salisb.</t>
  </si>
  <si>
    <t>Saule noircissant</t>
  </si>
  <si>
    <t>Arbrisseau de 1-3 mètres, à jeunes rameaux et bourgeons pubescents ; bois nu strié en long ; feuilles pétiolées, ovales ou oblongues-lancéolées, aiguës ou acuminées, ondulées-crénelées, vertes en dessus, glauques-pubescentes et faiblement nervées-réticulées en dessous, noircissant sur le sec ; stipules à sommet droit ; chatons précoces, courtement pédoncules, feuilles à la base, les mâles ovoïdes, les femelles longs et lâches, à écailles barbues et brunâtres au sommet ; 2 étamines libres, anthères jaunes ; style long ; capsule glabre ou poilue, à pédicelle 3-4 fois plus long que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</si>
  <si>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</si>
  <si>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</si>
  <si>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</si>
  <si>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</si>
  <si>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</si>
  <si>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</si>
  <si>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pyrenaica Gouan</t>
  </si>
  <si>
    <t>Saule des Pyrénées</t>
  </si>
  <si>
    <t>Sous-arbrisseau de 20-50 cm, tortueux, couché-rampant, à jeunes rameaux velus ; bourgeons glabres ; feuilles presque sessiles, ovales elliptiques, subobtuses ou apiculées, entières, vertes et pubescentes en dessus, glauques-soyeuses et faiblement nervées en dessous ; chatons contemporains, oblongs ou cylindriques, lâches, longuement pédoncules, très feuilles à la base, à écailles velues, ferrugineuses ; 2 étamines libres, à anthères jaunes ; style long ; capsule velue-grisâtre, conique, subsessile, à pédicelle plus court que la glande.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</si>
  <si>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</si>
  <si>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</si>
  <si>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</si>
  <si>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reticulata L.</t>
  </si>
  <si>
    <t>Saule réticulé</t>
  </si>
  <si>
    <t>Sous-arbrisseau de 10 à 40 cm, tortueux, couché-radicant, à jeunes rameaux velus ; bourgeons pubérulents ; feuilles longuement pétiolées, ovales-arrondies, entières, vertes et sillonnées-crépues en dessus, blanches-soyeuses et fortement nervées-réticulées en dessous ; chatons tardifs, grêles, cylindriques, terminaux, à pédoncule long et feuillé, à écailles velues, ferrugineuses ; 2 étamines libres, à anthères violacées ; style court ; capsule velue-grisâtre, ovoïde, subsessile, à pédicelle plus court que la glande urcéolée-laciniée.</t>
  </si>
  <si>
    <t>Salix retusa L.</t>
  </si>
  <si>
    <t>Saule à feuilles tronquées</t>
  </si>
  <si>
    <t>Sous-arbrisseau de 10 à 30 cm, tortueux, couché-rampant, à rameaux et bourgeons glabres ; feuilles pétiolulées, souvent très petites, obovales ou oblongues en coin, obtuses, rétuses ou subaiguës, entières ou dentelées, vertes et glabres, veinées-réticulées ; chatons tardifs, petits, pauciflores, la plupart terminaux, à pédoncule court et feuillé, à écailles glabrescentes jaunâtres ; 2 étamines libres, à anthères jeunes puis rosées ; style court ; capsule glabre, conique, à radicelle deux fois plus longue que les 2 glandes.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</si>
  <si>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</si>
  <si>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</si>
  <si>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</si>
  <si>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</si>
  <si>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</si>
  <si>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</si>
  <si>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Salpichroa origanifolia (Lam.) Baill.</t>
  </si>
  <si>
    <t>Muguet des pampas</t>
  </si>
  <si>
    <t>Salsola kali L.</t>
  </si>
  <si>
    <t>Soude brûlée</t>
  </si>
  <si>
    <t>Salsola tragus L.</t>
  </si>
  <si>
    <t>Soude-bouc</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</si>
  <si>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</si>
  <si>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</si>
  <si>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</si>
  <si>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microphylla Kunth</t>
  </si>
  <si>
    <t>Sauge à petites feuilles</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</si>
  <si>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</si>
  <si>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</si>
  <si>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</si>
  <si>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subsp. lavandulifolia (Vahl) Gams</t>
  </si>
  <si>
    <t>Sauge des Pyrénées</t>
  </si>
  <si>
    <t>Salvia officinalis subsp. lavandulifolia var. pyrenaeorum (W.Lippert) O.Bolòs &amp; Vigo</t>
  </si>
  <si>
    <t>Voisin du précédent, dont il est une sous-espèce. Sous-arbrisseau de 20-40 cm, très rameux, à odeur de camphre ; feuilles longuement pétiolées, oblongues ou lancéolées, aiguës, blanches-tomenteuses au moins dans leur jeunesse ; fleurs subsessiles, en verticilles épais formant une grappe spiciforme courte ; bractées ovales-lancéolées acuminées, glanduleuses ; calice ponctué-glanduleux, à peine bilabié, à dents toutes triangulaires brusquement contractées en pointe assez longue ; corolle grande, d'un bleu violet.</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</si>
  <si>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</si>
  <si>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</si>
  <si>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</si>
  <si>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</si>
  <si>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</si>
  <si>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</si>
  <si>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</si>
  <si>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Salvia verbenaca subsp. clandestina (L.) Batt.</t>
  </si>
  <si>
    <t>Plante vivace de 8-30 cm, velue au sommet, odorante ; tige simple, brièvement pubescente à la base, peu feuillée ; feuilles radicales profondément incisées ou pennatifides, les caulinaires sessiles ; fleurs assez petites, d'un bleu pâle ou blanchâtre, en verticilles ordinairement rapprochés formant une grappe assez courte ; calice fructifère à lèvres presque fermées, hérissé de poils étalés ; corolle de 10-15 mm, 2 fois aussi longue que le calice, à lèvres écartées, très inégales, la supérieure comprimée et courbée en faux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</si>
  <si>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</si>
  <si>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</si>
  <si>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</si>
  <si>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</si>
  <si>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</si>
  <si>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</si>
  <si>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</si>
  <si>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</si>
  <si>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</si>
  <si>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</si>
  <si>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</si>
  <si>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</si>
  <si>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</si>
  <si>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</si>
  <si>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</si>
  <si>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</si>
  <si>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</si>
  <si>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</si>
  <si>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</si>
  <si>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</si>
  <si>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</si>
  <si>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</si>
  <si>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</si>
  <si>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chamaecyparissus L.</t>
  </si>
  <si>
    <t>Santoline</t>
  </si>
  <si>
    <t xml:space="preserve">Sous-arbrisseau à tiges ligneuses de 2-5 dm très rameuses, à rameaux dressés, raides, pubescents ; feuilles blanchâtres, pubescentes, sessiles, linéaires, pennatifides, garnie de la base au sommet de lobes étalés, courts, ne dépassant pas 2 mm de longueur, subcylindriques ou obovales, disposés sur 4 rangs ; involucre glabre ou glabrescent à folioles un peu scarieuses au sommet ; réceptacle à écailles concaves, linéaires-oblongues ; capitules solitaires, terminaux, globuleux, larges de 8-10 mm de diamètre. Espèce polymorphe, varie notamment à tiges et feuilles couvertes d'un épais tomentum blanc, celles-ci à lobes très rapprochés ou contigus (S. INCANA Lamk.). </t>
  </si>
  <si>
    <t>Santolina villosa Mill.</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</si>
  <si>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</si>
  <si>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</si>
  <si>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</si>
  <si>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</si>
  <si>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</si>
  <si>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</si>
  <si>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</si>
  <si>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Sarcocapnos enneaphylla (L.) DC.</t>
  </si>
  <si>
    <t>Sarcocapnos à neuf folioles</t>
  </si>
  <si>
    <t xml:space="preserve">Racine vivace, fibreuse, tiges de 8-15 cm, sous-ligneuses à la base, grêles, rameuses-enchevêtrées, feuillées ; feuilles biternées ou ternée ; à folioles épaisses, en coeur à la base ; bractées ovales, bien plus courtes que les pédicelles ; fleurs jaunes, à sommet pourpre, en corymbe terminal ; éperon droit, court et obtus ; pédicelles filiformes, plus longs que la capsule ; capsule à 3 nervures sur chaque, face, à suture épaisse, à déhiscence tardive, à 2 graines. </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</si>
  <si>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</si>
  <si>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</si>
  <si>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</si>
  <si>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</si>
  <si>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</si>
  <si>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</si>
  <si>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</si>
  <si>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</si>
  <si>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Saussurea alpina (L.) DC.</t>
  </si>
  <si>
    <t>Saussurée des Alpes</t>
  </si>
  <si>
    <t xml:space="preserve">Plante vivace à tige de 7-25 cm dressée, simple, cotonneuse ; feuilles tomenteuses blanchâtres ou grisâtres en dessous, un peu aranéeuses en dessus, les inférieures pétiolées oblongues-lancéolées, atténuées ou arrondies à la base jamais cordée ni tronquée, les supérieures étroites, atténuées à la base, décroissantes et régulièrement espacées bien plus courtes que le corymbe ; capitules brièvement pédoncules en petit corymbe dense ; involucre ovoïde à folioles pubescentes ovales-lancéolées ou lancéolées ; fleurs rouges. </t>
  </si>
  <si>
    <t>Saussurea alpina (L.) DC. subsp. alpina</t>
  </si>
  <si>
    <t>Sausurée des Alpes</t>
  </si>
  <si>
    <t>Saxifraga aizoides L.</t>
  </si>
  <si>
    <t>Saxifrage jaune</t>
  </si>
  <si>
    <t>Plante vivace de 5 à 30 cm, verte, pubescente surtout au sommet, à souche émettant des rejets gazonnants ; tiges décombantes, assez robustes, très feuillées ; feuilles éparses, rigides, linéaires, mucronées, planes en dessus, concaves en dessous, entières, bordées de cils raides, sans pores crustacés, imbriquées et souvent réfléchies vers la base ; fleurs d'un jaune doré ou orangé, assez grandes, nombreuses en panicule rameuse ; sépales et pétales oblongs, étalés en étoile ; capsule adhérente à la moitié inférieure du calice, à styles courts, divergents.</t>
  </si>
  <si>
    <t>Saxifraga androsacea L.</t>
  </si>
  <si>
    <t>Saxifrage androsace</t>
  </si>
  <si>
    <t>Plante vivace de 2 à 12 cm, pubescente, à souche courte, densément gazonnante ; tiges dressées, grêles, nues ou à 1 à 3 feuilles oblongues-lancéolées ; feuilles radicales étalées en rosette, molles, opaques, obovales-spatulées, obtuses, entières ou à 1 à 3 dents au sommet, calices, à 5 à 11 nervures visibles surtout après la dessiccation ; fleurs blanches, petites, 1 à 3 terminales, à pédicelles égalant environ la fleur ; sépales obtus, glanduleux aux bords ; pétales larges, contigus, obovales, émarginés, une fois plus larges et une fois plus longs que les sépales ; capsule ovoïde, à styles dépassant les étamines.</t>
  </si>
  <si>
    <t>Saxifraga aquatica Lapeyr.</t>
  </si>
  <si>
    <t>Saxifrage aquatique</t>
  </si>
  <si>
    <t xml:space="preserve">Plante vivace de 20 50 cm, poilue-glanduleuse au sommet, gazonnante, à souche traçante ; tiges terminales, dressées, robustes, feuillées dans presque toute leur longueur ; feuilles grandes, épaisses, les inférieures longuement pétiolées, divisées en 5-7 lobes dentés ou bi-trifides, les caulinaires subsessiles, à 3 lobes dentés ; fleurs blanches, grandes, nombreuses en panicule terminale longue de 5-15 cm ; sépales plus longs que le tube ; pétales obovales, à onglet nul, 1-2 fois plus longs que les sépales ; étamines plus courtes que les pétales; styles dressés. </t>
  </si>
  <si>
    <t>Saxifraga aspera L.</t>
  </si>
  <si>
    <t>Saxifrage rude</t>
  </si>
  <si>
    <t>Plante vivace de 8 à 20 cm, à souche émettant de nombreuses tiges stériles allongées, à feuilles rigides, linéaires-lancéolées, longues de 12 à 13 mm, entières, hérissées de cils raides et longs, distantes, étalées ; tiges dressées, glabres, à feuilles nombreuses, longues et écartées ; fleurs d'un blanc jaunâtre, 2 à 5 en panicule lâche, à pédicelles pubérulents ; sépales appliqués sur les pétales, ovales, souvent mucronés ; pétales obovales, obtus, tachés de jaune à la base, deux à trois fois plus longs que le calice ; étamines égalant presque les pétales, à filets linéaires ; capsule ovale, à styles courts.</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</si>
  <si>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</si>
  <si>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</si>
  <si>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</si>
  <si>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cuneifolia subsp. robusta D.A.Webb</t>
  </si>
  <si>
    <t>Saxifrage robuste</t>
  </si>
  <si>
    <t>Plante vivace de 10 à 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particule étroite ; sépales réfléchis ; pétales étalés, oblongs, ponctués de jaune à la base ; étamines à filets dilatés au sommet ; capsule deux fois plus longue que le calice, à styles égalant le tiers de sa longueur.</t>
  </si>
  <si>
    <t>Saxifraga fragilis Schrank</t>
  </si>
  <si>
    <t>Saxifrage fragile</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</si>
  <si>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</si>
  <si>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</si>
  <si>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</si>
  <si>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geranioides L.</t>
  </si>
  <si>
    <t>Saxifrage Faux-geranium</t>
  </si>
  <si>
    <t xml:space="preserve">Plante vivace de 10-40 cm, poilue-glanduleuse, gazonnante, à souches nombreuses, sous-ligneuses, terminées par des rosettes de feuilles ; tiges dressées, robustes, lâchement feuillées ; feuilles des rosettes planes, pubescentes ou glabres, à nervures peu marquées ; pétiole ailé, à 1 nervure ; limbe à pourtour suborbiculaire en coeur, à 3-5 divisions ovales ou lancéolées, entières ou à 2-3 dents, aiguës ou subobtuses ; fleurs blanches, grandes, tubuleuses, 8-30 en panicule étalée ; sépales lancéolés aigus ; pétales atténués en onglet presque égal au limbe, presque 1 fois plus longs que les sépales ; capsule subglobuleuse, à styles divergents. </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</si>
  <si>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</si>
  <si>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</si>
  <si>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</si>
  <si>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intricata Lapeyr.</t>
  </si>
  <si>
    <t>Saxifrage intriquée</t>
  </si>
  <si>
    <t xml:space="preserve">Plante vivace de 6-20 cm, d'un vert sombre, pubescente-visqueuse, lâchement gazonnante, à souches longues, ligneuses, nues à leur base ; tiges grêles, à 1-3 feuilles bi-trifides ou linéaires ; feuilles inférieures fortement nervées, luisantes, glutineuses, à pétiole long, étroit, presque embrassant ; limbe ovale-oblong, assez brusquement contracté à la base, à 3-5 divisions, la médiane oblongue obtuse, les latérales lancéolées, subaiguës ; fleurs blanches, moyennes, 4-12 en panicule étalée, à pédicelles plus longs que les fleurs ; sépales subobtus; pétales obovales, 1 fois plus longs que les sépales. </t>
  </si>
  <si>
    <t>Saxifraga longifolia Lapeyr.</t>
  </si>
  <si>
    <t>Saxifrage à feuilles longues</t>
  </si>
  <si>
    <t xml:space="preserve">Plante vivace de 20-80 cm, fortement poilue-glanduleuse ; tige dressée, florifère presque dès la base, feuillée ; feuilles radicales étalées en rosettes serrées, linéaires-spatulées, aiguës ou mucronées, longues de 4-10 cm, convexes en dessus, coriaces, à marge entière, réfléchie, à pores crustacés latéraux simulant des dentelures, ciliées à la base ; fleurs blanches, très nombreuses, en longue panicule pyramidale penchée de 20-50 cm, à rameaux portant 5-15 fleurs ; sépales lancéolés ; pétales largement obovales, ponctués, ciliés, à nervure médiane bifide au sommet, 2 fois plus longs que les sépales. </t>
  </si>
  <si>
    <t>Saxifraga media Gouan</t>
  </si>
  <si>
    <t>Saxifrage intermédiaire</t>
  </si>
  <si>
    <t xml:space="preserve">Plante vivace de 5-20 cm, poilue-glanduleuse, à souche sous-ligneuse, densément gazonnante ; feuilles des rosettes glabres, glauques, spatulées, aiguës, planes, à peine triquètres au sommet, un peu sillonnées en dessus, entières, bordées de pores, à marge cartilagineuse lisse, à peine ciliées à la base ; les caulinaires alternes, poilues-glanduleuses, à sommet glabre ; fleurs roses ou pourpres, 3-12 en grappes simples ; calice d'un pourpre foncé, velu-glanduleux, à sépales ovales ; pétales obovales, entiers, plus courts que les sépales ; capsule incluse. </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</si>
  <si>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</si>
  <si>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</si>
  <si>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</si>
  <si>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</si>
  <si>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</si>
  <si>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</si>
  <si>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</si>
  <si>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</si>
  <si>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</si>
  <si>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pentadactylis Lapeyr.</t>
  </si>
  <si>
    <t>Saxifrage pentadactyle</t>
  </si>
  <si>
    <t xml:space="preserve">Plante vivace de 8-20 cm, d'un vert foncé, glabrescente, peu visqueuse, lâchement gazonnante, à souches ligneuses, allongées ; tiges grêles, à 1-3 feuilles trifides ; feuilles inférieures faiblement nervées, à pétiole long, à peine dilaté, à la base ; limbe pédatifide en éventail, très profondément divisé en 5 lobes étroits, linéaires, très obtus, divergents ; fleurs blanches, moyennes, 4-10 en panicule étalée ; sépales obtus ; pétales obovales, non contigus, 1 fois plus longs que les sépales. </t>
  </si>
  <si>
    <t>Saxifraga praetermissa D.A.Webb</t>
  </si>
  <si>
    <t>Saxifrage négligée</t>
  </si>
  <si>
    <t xml:space="preserve">Plante vivace de 5-20 cm, glabrescente, gazonnante, à souche rampante; tiges latérales, décombantes, grêles, portant quelques feuilles entières ou à 2-3 lobes ; feuilles inférieures petites (10-15 mm), rapprochées, atténuées en pétiole, à 3-5 lobes écartés, courts, lancéolés-aigus, faiblement nervés ; fleurs blanches, petites, 1-5 sur de longs pédoncules axillaires rapprochés en corymbes lâches ; sépales égalant le tube ; pétales étroitement oblongs, munis d'un onglet court, 1-2 fois plus longs que les sépales ; étamines égalant presque les pétales. </t>
  </si>
  <si>
    <t>Saxifraga pubescens Pourr.</t>
  </si>
  <si>
    <t>Saxifrage pubescente</t>
  </si>
  <si>
    <t>Saxifraga retusa Gouan</t>
  </si>
  <si>
    <t>Saxifrage tronquée</t>
  </si>
  <si>
    <t>Plante vivace de 3 à 6 cm, glabrescente, un peu glauque, densément gazonnante, à tiges couchées, pubescentes-glanduleuses ; feuilles petites, opposées, oblongues-lancéolées, aiguës, trigones, carénées en dessous, à 3 à 5 pores au sommet, glabres au bord, à peine ciliées à la base, étalées ou recourbées dès leur base, imbriquées sur 4 rangs, les paires supérieures plus écartées ; fleurs purpurines, pédicellées, 2 à 3 au sommet des tiges ; sépales glabres ; pétales ovales-lancéolés, aigus, 1 fois plus longs que les sépales ; étamines dépassant les pétales ; capsule nettement plus longue que le calice.</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</si>
  <si>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</si>
  <si>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</si>
  <si>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</si>
  <si>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</si>
  <si>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</si>
  <si>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</si>
  <si>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Saxifraga umbrosa L.</t>
  </si>
  <si>
    <t>Désespoir du peintre</t>
  </si>
  <si>
    <t xml:space="preserve">Plante vivace de 20-40 cm, pubescente-glanduleuse au sommet ; feuilles toutes en rosettes radicales, obovales-oblongues, coriaces, bordées d'une marge cartilagineuse large et de dents assez grosses, glabres ou pubescentes, atténuées en pétiole assez court, plan, hérissé de poils laineux ; tige robuste, nue ; fleurs blanches ou roses, en panicule oblongue, lâche ; sépales réfléchis ; pétales étalés, oblongs, ponctués de jaune et de rouge ; étamines égalant les pétales, à filets dilatés au sommet ; capsule 3-4 fois plus longue que le calice, à styles presque aussi longs qu'elle, divergents. </t>
  </si>
  <si>
    <t>Saxifraga x bubaniana Engl. &amp; Irmsch.</t>
  </si>
  <si>
    <t>Saxifrage sombre</t>
  </si>
  <si>
    <t xml:space="preserve">Plante vivace de 6-20 cm, d'un vert tendre, pubescente-visqueuse, lâchement gazonnante, à souches fortes, fruticuleuses ; tiges grêles, nues ou à 1 seule feuille à 3-5 lobes ; feuilles inférieures faiblement nervées, à pétiole linéaire, allongé ; limbe ovale en coin, pédatifide, à 3 divisions, la médiane à 3 dents presque égales, les latérales à 2 lobes alternes ; fleurs blanches, petites, 5-15 en cyme assez dense, à pédicelles tous plus courts que les fleurs ; sépales subobtus ; pétales oblongs, non contigus, 1 fois plus longs que les sépales. </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</si>
  <si>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</si>
  <si>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</si>
  <si>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</si>
  <si>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</si>
  <si>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</si>
  <si>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</si>
  <si>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</si>
  <si>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</si>
  <si>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</si>
  <si>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</si>
  <si>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triandra L.</t>
  </si>
  <si>
    <t>Scabieuse de Gramont</t>
  </si>
  <si>
    <t xml:space="preserve">Plante vivace de 30-80 cm, plus ou moins poilue, à rameaux étalés ; feuilles pubescentes ou velues-blanchâtres, les radicales crénelées ou lyrées-pennatifides, les caulinaires ordinairement bipennatiséquées, à paires presque également distantes ; fleurs d'un bleu clair, rayonnantes ; involucre à folioles plus courtes que les fleurs ; têtes fructifères petites, exactement globuleuses ; calicule poilu, parcouru par 8 sillons ; arêtes calicinales noirâtres, très courtes, dépassant à peine (OU RAREMENT 1-2 fois) la couronne du calicule. </t>
  </si>
  <si>
    <t>Scandix australis L.</t>
  </si>
  <si>
    <t>Scandix du Midi</t>
  </si>
  <si>
    <t>Plante annuelle de 10-30 cm, parsemée de quelques poils ou presque glabre, aromatique ; tige grêle, flexueuse, à rameaux étalés ; feuilles oblongues dans leur pourtour, bipennatiséquées, à lanières courtes et menues ; ombelles simples ou à 2-3 rayons allongés, grêles ; involucelle à 5 folioles ovales-aiguës, bordées de blanc, entières, rarement bi-trifides, à la fin réfléchies ; styles à peine plus longs que le stylopode ; fruit linéaire, rude sur toute sa surface ; bec souvent arqué, long de 15-20 mm, 1-2 fois plus long que les méricarpes, grêle, comprimé par le côté.</t>
  </si>
  <si>
    <t>Scandix australis L. subsp. australis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</si>
  <si>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</si>
  <si>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</si>
  <si>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</si>
  <si>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</si>
  <si>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</si>
  <si>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Schenkia spicata (L.) Mansion</t>
  </si>
  <si>
    <t>Petite-centaurée en épis</t>
  </si>
  <si>
    <t>Plante annuelle de 10-30 cm, glabre, à tige raide, rameuse dès le milieu, à rameaux dressés, feuillée inférieurement ; feuilles elliptiques-oblongues, à 3 nervures faibles, toutes semblables, ne formant pas rosette à la base ; fleurs roses, petites (1 cm de long), subsessiles, nombreuses, en épis effilés, lâches, unilatéraux, bractéolés, simples ou bifurqués, occupant la moitié de la tige ; calice à lobes linéaires égalant le tube de la corolle ; celle-ci à lobes lancéolés-obtus ; style entier, stigmates en entonnoir, à peine bilobés ; capsule grêle, égalant le calice.</t>
  </si>
  <si>
    <t>Schismus barbatus (L.) Thell.</t>
  </si>
  <si>
    <t>Schismus barbu</t>
  </si>
  <si>
    <t>Plante annuelle de 5-25 cm, gazonnante, à racine fibreuse ; tiges grêles, genouillées-ascendantes ; feuilles très fines, canaliculées ou enroulées-sétacées, parsemées de longs poils ; ligule formée de longs poils ; panicule petite (1-5 cm), oblongue, contractée, assez dense, d'un vert blanchâtre ou violacé ; épillets brièvement pédicellés, oblongs, comprimés par le côté, à 5-7 fleurs toutes pédicellées, à axe articulé fragile ; glumes presque égales, aiguës, carénées, à 5-7 nervures, atteignant le sommet de la fleur supérieure ; glumelles peu inégales, l'inférieure obovale, velue, arrondie et à 7-9 nervures sur le dos, bifide, mutique ; la supérieure bicarénée, entière ; caryopse glabre, obovale, non sillonné à la face interne.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</si>
  <si>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</si>
  <si>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</si>
  <si>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</si>
  <si>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litoralis (Schrad.) Palla</t>
  </si>
  <si>
    <t>Scirpe littoral</t>
  </si>
  <si>
    <t>Plante vivace égalant ou dépassant 1 mètre, glabre, à souche rampante ; tiges robustes, entièrement trigones à angles aigus et faces planes, à gaines basilaires terminées en limbe court foliacé ; épillets assez gros, brun ferrugineux, ovoïdes oblongs, nombreux, solitaires et fasciculés, en ombelle latérale lâche dépassée par la bractée qui continue la tige ; écailles émarginées-mucronées à lobes obtus, non ciliées ; anthères à mucron cilié ; 2 stigmates ; 4 soies velues en pinceau, égalant l'akène brun, plan-convexe, lisse.</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</si>
  <si>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</si>
  <si>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</si>
  <si>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</si>
  <si>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</si>
  <si>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</si>
  <si>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</si>
  <si>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</si>
  <si>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</si>
  <si>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</si>
  <si>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</si>
  <si>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</si>
  <si>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</si>
  <si>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</si>
  <si>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</si>
  <si>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Scirpoides holoschoenus subsp. australis (L.) Soják</t>
  </si>
  <si>
    <t>Scirpe du Midi</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</si>
  <si>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</si>
  <si>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</si>
  <si>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</si>
  <si>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</si>
  <si>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</si>
  <si>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</si>
  <si>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</si>
  <si>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</si>
  <si>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delortii (Gren.) Meikle</t>
  </si>
  <si>
    <t>Scléranthe du Roussillon</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</si>
  <si>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</si>
  <si>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</si>
  <si>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</si>
  <si>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</si>
  <si>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</si>
  <si>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</si>
  <si>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Scleranthus perennis subsp. polycnemoides (Willk. &amp; Costa) Font Quer</t>
  </si>
  <si>
    <t>Scolymus grandiflorus Desf.</t>
  </si>
  <si>
    <t>Scolyme à grandes fleurs</t>
  </si>
  <si>
    <t xml:space="preserve">Plante vivace à tige de 15-40 cm dressée, pubescente, relevée de fortes ailes ininterrompues (sauf à la base), épineuses, simple, terminée par 1 à 5 capitules sessiles enveloppés de 3 bractées (6 au capitule terminal) rigides, coriaces longuement acuminées, armées à la base de fortes épines raides ; feuilles oblongues-linéaires ou linéaires profondément pennatipartites à segments étroits, lancéolés, les caulinaires décurrentes ; involucre à folioles extérieures ovales, mutiques ou mucronées, les moyennes oblongues-linéaires, mucronées ; akènes surmontés de 2 ou 3 soies ; fleurs jaunes deux fois plus grandes que dans l'hispanicus.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</si>
  <si>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</si>
  <si>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</si>
  <si>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</si>
  <si>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Scolymus maculatus L.</t>
  </si>
  <si>
    <t>Scolyme tacheté</t>
  </si>
  <si>
    <t xml:space="preserve">Plante annuelle à tige de 3-9 dm dressée, glabre, relevée d'ailes continues, larges, dentées, épineuses et cartilagineuses ; feuilles sinuées-pennatifides, fortement épineuses, à nervures blanches et entourées d'une bordure blanche, épaisse, cartilagineuse, les caulinaires décurrentes ; capitules en corymbe étalé, agglomérés, enveloppés de bractées coriaces, régulièrement pectinées pennatipartites, épineuses ; involucre à folioles lancéolées terminées en pointe épineuse ; akènes couronnés d'un petit anneau dépourvu de soies ; fleurs jaunes. </t>
  </si>
  <si>
    <t>Scorpiurus muricatus L.</t>
  </si>
  <si>
    <t>Chenillette à fruits portant des pointes</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</si>
  <si>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</si>
  <si>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</si>
  <si>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</si>
  <si>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</si>
  <si>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</si>
  <si>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</si>
  <si>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</si>
  <si>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</si>
  <si>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</si>
  <si>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</si>
  <si>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hispanica subsp. crispatula (DC.) Nyman</t>
  </si>
  <si>
    <t>Scorzonère à feuilles crispées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</si>
  <si>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</si>
  <si>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</si>
  <si>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</si>
  <si>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</si>
  <si>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</si>
  <si>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duboisii (Sennen) Greuter</t>
  </si>
  <si>
    <t>Léontodon de Dubois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</si>
  <si>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</si>
  <si>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</si>
  <si>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</si>
  <si>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</si>
  <si>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</si>
  <si>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</si>
  <si>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</si>
  <si>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</si>
  <si>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</si>
  <si>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</si>
  <si>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</si>
  <si>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</si>
  <si>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</si>
  <si>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</si>
  <si>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</si>
  <si>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</si>
  <si>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canina subsp. pinnatifida (Brot.) J.M.Tison</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</si>
  <si>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</si>
  <si>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</si>
  <si>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</si>
  <si>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peregrina L.</t>
  </si>
  <si>
    <t>Scrophulaire voyageuse</t>
  </si>
  <si>
    <t>Plante annuelle de 30-60 cm, glabre, à racine grêle pivotante ; tige creuse, quadrangulaire, souvent rougeâtre ; feuilles minces, d'un vert clair, ovales-aiguës, tronquées ou en coeur à la base, fortement et inégalement dentées ; fleurs d'un brun rougeâtre, 2-5 en cymes axillaires lâches formant une longue panicule feuillée ; pédicelles 2-3 fois plus longs que le calice herbacé à lobes lancéolés-aigus non scarieux ; corolle de 5-8 mm, à gorge dilatée ; staminode suborbiculaire ; étamines incluses ; capsule de 4-5 mm, glabre, subglobuleuse, brièvement apiculée.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</si>
  <si>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</si>
  <si>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</si>
  <si>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</si>
  <si>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</si>
  <si>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</si>
  <si>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</si>
  <si>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Secale strictum (C.Presl) C.Presl</t>
  </si>
  <si>
    <t>Seigle des montagnes</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</si>
  <si>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</si>
  <si>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</si>
  <si>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</si>
  <si>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</si>
  <si>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</si>
  <si>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</si>
  <si>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</si>
  <si>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</si>
  <si>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</si>
  <si>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andegavense (DC.) Desv.</t>
  </si>
  <si>
    <t>Vermiculaire d'Angers</t>
  </si>
  <si>
    <t xml:space="preserve">Plante annuelle de 2 8 cm, glabre, à racine grêle ; tige dressée, simple à la base, trichotome au sommet ; feuilles éparses, grosses, courtes, ovales-arrondies, obtuses, glabres, prolongées à la base ; fleurs d'un blanc sale, à pédicelles égalant le calice, en épis scorpioïdes rapprochés en corymbe ; 4-5 sépales, ovales-obtus ; 4-5 pétales, largement ovales, un peu apiculés, 3 fois plus longs que le calice ; 4-5 étamines ; 4-5 carpelles, dressés parallèles, fortement rugueux-chagrinés, ovales-obtus, brièvement apiculés par le style.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</si>
  <si>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</si>
  <si>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</si>
  <si>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</si>
  <si>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</si>
  <si>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</si>
  <si>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</si>
  <si>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</si>
  <si>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</si>
  <si>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</si>
  <si>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brevifolium DC.</t>
  </si>
  <si>
    <t>Orpin à feuilles courtes</t>
  </si>
  <si>
    <t xml:space="preserve">Plante vivace de 3-8 cm, élégante, entièrement glabre, glauque ou rougeâtre, à souche fruticuleuse et tortueuse ; feuilles courtes, subglobuleuses, fermes, densément imbriquées sur les rejets stériles, éparses et écartées sur les tiges florifères ; fleurs rosées, à pédicelles égalant les fleurs, en petits corymbes pauciflores, glabres ; 5 sépales ; 5 pétales, plus larges, ovales, obtus ; anthères incluses ; 5 carpelles dressés, glabres.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</si>
  <si>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</si>
  <si>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</si>
  <si>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</si>
  <si>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candollei Raym.-Hamet</t>
  </si>
  <si>
    <t>Orpin de Candolle</t>
  </si>
  <si>
    <t xml:space="preserve">Plante annuelle de 3-6 cm, glabre, rougeâtre, croissant en petites touffes, à racine grêle ; tiges courtes, feuillées ; feuilles petites, oblongues, obtuses, convexes, nombreuses, imbriquées et presque dressées sur les tiges ; fleurs roses, subsessiles, dressées, 2-4 rapprochées en petites têtes terminales ; corolle en cloche, 2 fois plus longue que le calice ; carpelles inclus.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</si>
  <si>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</si>
  <si>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</si>
  <si>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</si>
  <si>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</si>
  <si>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</si>
  <si>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</si>
  <si>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</si>
  <si>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</si>
  <si>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</si>
  <si>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</si>
  <si>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</si>
  <si>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</si>
  <si>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montanum E.P.Perrier &amp; Songeon</t>
  </si>
  <si>
    <t>Orpin des montagnes</t>
  </si>
  <si>
    <t xml:space="preserve">Plante vivace de 20-30 cm, glabre, verte ou glauque, à souche assez épaisse émettant des rejets stériles à feuilles grêles, cylindriques, écartées ; tiges grêles, fermes, radicantes, puis redressées ; feuilles minces, linéaires-cylindracées, mucronées, prolongées à la base, les caulinaires remontant en fausses bractées ; fleurs d'un jaune vif, subsessiles, en corymbes glanduleux dressés avant la floraison ; sépales lancéolés-aigus ; pétales étalés, linéaires-oblongs ; étamines glabres.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</si>
  <si>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</si>
  <si>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</si>
  <si>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</si>
  <si>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</si>
  <si>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</si>
  <si>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</si>
  <si>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</si>
  <si>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</si>
  <si>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</si>
  <si>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</si>
  <si>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</si>
  <si>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</si>
  <si>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</si>
  <si>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</si>
  <si>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</si>
  <si>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</si>
  <si>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Selaginella denticulata (L.) Spring</t>
  </si>
  <si>
    <t>SELAGINELLACEAE</t>
  </si>
  <si>
    <t>Sélaginelle denticulée</t>
  </si>
  <si>
    <t xml:space="preserve">Plante vivace de 4-10 cm, glabre, ayant l'aspect d'une mousse ; tiges très grêles, couchées-diffuses, munies aux bifurcations de longues racines adventives filiformes ; rameaux nombreux, étalés, comprimés, tous semblables ; feuilles sur 4 rangs, distiques, dissemblables, les latérales plus grandes, très étalées, largement ovales-cuspidées, finement denticulées tout autour, les intermédiaires plus petites appliquées ; épis solitaires, sessiles au sommet des rameaux, à bractéoles ovales-acuminées, plus petites que les feuilles. </t>
  </si>
  <si>
    <t>Selaginella selaginoides (L.) P.Beauv. ex Schrank &amp; Mart.</t>
  </si>
  <si>
    <t>Sélaginelle spinuleuse</t>
  </si>
  <si>
    <t xml:space="preserve">Plante vivace de 4-15 cm, glabre, ayant le port d'un Lycopodium ; tiges grêles, couchées à la base, munies à la partie inférieure de racines adventives très courtes cylindriques ; rameaux simples, ascendants, non comprimés ; feuilles toutes conformes, lancéolées acuminées, ciliées-spinuleuses sur les bords, imbriquées en spirale autour de la tige et des rameaux, un peu étalées ; épis cylindracés, solitaires, sessiles, à bractéoles étalées, semblables aux feuilles et plus longues qu'elles. </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</si>
  <si>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</si>
  <si>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</si>
  <si>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</si>
  <si>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</si>
  <si>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</si>
  <si>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</si>
  <si>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Sempervivum montanum L. subsp. montanum</t>
  </si>
  <si>
    <t>Sempervivum montanum L. subsp. montanum var. montanum</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</si>
  <si>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</si>
  <si>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</si>
  <si>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</si>
  <si>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x piliferum Jord.</t>
  </si>
  <si>
    <t>Joubarbe de Fauconnet</t>
  </si>
  <si>
    <t>Senecio angulatus L.f.</t>
  </si>
  <si>
    <t>Séneçon anguleux</t>
  </si>
  <si>
    <t>Senecio doria L.</t>
  </si>
  <si>
    <t>Séneçon Doria</t>
  </si>
  <si>
    <t>Plante vivace de 6-15 dm dressée, épaisse, anguleuse, glabre, rameuse au sommet ; feuilles charnues, glabres, denticulées, à dents peu saillantes, les inférieures grandes, elliptiques-oblongues, longuement atténuées en pétiole ailé, les suivantes lancéolées-oblongues ou ovales, aiguës, sessiles, embrassantes, brièvement mais nettement décurrentes, les supérieures petites, acuminées, squamiformes ; folioles du calicule environ 3 fois moins longues que l'involucre, court, ovoïde, à folioles lancéolées, pubescentes ; capitules petites en corymbe fourni, à 4-5 ligules courtes ; fleurs jaunes.</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</si>
  <si>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</si>
  <si>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</si>
  <si>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</si>
  <si>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doronicum (L.) L. subsp. doronicum</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</si>
  <si>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</si>
  <si>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</si>
  <si>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</si>
  <si>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gerardi Gren. &amp; Godr.</t>
  </si>
  <si>
    <t>Séneçon de Gérard</t>
  </si>
  <si>
    <t>Plante vivace ; tige de 3-4 dm dressée, simple, finement striée, molle, pubescente, laineuse inférieurement ; feuilles minces et molles, laineuses en dessous et souvent en dessus, les inférieures ovales, arrondies ou spatulées brusquement rétrécies en pétiole ailé ; folioles du calicule presque de moitié plus courtes que l'involucre, celui-ci ordinairement laineux à folioles linéaires, longuement acuminées ; akènes glabres un peu plus courts que l'aigrette ; capitule grand, solitaire, quelquefois 2, très rarement plus ; fleurs d'un jaune soufré.</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</si>
  <si>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</si>
  <si>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</si>
  <si>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</si>
  <si>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</si>
  <si>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</si>
  <si>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pyrenaicus L.</t>
  </si>
  <si>
    <t>Séneçon de Tournefort</t>
  </si>
  <si>
    <t xml:space="preserve">Plante vivace à tige de 2-6 dm, dressée, anguleuse, glabre, simple ou peu rameuse ; feuilles non embrassantes, glabres, dentées à dents inégales cartilagineuses, écartées et étalées, elliptiques-oblongues ou lancéolées, obtuses, les inférieures rétrécies en pétiole ailé, les supérieures brièvement pétiolées ou sessiles ; calicule à folioles linéaires moins longues que l'involucre hémisphérique, pubescent, à folioles oblongues-lancéolées, acuminées, barbues au sommet ; akènes glabres ; capitules grands (3 à 4 cm de diamètre), au nombre de 1 à 5, quelquefois plus nombreux jusqu'à 12, en corymbe lâche ; fleurs jaunes, 12 à 16 ligules.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</si>
  <si>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</si>
  <si>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</si>
  <si>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</si>
  <si>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</si>
  <si>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</si>
  <si>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</si>
  <si>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</si>
  <si>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</si>
  <si>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</si>
  <si>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</si>
  <si>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</si>
  <si>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</si>
  <si>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</si>
  <si>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</si>
  <si>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</si>
  <si>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</si>
  <si>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</si>
  <si>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</si>
  <si>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</si>
  <si>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</si>
  <si>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</si>
  <si>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pygmaea (Scheele) Kuntze</t>
  </si>
  <si>
    <t>Faux sésame</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</si>
  <si>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</si>
  <si>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</si>
  <si>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</si>
  <si>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</si>
  <si>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longifolium L.</t>
  </si>
  <si>
    <t>Seséli à longues feuilles</t>
  </si>
  <si>
    <t>Plante bisannuelle de 20-50 cm, glabre et glauque, à souche en fuseau : tige grêle, à peine striée, très rameuse dés la base, à rameaux fins, allongés, divariqués ; feuilles inférieures rapprochées, à pétiole cylindrique, triangulaires dans leur pourtour, 3-4 fois ternées, à lanières linéaires-filiformes, allongées, raides, planes en dessus ; fleurs blanches, en ombelles très petites, à 3-6 rayons filiformes, glabres ; involucre nul ; involucelle à folioles lancéolées, scarieuses aux bords; calice à dents courtes, aiguës ; styles égalant le stylopode ; fruit à la fin glabre, tuberculeux, ovoïde, à côtes épaisses.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</si>
  <si>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</si>
  <si>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</si>
  <si>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</si>
  <si>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</si>
  <si>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Seseli montanum subsp. nanum (Dufour) O.Bolòs &amp; Vigo</t>
  </si>
  <si>
    <t>Willm)</t>
  </si>
  <si>
    <t xml:space="preserve">Plante vivace de 2-10 cm, glauque, très gazonnante, à souche épaisse, rameuse, émettant des tiges nues ou à 1 seule feuille sessile sur une gaine renflée ; feuilles radicales ovales dans leur pourtour, bipennatiséquées, à lanières courtes, obtuses ; fleurs blanches ou rougeâtres, en ombelles subglobuleuses, petites, à 5-8 rayons ; involucre nul ; involucelle à folioles lancéolées, à peine scarieuses aux bords, plus courtes que les ombellules ; styles plus longs que le stylopode ; fruit pubescent, oblong, à côtes très saillantes, aiguës. </t>
  </si>
  <si>
    <t>Seseli tortuosum L.</t>
  </si>
  <si>
    <t>Seséli tortueux</t>
  </si>
  <si>
    <t>Plante vivace de 2050 cm, glabre et très glauque, à tige épaisse, striée, très rameuse dés la base, à rameaux tortueux, divariqués, formant buisson ; feuilles inférieures à pétiole canaliculé en dessus, triangulaires dans leur pourtour, bi-tripennatiséquées, à lanières charnues, linéaires, canaliculées en dessus, finement denticulées aux bords ; fleurs blanches ou rougeâtres, en ombelles nombreuses, à 4-10 rayons pubescents en dedans ; involucre nul ; involucelle à folioles lancéolées, largement scarieuses aux bords, plus longues que les pédicelles ; styles 1 fois plus longs que le slylopode ; fruit mûr pubescent, à côtes épaisses et carénées.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</si>
  <si>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</si>
  <si>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</si>
  <si>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</si>
  <si>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</si>
  <si>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adhaerens (Forssk.) Chiov.</t>
  </si>
  <si>
    <t>Sétaire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</si>
  <si>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</si>
  <si>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</si>
  <si>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</si>
  <si>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</si>
  <si>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</si>
  <si>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</si>
  <si>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</si>
  <si>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</si>
  <si>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</si>
  <si>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</si>
  <si>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</si>
  <si>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</si>
  <si>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</si>
  <si>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</si>
  <si>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</si>
  <si>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</si>
  <si>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</si>
  <si>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</si>
  <si>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</si>
  <si>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</si>
  <si>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Sideritis endressii Willk.</t>
  </si>
  <si>
    <t>Crapaudine du Roussillon</t>
  </si>
  <si>
    <t>Sous-arbrisseau de 10-50 cm, vert, très rameux; rameaux verdâtres, plus ou moins hérissés de poils étalés ; feuilles d'un vert clair, pubescentes ou glabrescentes, obovales ou oblongues, à 3-5 nervures, irrégulièrement dentées ou crénelées ; bractées larges, plus courtes ou aussi longues que les fleurs, dentées-épineuses ; fleurs jaunâtres, 6-10 en verticilles gros (2 cm), rapprochés en épi allongé ; calice grand, velu, membraneux, à dents inégales, longues de 5-6 mm, lancéolées en alêne, épineuses, à la fin étalées-recourbées, aussi longues ou plus longues que le tube.</t>
  </si>
  <si>
    <t>Sideritis fruticulosa Pourr.</t>
  </si>
  <si>
    <t>Crapaudine faux Scordium</t>
  </si>
  <si>
    <t>Sideritis hirsuta L.</t>
  </si>
  <si>
    <t>Crapaudine hérissée</t>
  </si>
  <si>
    <t>Sous-arbrisseau de 10-40 cm, d'un vert grisâtre, très rameux ; rameaux velus-laineux, à longs poils étalés ; feuilles vertes, poilues, obovales ou oblongues, à 3 nervures, incisées-dentées à dents assez régulières ; bractées larges, aussi longues ou plus courtes que les fleurs, bordées de dents à peine épineuses ; fleurs blanches sur la lèvre supérieure, jaunâtres sur l'inférieure, 6-10 en verticilles la plupart très écartés ; calice hérissé, à dents presque égales, longues de 3-5 mm ; ovales-lancéolées, spinuleuses, dressées-étalées, plus courtes que le tube ou l'égalant ; corolle à tube inclus.</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</si>
  <si>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</si>
  <si>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</si>
  <si>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</si>
  <si>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subsp. eynensis (Sennen) Malag.</t>
  </si>
  <si>
    <t>Crapaudine des Pyrénées</t>
  </si>
  <si>
    <t>Sideritis hyssopifolia subsp. gouanii (Timb.-Lagr.) B.Bock &amp; J.M.Tison</t>
  </si>
  <si>
    <t>Sideritis hyssopifolia subsp. gouanii (Timb.-Lagr.) B.Bock &amp; J.M.Tison var. gouanii</t>
  </si>
  <si>
    <t>Crapaudine des pasteurs</t>
  </si>
  <si>
    <t>Sideritis hyssopifolia subsp. peyrei (Timb.-Lagr.) Briq.</t>
  </si>
  <si>
    <t>Crapaudine</t>
  </si>
  <si>
    <t>Sideritis littoralis Timb.-Lagr.</t>
  </si>
  <si>
    <t>Crapaudine des grèves</t>
  </si>
  <si>
    <t>Sideritis romana L.</t>
  </si>
  <si>
    <t>Crapaudine romaine</t>
  </si>
  <si>
    <t>Plante annuelle de 10-30 cm, mollement velue, à racine grêle, à tiges simples ou rameuses à la base ; feuilles ovales-oblongues, vertes, velues, à dents robustes et assez nombreuses, les florales presque conformes dépassant les fleurs ; fleurs blanches ou un peu rosées, disposées par 6 en verticilles axillaires, distincts, occupant souvent toute la longueur des tiges ; calice bilabié, nervé, bossu en avant à la base, à dent supérieure bien plus grande, ovale-mucronée, les 4 inférieures triangulaires-aristées ; corolle dépassant peu le calice, à lèvre supérieure entière.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</si>
  <si>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</si>
  <si>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</si>
  <si>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</si>
  <si>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acaulis (L.) Jacq.</t>
  </si>
  <si>
    <t>Silène acaule</t>
  </si>
  <si>
    <t xml:space="preserve">Plante vivace, glabre, étalée en gazon très serré ; tiges très courtes, de 2-6 cm, simples, nues ou à 1 seule paire de feuilles ; feuilles en rosettes denses, linéaires-aiguës, ciliées à la base ; fleurs rouges, souvent dioïques, solitaires ; calice court, en cloche, non ou à peine ombiliqué, glabre, rougeâtre, à 10 nervures, à dents ovales-obtuses ; pétales obovales, échancrés ou presque entiers, couronnés d'écailles courtes, à onglet non auriculé ; capsule ovoïde ou oblongue, saillante, plus longue que le carpophore pubescent. </t>
  </si>
  <si>
    <t>Silene acaulis (L.) Jacq. subsp. acaulis</t>
  </si>
  <si>
    <t>Silène sans tiges</t>
  </si>
  <si>
    <t>Silene acaulis subsp. bryoides (Jord.) Nyman</t>
  </si>
  <si>
    <t>Silène fausse Mousse</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</si>
  <si>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</si>
  <si>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</si>
  <si>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</si>
  <si>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borderei Jord.</t>
  </si>
  <si>
    <t>Silène de Bordère</t>
  </si>
  <si>
    <t>Plante vivace, très gazonnante, à souche épaisse et traçante ; tiges très courtes, glabres à la base, visqueuses dans le haut ; feuilles papilleuses-ponctuées, ciliées, lancéolées-spatulées, les supérieures linéaires ; fleurs roses, dressées, brièvement pédonculées, 1-4 en petite cyme ; calice large, en massue, ombiliqué, pubescent, à 10 nervures ramifiées, à dents obtuses ; pétales bifides, couronnés d'écailles obtuses, à onglet non auriculé, cilié ; capsule ovale, à peine plus longue que le carpophore velu.</t>
  </si>
  <si>
    <t>Silene ciliata Pourr.</t>
  </si>
  <si>
    <t>Silène cilié</t>
  </si>
  <si>
    <t xml:space="preserve">Plante vivace, pubescente, gazonnante, à souche ligneuse ; tiges de 5-20 cm, dressées ou ascendantes, peu fouillées, non visqueuses ; feuilles spatulées ou linéaires-lancéolées, aiguës, atténuées en long pétiole engainant et cilié ; fleurs blanches ou rougeâtres, étalées-dressées, 1-3 en grappe unilatérale ; calice en massue, non ombiliqué, pubérulent, à nervures ramifiées, à dents orales-obtuses ; pétales bifides, couronnés d'écailles ovales-obtuses, à onglet auriculé ; filets des étamines glabres ; capsule ovoïde, à peine plus longue que le carpophore pubescent.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</si>
  <si>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</si>
  <si>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</si>
  <si>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</si>
  <si>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cretica L.</t>
  </si>
  <si>
    <t>Faux-lin</t>
  </si>
  <si>
    <t xml:space="preserve">Plante annuelle, pubescente à la base, à racine pivotante ; tige de 30-80 cm, dressée, grêle, rameuse, peu ou point visqueuse ; feuilles inférieures obovales-obtuses, les supérieures linéaires-aiguës ; fleurs rouges, dressées, longuement pédonculées, en panicule lâche ; calice fructifère subglobuleux, resserré aux deux bouts, ombiliqué, glabre, à 10 nervures, à dents ovales-aiguës ; pétales bifides, couronnés de longues écailles aiguës, à onglet non auriculé ; capsule subglobuleuse-conique, à carpophore très court et glabre. </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</si>
  <si>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</si>
  <si>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</si>
  <si>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</si>
  <si>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</si>
  <si>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</si>
  <si>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inaperta L.</t>
  </si>
  <si>
    <t>Silène fermé</t>
  </si>
  <si>
    <t>Plante annuelle, pubérulente dans le bas, à racine pivotante ; tige de 30-60 cm, dressée, raide, rameuse dès la base, très visqueuse dans le haut ; feuilles toutes linéaires, aiguës, canaliculées; fleurs d'un rose pâle, peu apparentes, dressées, fermées, pédonculées, en panicule lâche ; calice oblong, resserré non au sommet mais à la base, non ombiliqué, glabre, à 10 nervures, à dents aiguës ; pétales inclus ou nuls, bifides, sans écailles à la gorge ; capsule oblongue, 3 fois plus longue que le carpophore glabre.</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</si>
  <si>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</si>
  <si>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</si>
  <si>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</si>
  <si>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</si>
  <si>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</si>
  <si>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</si>
  <si>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</si>
  <si>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nemoralis Waldst. &amp; Kit.</t>
  </si>
  <si>
    <t>Silène des bois</t>
  </si>
  <si>
    <t xml:space="preserve">Plante bisannuelle, pubescente, à racine pivotante émettant une seule tige ; tige de 40 cm à 1 mètre, épaisse, fistuleuse, très feuillée à la base, très visqueuse au sommet ; feuilles radicales largement ovales-spatulées, les autres lancéolées ; fleurs blanches, dressées, en particule très ample, multiflore, à rameaux nombreux, portant chacun 3-10 fleurs ; bractées dépassant les pédicelles ; calice très allongé en massue, ombiliqué, presque glabre, à dents ovales-obtuses ; pétales bipartites, à onglet saillant, auriculé, non cilié ; capsule ovoïde-oblongue, un peu plus courte que le carpophore pubescent. </t>
  </si>
  <si>
    <t>Silene nicaeensis All.</t>
  </si>
  <si>
    <t>Silène de Nice</t>
  </si>
  <si>
    <t>Plante bisannuelle, pubescente-visqueuse, à racine pivotante ; tiges de 10-30 cm, dressées ou ascendantes ; feuilles épaisses, les inférieures linéaires-oblongues, les supérieures linéaires-aiguës ; fleurs blanches en dessus, vertes ou rougeâtres en dessous, penchées, en cyme dichotome unilatérale ou en grappe spiciforme ; calice cylindrique, ombiliqué, non contracté au sommet, poilu-glanduleux, à nervures ramifiées, à dents obtuses ; pétales bifides, couronnés d'écailles oblongues, à onglet saillant, non auriculé ; filets des étamines glabres ; capsule ovoïde-oblongue, égalant le carpophore pubescent.</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</si>
  <si>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</si>
  <si>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</si>
  <si>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</si>
  <si>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</si>
  <si>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</si>
  <si>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</si>
  <si>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</si>
  <si>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nutans subsp. insubrica (Gaudin) Soldano</t>
  </si>
  <si>
    <t>Silène livide</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</si>
  <si>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</si>
  <si>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</si>
  <si>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</si>
  <si>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</si>
  <si>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</si>
  <si>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</si>
  <si>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viridiflora L.</t>
  </si>
  <si>
    <t>Silène à fleurs vertes</t>
  </si>
  <si>
    <t xml:space="preserve">Plante vivace, pubescente-glanduleuse, d'un vert foncé ; tiges de 40-60 cm, dressées, robustes, très visqueuses dans le haut ; feuilles inférieures oblongues-spatulées, les supérieures ovales lancéolées, acuminées ; fleurs d'un blanc verdâtre, penchées, en panicule rameuse ; calice fructifère oblong-cylindrique, non ombiliqué, velu, à 10 nervures ramifiées, à dents lancéolées-aiguës ; pétales bifides, couronnés d'écailles oblongues, à onglet longuement saillant, glabre, ainsi que les filets des étamines ; capsule grosse, ovoïde, à carpophore très court.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</si>
  <si>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</si>
  <si>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</si>
  <si>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</si>
  <si>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</si>
  <si>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</si>
  <si>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prostrata (Gaudin) Schinz &amp; Thell.</t>
  </si>
  <si>
    <t>Silène prostré</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</si>
  <si>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</si>
  <si>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</si>
  <si>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</si>
  <si>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</si>
  <si>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</si>
  <si>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</si>
  <si>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</si>
  <si>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</si>
  <si>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</si>
  <si>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</si>
  <si>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</si>
  <si>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</si>
  <si>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</si>
  <si>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</si>
  <si>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</si>
  <si>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</si>
  <si>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</si>
  <si>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</si>
  <si>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subsp. praeterita Heywood</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</si>
  <si>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</si>
  <si>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</si>
  <si>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</si>
  <si>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chrysanthum (Jord.) Rouy &amp; Foucaud</t>
  </si>
  <si>
    <t>Sisymbrium austriacum subsp. contortum (Cav.) Rouy &amp; Foucaud</t>
  </si>
  <si>
    <t>Sisymbrium erysimoides Desf.</t>
  </si>
  <si>
    <t>Vélar</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</si>
  <si>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</si>
  <si>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</si>
  <si>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</si>
  <si>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</si>
  <si>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</si>
  <si>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</si>
  <si>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</si>
  <si>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</si>
  <si>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orientale L. subsp. orientale</t>
  </si>
  <si>
    <t>Plante bisannuelle, velue-grisâtre ; tige de 20-60 cm, dressée, rameuse ; feuilles pétiolées, roncinées-pennatifides, à lobes munis à la base inférieure d'une oreillette dressée, les moyennes à lobe terminal hasté, les supérieures lancéolées entières ; fleurs d'un jaune pâle, petites ; sépales dressés ; pétales dépassant peu le calice ; grappe fructifère longue et lâche, à pédicelles très courts et très épais ; siliques peu nombreuses, ouvertes, espacées, très longues, raides ; valves à 3 nervures ; graines assez grosses, brunes, lisses, sur 1 rang.</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</si>
  <si>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</si>
  <si>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</si>
  <si>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</si>
  <si>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Sisymbrium runcinatum Lag. ex DC.</t>
  </si>
  <si>
    <t>Vélar ronciné</t>
  </si>
  <si>
    <t xml:space="preserve">Plante annuelle ou bisannuelle, velue-hérissée ; tige de 20-40 cm, simple ou à rameaux étalés, très feuillée ; feuilles pétiolées, les inférieures roncinées, les supérieures hastées; fleurs d'un jaune pâle, presque blanchâtres, petites, solitaires à l'aisselle des feuilles ; stigmate un peu déprimé au sommet ; grappe fructifère très fouillée, à pédicelles très courts et épais ; siliques arquées en dehors, arrondies, bosselées, dures, glabres ou poilues ; valves à 3 nervures ; graines oblongues, sur 1 rang. </t>
  </si>
  <si>
    <t>Sisyrinchium montanum Greene</t>
  </si>
  <si>
    <t>Bermudienne des montagnes</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</si>
  <si>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</si>
  <si>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</si>
  <si>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</si>
  <si>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</si>
  <si>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</si>
  <si>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</si>
  <si>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</si>
  <si>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</si>
  <si>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</si>
  <si>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</si>
  <si>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</si>
  <si>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</si>
  <si>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</si>
  <si>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</si>
  <si>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</si>
  <si>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elaeagnifolium Cav.</t>
  </si>
  <si>
    <t>Morelle à feuilles de Chalef</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</si>
  <si>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</si>
  <si>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</si>
  <si>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</si>
  <si>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</si>
  <si>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</si>
  <si>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</si>
  <si>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</si>
  <si>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</si>
  <si>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</si>
  <si>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</si>
  <si>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</si>
  <si>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</si>
  <si>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</si>
  <si>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</si>
  <si>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</si>
  <si>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alpina L. subsp. alpina</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</si>
  <si>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</si>
  <si>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</si>
  <si>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</si>
  <si>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Soliva sessilis Ruíz &amp; Pav.</t>
  </si>
  <si>
    <t>Spurweed</t>
  </si>
  <si>
    <t>Sonchus aquatilis Pourr.</t>
  </si>
  <si>
    <t>Laiteron aquatique</t>
  </si>
  <si>
    <t xml:space="preserve">Espèce vivace, tige et feuilles surtout plus molles, celles-ci plus . élargies, sinuées-dentées ou indivises ; tige bien plus rameuse, polycéphale, à capitules presque de moitié plus petites ; involucre long de 10 mm environ, à folioles extérieures lancéolées (non largement ovales) ; akènes grisâtres, oblongs, incurvés, lisses ou presque lisses, à peine rugueux, muni de côtes épaissies, deux sur la face supérieure, une sur la face inférieure ; fleurs jaunes.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</si>
  <si>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</si>
  <si>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</si>
  <si>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</si>
  <si>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</si>
  <si>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arvensis subsp. uliginosus (M.Bieb.) Nyman</t>
  </si>
  <si>
    <t>Laiteron des marécages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</si>
  <si>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</si>
  <si>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</si>
  <si>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</si>
  <si>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</si>
  <si>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</si>
  <si>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</si>
  <si>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</si>
  <si>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</si>
  <si>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</si>
  <si>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</si>
  <si>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</si>
  <si>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</si>
  <si>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</si>
  <si>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</si>
  <si>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tenerrimus L.</t>
  </si>
  <si>
    <t>Laiteron délicat</t>
  </si>
  <si>
    <t xml:space="preserve">Plante bisannuelle ou vivace à tige de 2-4 dm, dressée, glabre, très rameuse souvent dès la base, à rameaux étalés ou diffus ; feuilles minces, très molles, embrassant la tige par deux oreillettes très aiguës, pennatiséquées, à segments opposés ovales, lancéolés ou presque linéaires, atténués à la base et parfois pétiolulés ; capitules souvent floconneux à la base, longuement pédoncules en corymbe lâche ; akènes bruns, oblongs, atténués à la base, finement striés ; fleurs jaunes. </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</si>
  <si>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</si>
  <si>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</si>
  <si>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</si>
  <si>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</si>
  <si>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</si>
  <si>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</si>
  <si>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</si>
  <si>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</si>
  <si>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</si>
  <si>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</si>
  <si>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</si>
  <si>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</si>
  <si>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</si>
  <si>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</si>
  <si>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</si>
  <si>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</si>
  <si>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</si>
  <si>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thuringiaca (Ilse) Fritsch</t>
  </si>
  <si>
    <t>Sorbier de Thuringe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</si>
  <si>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</si>
  <si>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</si>
  <si>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</si>
  <si>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</si>
  <si>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</si>
  <si>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</si>
  <si>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</si>
  <si>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emersum Rehmann</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</si>
  <si>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</si>
  <si>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</si>
  <si>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</si>
  <si>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</si>
  <si>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</si>
  <si>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Spartina patens (Aiton) Muhl.</t>
  </si>
  <si>
    <t>Spartine bigarrée</t>
  </si>
  <si>
    <t>Plante vivace de 60 cm à 1 m. 50 cm, glabre et gazonnante, à longs rhizomes traçants ; tiges florifères raides, dressées ; feuilles très longues, enroulées-jonciformes, d'abord purpurines puis vertes striées de blanc, la supérieure plus courte que la panicule ; ligule formée d'une série de poils courts ; épis 3-5, longs de 3-5 cm, le supérieur longuement pédoncule, les autres subsessiles ; épillets distiques, densément imbriqués, longs d'environ 6 mm lancéolés, glabres ; glume supérieure de moitié plus longue que l'inférieure, lancéolée-subobtuse, munie sur le côté externe de 2 nervures rapprochées de la carène.</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</si>
  <si>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</si>
  <si>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</si>
  <si>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</si>
  <si>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</si>
  <si>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</si>
  <si>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bocconei (Scheele) Pedersen</t>
  </si>
  <si>
    <t>Spergulaire de Boccone</t>
  </si>
  <si>
    <t>Spergula diandra (Guss.) Murb.</t>
  </si>
  <si>
    <t>Spergulaire à deux étamines</t>
  </si>
  <si>
    <t xml:space="preserve">Plante annuelle, petite, grêle, à rameaux nombreux et filiformes ; feuilles filiformes ; stipules petites, d'un blanc grisâtre, ainsi que les bractées ; fleurs roses, très petites, de 2-3 mm de long, globuleuses, écartées, en cymes lâches, fournies, non feuillées ou pourvues de courtes bractées à ta base ; pédicelles capillaires, les inférieurs 2-4 fois plus longs que les fleurs ; sépales elliptiques-obtus ; 2-3 étamines ; capsule plus courte que le calice ; graines non ailées. </t>
  </si>
  <si>
    <t>Spergula heldreichii (Foucaud) G.López</t>
  </si>
  <si>
    <t>Spergulaire de Heldreich</t>
  </si>
  <si>
    <t>Plante annuelle ou bisannuelle, glauque, plus ou moins glanduleuse ; tiges dressées ou étalées-ascendantes ; feuilles charnues, linéaires, allongées ; stipules argentées, larges, aiguës, aussi longues que larges ; fleurs blanchâtres assez grandes, en cymes peu allongées, plus ou moins denses, feuillées ; pédicelles inférieurs assez épais, 1-2 fois plus longs que la capsule ; sépales oblongs ; pétales plus courts que les sépales ; 2-3 étamines ; capsule d'un tiers plus longue que le calice ; graines non ailées.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</si>
  <si>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</si>
  <si>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</si>
  <si>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</si>
  <si>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</si>
  <si>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</si>
  <si>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</si>
  <si>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</si>
  <si>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</si>
  <si>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</si>
  <si>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nicaeensis (Sarato ex Burnat) G.López</t>
  </si>
  <si>
    <t>Spergulaire de Nice</t>
  </si>
  <si>
    <t>Plante pérennante, assez robuste, pubescente-glanduleuse seulement dans le haut, sans souche vivace ; feuilles étroitement linéaires ; stipules triangulaires-aiguës, d'un blanc terne ; fleurs roses, assez grandes ; rapprochées en cymes dichotomes peu ou point feuillées ; pédicelles inférieurs égalant environ 2 fois les fleurs ; pétales longs de 4-5 mm d'un tiers plus longs que les sépales ; capsule dépassant peu le calice ; graines non ailées.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</si>
  <si>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</si>
  <si>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</si>
  <si>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</si>
  <si>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</si>
  <si>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</si>
  <si>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</si>
  <si>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</si>
  <si>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</si>
  <si>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</si>
  <si>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Spergula tangerina (P.Monnier) G.López</t>
  </si>
  <si>
    <t>Spergulaire de Tanger</t>
  </si>
  <si>
    <t>Sphenopus divaricatus (Gouan) Rchb.</t>
  </si>
  <si>
    <t>Sphénope</t>
  </si>
  <si>
    <t xml:space="preserve">Plante annuelle de 5-30 cm, glabre, à racine fibreuse ; tiges grêles, genouillées-ascendantes ; feuilles filiformes-canaliculées puis enroulées, lisses ; ligule lancéolée ; panicule grêle, à la fin très divariquée, plusieurs fois dichotome, d'un vert jaunâtre ou violacé, à rameaux capillaires lisses épaissis sous les épillets ; ceux-ci pédicellés, très petites (2-3 mm), ovales, à 2-3 fleurs longues de 1 1/2 mm ; glumes très inégales, ovales-obtuses, carénées, à 1-3 nervures, bien plus courtes que les fleurs ; glumelle inférieure carénée, obtuse, mutique, à 3 nervures ; la supérieure bicarénée et bilobée ; caryopse petit, glabre, linéaire-oblong, concave en dedans.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</si>
  <si>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</si>
  <si>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</si>
  <si>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</si>
  <si>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</si>
  <si>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</si>
  <si>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</si>
  <si>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Spirobassia hirsuta (L.) Freitag &amp; G.Kadereit</t>
  </si>
  <si>
    <t>Bassie hérissée</t>
  </si>
  <si>
    <t>Plante annuelle de 20-60 cm, toute velue-tomenteuse, grisâtre, ascendante ou décombante, très rameuse à la base, à rameaux étalés ; feuilles linéaires obtuses, demi-cylindriques, charnues, molles, velues-cendrées, à 1 nervure, les florales souvent appliquées, dépassant les glomérules ; ceux-ci hérissés-laineux, en épis grêles, très flexueux ou contournés en spirale, formant une panicule étalée ; périanthe fructifère très velu, à lobes courts et obtus, à appendices brièvement coniques, droits ou crochus.</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</si>
  <si>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</si>
  <si>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</si>
  <si>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</si>
  <si>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Sporobolus pungens (Schreb.) Kunth</t>
  </si>
  <si>
    <t>Sporobole piquant</t>
  </si>
  <si>
    <t>Plante vivace, à rhizomes longuement traçants et écailleux ; tiges de 10-30 cm, rameuses à la base, très nombreuses, très feuillées ; feuilles glauques, distiques, courtes, raides, poilues en dessus, enroulées en pointe piquante, à gaines se recouvrant les unes les autres, la supérieure engainant la base de la panicule ; ligule remplacée par des poils ; panicule courte (2-4 cm de long sur environ 1 de large), ovale-aiguë, verdâtre ou violacée, à rameaux ascendants, presque lisses ; épillets de 3 mm ; glume inférieure d'un tiers plus courte que la supérieure, celle-ci égalant les glumelles.</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</si>
  <si>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</si>
  <si>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</si>
  <si>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</si>
  <si>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</si>
  <si>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</si>
  <si>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</si>
  <si>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</si>
  <si>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</si>
  <si>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</si>
  <si>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brachyclada Noe ex Coss.</t>
  </si>
  <si>
    <t>Epiaire à rameaux courts</t>
  </si>
  <si>
    <t>Plante annuelle de 10-40 cm, très velue, à tiges faibles, flexueuses, ascendantes ; feuilles petites, pétiolées, ovales-arrondies en coeur, régulièrement crénelées ; fleurs blanches ou rosées, petites, étalées, 2-6 en verticilles écartés ; épi fructifère velu-soyeux blanchâtre ; calice de 7-10 mm, très velu, en cloche large et oblique à la gorge, à dents inégales, plumeuses, lancéolées-aristées, un peu plus courtes que le tube ; corolle de 7-8 mm, peu saillante, à tube inclus, à lèvres courtes, la supérieure émarginée.</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</si>
  <si>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</si>
  <si>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</si>
  <si>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</si>
  <si>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maritima Gouan</t>
  </si>
  <si>
    <t>Epiaire maritime</t>
  </si>
  <si>
    <t>Plante vivace de 10-30 cm, tomenteuse-blanchâtre, à souche épaisse émettant de nombreuses tiges étalées ascendantes ; feuilles mollement velues sur les 2 faces, elliptiques-oblongues, finement crénelées, à nervation réticulée, la plupart atténuées à la base en pétiole très velu ; fleurs jaunes, 4-6 en verticilles rapprochés en épi dense et court ; bractéoles très petites ; calice tomenteux-blanchâtre, tubuleux en cloche, à dents triangulaires-aiguës, velues jusqu'au sommet, 3 fois plus courtes que le tube ; corolle d'un tiers plus longue que le calice, à tube inclus, à lèvre supérieure crénelée.</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</si>
  <si>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</si>
  <si>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</si>
  <si>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</si>
  <si>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</si>
  <si>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</si>
  <si>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</si>
  <si>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</si>
  <si>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</si>
  <si>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</si>
  <si>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Staphisagria macrosperma Spach</t>
  </si>
  <si>
    <t>Staphisaigre</t>
  </si>
  <si>
    <t xml:space="preserve">Plante annuelle, pubescente dans toutes ses parties ; tige atteignant l mètre ; feuilles palmées, à 5-9 lobes larges, incisés ou entiers dans les feuilles supérieures ; bractées insérées à la base des pédicelles étalés ; fleurs bleues, grandes, en grappes longues, lâches, velues ; éperon très court, obtus, bifide, n'égalant que le quart du limbe ; pétales libres, les 2 inférieurs glabres, obovales en coin ; follicules 3-5, ventrus, velus ; graines peu nombreuses, grosses, alvéolées.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</si>
  <si>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</si>
  <si>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</si>
  <si>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</si>
  <si>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</si>
  <si>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</si>
  <si>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</si>
  <si>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</si>
  <si>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</si>
  <si>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</si>
  <si>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</si>
  <si>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</si>
  <si>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</si>
  <si>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</si>
  <si>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</si>
  <si>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</si>
  <si>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</si>
  <si>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</si>
  <si>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subsp. montana (Pierrat) Berher</t>
  </si>
  <si>
    <t>Stellaria pallida (Dumort.) Piré</t>
  </si>
  <si>
    <t>Stellaire pâle</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</si>
  <si>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</si>
  <si>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</si>
  <si>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</si>
  <si>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Stipa eriocaulis Borbás</t>
  </si>
  <si>
    <t>Stipe à tige laineuse</t>
  </si>
  <si>
    <t>Stipa eriocaulis Borbás subsp. eriocaulis</t>
  </si>
  <si>
    <t>Stipe de France</t>
  </si>
  <si>
    <t>Stipa gallica Celak.</t>
  </si>
  <si>
    <t>Stipe de Paris</t>
  </si>
  <si>
    <t>Stipa iberica Martinovský</t>
  </si>
  <si>
    <t>Stipe ibère</t>
  </si>
  <si>
    <t>Stipa offneri Breistr.</t>
  </si>
  <si>
    <t>Stipe d'Offner</t>
  </si>
  <si>
    <t>Stipellula capensis (Thunb.) Röser &amp; Hamasha</t>
  </si>
  <si>
    <t>Plumet du Cap</t>
  </si>
  <si>
    <t>Plante annuelle de 20-60 cm, glabre ou pubescente, à racine fibreuse ; tiges genouillées-ascendantes ; feuilles glauques, enroulées-filiformes, rudes, la supérieure dilatée engainant la base de la panicule ; ligule très courte, tronquée, velue ; panicule longue de 3-8 cm, spiciforme, dense, à la fin tortillée ; épillets blanchâtres, longs d'environ 2 cm ; glumes à 1-3 nervures, atténuées en pointe fine bien plus longue qu'elles ; glumelle inférieure égalant le quart des glumes, toute velue, à arête longue de 5-10 cm, tordue et poilue jusqu'au deuxième genou, droite et scabre au-dessus.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</si>
  <si>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</si>
  <si>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</si>
  <si>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</si>
  <si>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</si>
  <si>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</si>
  <si>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</si>
  <si>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</si>
  <si>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</si>
  <si>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</si>
  <si>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</si>
  <si>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</si>
  <si>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</si>
  <si>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</si>
  <si>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</si>
  <si>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</si>
  <si>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</si>
  <si>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Subularia aquatica L.</t>
  </si>
  <si>
    <t>Subulaire aquatique</t>
  </si>
  <si>
    <t xml:space="preserve">Petite plante aquatique, souvent immergée, annuelle ou bisannuelle, à racine fibreuse parfois plus longue qu'elle ; tige de 2-8 cm, nue ; feuilles toutes radicales, linéaires en alêne, graminiformes, entières ; fleurs blanches, très petites et peu nombreuses ; sépales dressés, égaux à la base ; grappe fructifère souvent plus courte que les feuilles, à pédicelles longs, inégaux ; silicules ovales-oblongues, renflées, déhiscentes ; valves à l nervure dorsale ; style nul ; graines 2 4 dans chaque loge, ovales, lisses, non ailées, sur 2 rangs.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</si>
  <si>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</si>
  <si>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</si>
  <si>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</si>
  <si>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</si>
  <si>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</si>
  <si>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</si>
  <si>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Symphyotrichum subulatum (Michx.) G.L.Nesom</t>
  </si>
  <si>
    <t>Symphyotrichum subulatum var. squamatum (Spreng.) S.D.Sundb.</t>
  </si>
  <si>
    <t>Aster écailleux</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</si>
  <si>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</si>
  <si>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</si>
  <si>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</si>
  <si>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</si>
  <si>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</si>
  <si>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</si>
  <si>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</si>
  <si>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</si>
  <si>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</si>
  <si>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</si>
  <si>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</si>
  <si>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Tagetes minuta L.</t>
  </si>
  <si>
    <t>Tagète des décombres</t>
  </si>
  <si>
    <t>Tagetes patula L.</t>
  </si>
  <si>
    <t>Oeillet d'Inde</t>
  </si>
  <si>
    <t>Tamarix africana Poir.</t>
  </si>
  <si>
    <t>TAMARICACEAE</t>
  </si>
  <si>
    <t>Tamaris d'Afrique</t>
  </si>
  <si>
    <t xml:space="preserve">Arbrisseau de 2 à 3 mètres, à rameaux étalés, moins effilés ; feuilles largement blanches-scarieuses aux bords et au sommet, vertes, acuminées, embrassantes et élargies à la base, croissant après l'apparition des fleurs ; bractées oblongues ; fleurs assez grandes, ovoïdes dans le boulon, en épis épais, oblongs-cylindriques ; disque à 3 angles aigus portant les étamines ; étamines non saillantes, a anthères mutiques, obtuses ; capsule ovoïde-trigone, insensiblement atténuée au sommet. </t>
  </si>
  <si>
    <t>Tamarix gallica L.</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</si>
  <si>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</si>
  <si>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</si>
  <si>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</si>
  <si>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</si>
  <si>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</si>
  <si>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</si>
  <si>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</si>
  <si>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</si>
  <si>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</si>
  <si>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</si>
  <si>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</si>
  <si>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aginnense Hofstra</t>
  </si>
  <si>
    <t>Pissenlit</t>
  </si>
  <si>
    <t>Taraxacum ciliare Soest</t>
  </si>
  <si>
    <t>Taraxacum erythrospermum Andrz. ex Besser</t>
  </si>
  <si>
    <t>Pissenlit à fruits rouges</t>
  </si>
  <si>
    <t>Taraxacum mediterraneum Soest</t>
  </si>
  <si>
    <t>Pissenlit de la Méditerranée</t>
  </si>
  <si>
    <t>Taraxacum minimum (V.Brig. ex Guss.) N.Terracc.</t>
  </si>
  <si>
    <t>Taraxacum obovatum (Waldst. &amp; Kit. ex Willd.) DC.</t>
  </si>
  <si>
    <t>Pissenlit à feuilles obovales</t>
  </si>
  <si>
    <t xml:space="preserve">Racine vivace verticale, pivotante ; pédoncules radicaux de 5-25 cm souvent cotonneux ; feuilles étalées en rosette, largement obovales nettement contractées en pétiole, pubescentes ou glabres, à limbe aussi large ou presque aussi large que long, très obtus, arrondi au sommet, denté ou faiblement lobé ou à peine ronciné, à dents fines et aiguës ; involucre à folioles intérieures calleuses et fortement bidentées au sommet, les extérieures réfléchies ; akènes brièvement atténués muriqués-épineux au sommet ; fleurs jaunes.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</si>
  <si>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</si>
  <si>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</si>
  <si>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</si>
  <si>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parnassicum Dahlst.</t>
  </si>
  <si>
    <t>Taraxacum pyrenaicum Reut.</t>
  </si>
  <si>
    <t>Pissenlit des Pyrénées</t>
  </si>
  <si>
    <t>Taraxacum pyropappum Boiss. &amp; Reut.</t>
  </si>
  <si>
    <t>Pissenlit tardif</t>
  </si>
  <si>
    <t>Taraxacum raii (Gouan) Gray</t>
  </si>
  <si>
    <t>Taraxacum serotinum (Waldst. &amp; Kit.) Fisch.</t>
  </si>
  <si>
    <t xml:space="preserve">Feuilles coriaces, brièvement atténuées, pubescentes-blanchâtres et même tomenteuses en dessous ; pédoncules blancs-laineux pendant la floraison ; akènes plus étroits, oblongs-sublinéaires, fusiformes, longuement atténués aux deux extrémités, surtout au sommet qui est faiblement muriqué, non épineux ; espèce plus tardive.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</si>
  <si>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</si>
  <si>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</si>
  <si>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</si>
  <si>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</si>
  <si>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</si>
  <si>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</si>
  <si>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</si>
  <si>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</si>
  <si>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</si>
  <si>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</si>
  <si>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Telephium imperati L.</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</si>
  <si>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</si>
  <si>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</si>
  <si>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</si>
  <si>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</si>
  <si>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</si>
  <si>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</si>
  <si>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</si>
  <si>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Tephroseris helenitis subsp. helenitis var. discoidea (DC.) Kerguélen</t>
  </si>
  <si>
    <t>Teucrium aureum Schreb.</t>
  </si>
  <si>
    <t>Germandrée dorée</t>
  </si>
  <si>
    <t>Plante vivace de 5-30 cm, ligneuse à la base, gazonnante, à tiges ascendantes, mollement cotonneuses, jaunes au sommet ; feuilles sessiles, ovales-oblongues ou sublinéaires, en coin et entières à la base, crénelées dans le haut, enroulées aux bords, tomenteuses-blanchâtres sur les 2 faces, les supérieures rapprochées des fleurs ; fleurs jaunâtres ou blanchâtres, en têtes d'un jaune doré, ovoïdes ou globuleuses, solitaires ou agglomérées, serrées, fortement velues-tomenteuses ; calice hérissé de longs poils étalés, à dents carénées, aiguës, la supérieure subobtuse ; corolle à lobes supérieurs velus.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</si>
  <si>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</si>
  <si>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</si>
  <si>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</si>
  <si>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</si>
  <si>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</si>
  <si>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</si>
  <si>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dunense Sennen</t>
  </si>
  <si>
    <t>Germandrée des dunes</t>
  </si>
  <si>
    <t>Teucrium flavum L.</t>
  </si>
  <si>
    <t>Germandrée jaune</t>
  </si>
  <si>
    <t>Plante vivace de 20 50 cm, ligneuse à la base, à tiges robustes, dressées, rameuses, tomenteuses-cendrées, velues au sommet ; feuilles pétiolées, ovales en coin, obtuses, fortement crénelées, épaisses, nervées, pubescentes-veloutées et pâles en dessous ; fleurs jaunâtres, assez grandes, pédicellées, verticillées par 2-6, en longues grappes unilatérales interrompues à la base ; bractées entières, plus courtes que les fleurs ; calice d'un vert pâle, velu-laineux, en cloche, à peine bossu à la base, à dents triangulaires-acuminées, plus courtes que le tube ; corolle à lobes supérieurs tronqués ou obtus.</t>
  </si>
  <si>
    <t>Teucrium flavum L. subsp. flavum</t>
  </si>
  <si>
    <t>Teucrium fruticans L.</t>
  </si>
  <si>
    <t>Germandrée arbustive</t>
  </si>
  <si>
    <t>Arbrisseau égalant ou dépassant 1 mètre, à rameaux étalés, blancs-tomenteux; feuilles persistantes, atténuées en pétiole, ovales oblongues ou lancéolées, entières, plurinervées, vertes en dessus, blanches-tomenteuses en dessous, les florales plus courtes que les fleurs ; fleurs d'un bleu pâle, grandes, pédicellées, 2 par verticille, en grappes terminales courtes et assez lâches ; calice blanc tomenteux en dehors, vert en dedans, en cloche, non bossu à la base, à dents ovales-aiguës, égales, un peu plus longues que le tube ; corolle glabrescente ; étamines et style très saillants.</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</si>
  <si>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</si>
  <si>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</si>
  <si>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</si>
  <si>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</si>
  <si>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</si>
  <si>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</si>
  <si>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polium L. subsp. polium</t>
  </si>
  <si>
    <t>Teucrium pyrenaicum L.</t>
  </si>
  <si>
    <t>Germandrée des Pyrénées</t>
  </si>
  <si>
    <t>Plante vivace de 5 à 20 cm, presque ligneuse à la base, gazonnante mollement velue ; tiges grêles, couchées, radicantes à la base ; feuilles atténuées en court pétiole, suborbiculaires en coin, fortement crénelées, planes, nervées, molles, vertes et velues sur les deux faces, les supérieures rapprochées entourant les fleurs ; fleurs d'un pourpre jaunâtre, grandes, subsessiles, en têtes terminales hémisphériques ; calice hérissé, vert, tubuleux en cloche, à dents lancéolées, aristées,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</si>
  <si>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</si>
  <si>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</si>
  <si>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</si>
  <si>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</si>
  <si>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</si>
  <si>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</si>
  <si>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alpinum L.</t>
  </si>
  <si>
    <t>Pigamon des Alpes</t>
  </si>
  <si>
    <t xml:space="preserve">Rhizome grêle ; tige de 5-12 cm, simple, glabre, presque nue ; feuilles la plupart radicales, sans stipelles, 1-2 fois ternées, à folioles petites, obovales, bi-trilobées ; fleurs vertes lavées de pourpre, en grappe simple et spiciforme ; pédicelles fructifères réfléchis ; carpelles atténués en court pédicelle, sillonnés de côtes longitudinales, terminés par un bec crochu. </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</si>
  <si>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</si>
  <si>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</si>
  <si>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</si>
  <si>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</si>
  <si>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</si>
  <si>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</si>
  <si>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</si>
  <si>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</si>
  <si>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</si>
  <si>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</si>
  <si>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</si>
  <si>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</si>
  <si>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</si>
  <si>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</si>
  <si>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Thalictrum simplex L. subsp. simplex</t>
  </si>
  <si>
    <t>Thapsia nestleri (Soy.-Will.) Wojew., Banasiak, Reduron &amp; Spalik</t>
  </si>
  <si>
    <t>Willm</t>
  </si>
  <si>
    <t>Plante vivace de 50 cm à 1 mètre, glabre ou hérissée ; tige pleine, striée ; feuilles inférieures amples, à pétiole comprimé latéralement, tripennées, à folioles larges, ovales, un peu décurrentes, en coin ou en coeur à la base, souvent élargies au sommet, incisées-dentées ; les supérieures sessiles sur une gaine ventrue ; fleurs blanches ; ombelles à 10-30 rayons ; involucre à 1-3 folioles linéaires, glabres, caduques ; styles réfléchis ; fruit oblong, arrondi à la base, glabre, à ailes égales, planes, les marginales un peu plus larges que le méricarpe.</t>
  </si>
  <si>
    <t>Thapsia villosa L.</t>
  </si>
  <si>
    <t>Thapsie</t>
  </si>
  <si>
    <t xml:space="preserve">Plante vivace de 50 cm à 1 mètre, à souche épaisse, à tige robuste, finement striée, glabre ; feuilles rapprochées, velues-hérissées sur les 2 faces, ovales dans leur pourtour, bi-tripennatiséquées, à segments décurrents, larges, ovales ou oblongs, pennatifides ; fleurs jaunes, hermaphrodites ; ombelle centrale grande, à 12-25 rayons ; involucre et involucelle nuls ; calice à dents très petites ; pétales entiers ; styles courts, réfléchis ; fruit ovale, émarginé aux 2 bouts, à ailes marginales arrondies au sommet, jaunes, plissées en travers, égalant ou dépassant le diamètre du méricarpe ; graine à face commissurale plane. </t>
  </si>
  <si>
    <t>Theligonum cynocrambe L.</t>
  </si>
  <si>
    <t>Théligone chou-de-chien</t>
  </si>
  <si>
    <t>Plante annuelle de 5-30 cm, glabre, un peu charnue, à odeur de chou ; tiges articulées, noueuses, faibles, étalées ou ascendantes ; feuilles inférieures opposées, les autres alternes, toutes pétiolées, ovales, entières, à bords scabres ; stipules membraneuses, engainantes ; fleurs vertes, monoïques, axillaires, sessiles ; les mâles supérieures, nues, géminées, à 2 sépales dressés puis enroulés, à 12-20 étamines ; les femelles bractéolées, 1-3, à tube soudé à l'ovaire, à limbe caduc, style latéral, stigmate entier, fruit coriace, globuleux.</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</si>
  <si>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</si>
  <si>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</si>
  <si>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</si>
  <si>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</si>
  <si>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</si>
  <si>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</si>
  <si>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</si>
  <si>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</si>
  <si>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</si>
  <si>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</si>
  <si>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</si>
  <si>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</si>
  <si>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</si>
  <si>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</si>
  <si>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dioica (Gouan) All.</t>
  </si>
  <si>
    <t>Passerine dioïque</t>
  </si>
  <si>
    <t>Sous-arbrisseau de 20-50 cm, glabre et vert, couché, tortueux, à rameaux redressés, couverts de cicatrices tuberculeuses, feuilles seulement au sommet ; feuilles petites (environ 5 mm de long sur 1 de large), très serrées, étalées, linéaires-spatulées, obtuses, herbacées, planes, uninervées ; fleurs polygames-dioïques, jaunâtres, bractéolées, en épis feuilles au sommet des rameaux ; périanthe persistant, glabre, long de 6-10 mm, à lobes lancéolés, n'égalant pas la moitié du tube; fruit ovoïde-conique, pubescent, de moitié plus court que le périanthe.</t>
  </si>
  <si>
    <t>Thymelaea hirsuta (L.) Endl.</t>
  </si>
  <si>
    <t>Passerine hérissée</t>
  </si>
  <si>
    <t>Sous-arbrisseau de 40 cm à 1 mètre, très-rameux, à rameaux étalés ou pendants, blancs-tomenteux, feuilles dans toute leur longueur ; feuilles imbriquées, petites (4-6 mm sur 2), ovales, obtuses, non atténuées à la base, épaisses, concaves et blanches tomenteuses en dessous, sans nervures ; fleurs polygames-dioïques, jaunâtres, sans bractées, réunies 2-5 au sommet des rameaux ; périanthe à la fin caduc, soyeux en dehors, long de 4-5 mm, à lobes ovales-obtus, égalant presque le tube ; fruit ovoïde, glabre, à la fin nu.</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</si>
  <si>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</si>
  <si>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</si>
  <si>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</si>
  <si>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sanamunda All.</t>
  </si>
  <si>
    <t>Herbe du mont Serrat</t>
  </si>
  <si>
    <t>Plante vivace de 10-30 cm, glabre et glauque, à souche grosse, ligneuse, émettant de nombreux rameaux annuels, subherbacés, dressés, simples, feuilles dans toute leur longueur ; feuilles éparses, rapprochées, ovales ou oblongues-lancéolées, aiguës, nervées ; fleurs polygames, jaunâtres, sans bractées, en grappes feuillées occupant environ le tiers de la tige ; périanthe persistant, glabre, long de 6-10 mm, à lobes lancéolés-aigus, égalant la moitié du tube ; fruit ovoïde-conique, glabre, de moitié plus court que le périanthe.</t>
  </si>
  <si>
    <t>Thymus drucei Ronniger</t>
  </si>
  <si>
    <t>Thym précoce</t>
  </si>
  <si>
    <t>Thymus longicaulis C.Presl</t>
  </si>
  <si>
    <t>Thym à tiges longues</t>
  </si>
  <si>
    <t>Thymus longicaulis sensu auct.</t>
  </si>
  <si>
    <t>Thymus nervosus J.Gay ex Willk.</t>
  </si>
  <si>
    <t>Thym à feuilles nervées</t>
  </si>
  <si>
    <t>Plante vivace de 5-15 cm, verte, glabrescente, aromatique, à souche ligneuse, très rameuse, formant des gazons très compacts; rameaux très courts, presque cachés par les feuilles, finement pubescents tout autour ; feuilles petites, très rapprochées et comme imbriquées, toutes plus longues que les entrenoeuds, linéaires ou linéaires-oblongues, très atténuées et ciliées à la base, glabres, à nervures très saillantes presque parallèles ; inflorescence en têtes globuleuses ; calice glabrescent.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</si>
  <si>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</si>
  <si>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</si>
  <si>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</si>
  <si>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</si>
  <si>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</si>
  <si>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</si>
  <si>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</si>
  <si>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</si>
  <si>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</si>
  <si>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</si>
  <si>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pulegioides subsp. pulegioides var. vestitus (Lange) Jalás</t>
  </si>
  <si>
    <t>Thym de Hongrie</t>
  </si>
  <si>
    <t>Plante vivace de 8-25 cm, toute velue-blanchâtre, aromatique ; souche ligneuse, épaisse, émettant des tiges couchées-ascendantes, non radicantes, formant un gazon lâche ; rameaux allongés, lâchement feuillés, velus-hérissés tout autour ; feuilles écartées, longues de 6-12 mm, oblongues-elliptiques ou linéaires-oblongues, atténuées à la base, densément velues sur toute leur surface, à nervures peu saillantes ; inflorescence en têtes ovales ou en épis courts ; calice très velu, à lèvre supérieure trifide jusqu'au milieu, à dents longuement acuminées.</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</si>
  <si>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</si>
  <si>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</si>
  <si>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</si>
  <si>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</si>
  <si>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</si>
  <si>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</si>
  <si>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</si>
  <si>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</si>
  <si>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</si>
  <si>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Tofieldia calyculata (L.) Wahlenb.</t>
  </si>
  <si>
    <t>TOFIELDIACEAE</t>
  </si>
  <si>
    <t>Tofieldie à calicule</t>
  </si>
  <si>
    <t>Plante vivace de 8-30 cm, glabre, gazonnante ; tige dressée, simple, lâchement feuillée jusque vers le milieu, portant 2-4 feuilles très réduites ; feuilles radicales nombreuses, assez allongées, linéaires-graminoïdes, acuminées, coriaces, lisses, d'un vert pâle, à 5-7 nervures ; fleurs jaunâtres ou verdâtres, en grappe oblongue lâche ou compacte ; pédicelles courts, munis à la base d'une bractée ovale de même longueur ; calicule trifide, 4-5 fois plus court que le périanthe ; étamines dépassant un peu les divisions du périanthe.</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</si>
  <si>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</si>
  <si>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</si>
  <si>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</si>
  <si>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</si>
  <si>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</si>
  <si>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</si>
  <si>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</si>
  <si>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</si>
  <si>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</si>
  <si>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</si>
  <si>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</si>
  <si>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</si>
  <si>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</si>
  <si>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</si>
  <si>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</si>
  <si>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</si>
  <si>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</si>
  <si>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</si>
  <si>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</si>
  <si>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</si>
  <si>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</si>
  <si>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</si>
  <si>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</si>
  <si>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</si>
  <si>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</si>
  <si>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</si>
  <si>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</si>
  <si>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</si>
  <si>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</si>
  <si>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</si>
  <si>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Tradescantia fluminensis Vell.</t>
  </si>
  <si>
    <t>Ephémère de Rio</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</si>
  <si>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</si>
  <si>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</si>
  <si>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</si>
  <si>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</si>
  <si>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</si>
  <si>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</si>
  <si>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</si>
  <si>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</si>
  <si>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</si>
  <si>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</si>
  <si>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</si>
  <si>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</si>
  <si>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</si>
  <si>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</si>
  <si>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</si>
  <si>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</si>
  <si>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</si>
  <si>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</si>
  <si>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</si>
  <si>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</si>
  <si>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</si>
  <si>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</si>
  <si>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</si>
  <si>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</si>
  <si>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</si>
  <si>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</si>
  <si>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</si>
  <si>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</si>
  <si>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</si>
  <si>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</si>
  <si>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</si>
  <si>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</si>
  <si>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</si>
  <si>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</si>
  <si>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</si>
  <si>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</si>
  <si>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</si>
  <si>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</si>
  <si>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</si>
  <si>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</si>
  <si>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</si>
  <si>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</si>
  <si>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</si>
  <si>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</si>
  <si>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</si>
  <si>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</si>
  <si>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</si>
  <si>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</si>
  <si>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</si>
  <si>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</si>
  <si>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cherleri L.</t>
  </si>
  <si>
    <t>Trèfle de Cherler</t>
  </si>
  <si>
    <t>Plante annuelle de 5-15 cm, mollement velue-blanchâtre, à poils étalés, couchée ou ascendante ; folioles en coeur renversé, à peine denticulées ; stipules moyennes à partie libre ovale-lancéolée, aiguë ; fleurs blanchâtres, en têtes globuleuses-déprimées, solitaires, terminales, très caduques, sessiles et largement involucrées par les stipules très dilatées des 3 feuilles florales, la supérieure orbiculaire, arrondie, non acuminée ; calice fructifère à tube obconique, velu, à 20 nervures, à dents ciliées, dressées, raides, sétacées, égales, 1 fois plus longues que le tube ; corolle plus courte que le calice.</t>
  </si>
  <si>
    <t>Trifolium diffusum Ehrh.</t>
  </si>
  <si>
    <t>Trèfle diffus</t>
  </si>
  <si>
    <t xml:space="preserve">Plante annuelle de 20-40 cm, pubescente, dressée ou ascendante ; folioles obovales, molles ; stipules à partie libre atténuée en longue pointe sétacée ; fleurs rouges, en têtes assez grosses, globuleuses, solitaires, terminales, persistantes, sessiles ou subsessiles, entourées à la base par les stipules peu dilatées des feuilles supérieures foliolées ; calice fructifère à tube ovoïde, velu, à 10 nervures, à dents ciliées, en alêne, trinervées à la base, un peu inégales, 2 fois plus longues que le tube ; corolle égalant ou dépassant peu le calice.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</si>
  <si>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</si>
  <si>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</si>
  <si>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</si>
  <si>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</si>
  <si>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</si>
  <si>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</si>
  <si>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</si>
  <si>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</si>
  <si>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</si>
  <si>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</si>
  <si>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</si>
  <si>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</si>
  <si>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</si>
  <si>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</si>
  <si>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</si>
  <si>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</si>
  <si>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</si>
  <si>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</si>
  <si>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</si>
  <si>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</si>
  <si>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</si>
  <si>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</si>
  <si>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</si>
  <si>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</si>
  <si>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</si>
  <si>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</si>
  <si>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</si>
  <si>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</si>
  <si>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leucanthum M.Bieb.</t>
  </si>
  <si>
    <t>Trèfle à fleurs blanches</t>
  </si>
  <si>
    <t xml:space="preserve">Plante annuelle de 20-30 cm, velue-blanchâtre, dressée ou ascendante ; feuilles supérieures opposées, pétiolées ; folioles oblongues en coin, denticulées au sommet ; stipules étroites, à partie libre filiforme, à peine plus longue que la partie soudée ; fleurs blanches, en têtes assez petites, globuleuses, solitaires, terminales, longuement pédonculées ; calice fructifère à tube ovoïde, velu, resserré sous les dents, à 10 nervures atteignant le sommet, à gorge fermée par 2 callosités, à dents ciliées, étalées, linéaires en alêne, l'inférieure non réfléchie, à peine plus longue que les autres et 1-2 fois plus longue que le tube ; corolle dépassant peu le calice ; gousse incluse. </t>
  </si>
  <si>
    <t>Trifolium ligusticum Balb. ex Loisel.</t>
  </si>
  <si>
    <t>Trèfle de Ligurie</t>
  </si>
  <si>
    <t>Plante annuelle de 10-40 cm, verte, munie de poils étalés, grêle, ascendante ou diffuse ; feuilles toutes pétiolées, à folioles largement obovales, denticulées ; stipules à partie libre assez courte, lancéolée-acuminée ; fleurs rosées, petites, en têtes ovoïdes ou oblongues, nues à la base, souvent géminées, l'une axillaire et pédonculée, l'autre terminale et subsessile ; calice à tube velu, à gorge calleuse et fermée, à dents ciliées, sétacées, à la fin étalées-divergentes, presque égales, 1-2 fois plus longues que le tube ; corolle plus courte que le calice.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</si>
  <si>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</si>
  <si>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</si>
  <si>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</si>
  <si>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</si>
  <si>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</si>
  <si>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</si>
  <si>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</si>
  <si>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</si>
  <si>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</si>
  <si>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</si>
  <si>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montanum subsp. gayanum (Godr.) O.Bolòs &amp; Vigo</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</si>
  <si>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</si>
  <si>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</si>
  <si>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</si>
  <si>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</si>
  <si>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</si>
  <si>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</si>
  <si>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</si>
  <si>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</si>
  <si>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</si>
  <si>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pallescens Schreb.</t>
  </si>
  <si>
    <t>Trèfle pâlissant</t>
  </si>
  <si>
    <t>Plante vivace de 5-15 cm, glabre, gazonnante, couchée-ascendante, non radicante ; feuilles assez courtement pétiolées, à folioles obovales, nervées, denticulées tout autour ; fleurs d'un blanc jaunâtre ou rosé, de 6-8 mm de long, pédicellées, à la fin réfléchies, en têtes assez petites (12-18 mm de diam.), globuleuses ; pédoncules naissant de la tige au-dessus de sa base ; pédicelles plus longs que le tube du calice ; calice glabre, à dents inégales, les supérieures plus longues que le tube ; étendard 3 fois plus long que le calice ; gousse saillante, non bosselée, à 2 graines.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</si>
  <si>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</si>
  <si>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</si>
  <si>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</si>
  <si>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</si>
  <si>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</si>
  <si>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</si>
  <si>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</si>
  <si>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</si>
  <si>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subsp. pratense var. villosum DC.</t>
  </si>
  <si>
    <t>Trèfle des neiges</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</si>
  <si>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</si>
  <si>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</si>
  <si>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</si>
  <si>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repens var. biasolettii (Steud. &amp; Hochst.) Asch. &amp; Graebn.</t>
  </si>
  <si>
    <t>Trèfle prostré</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</si>
  <si>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</si>
  <si>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</si>
  <si>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</si>
  <si>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retusum L.</t>
  </si>
  <si>
    <t>Trèfle tronqué</t>
  </si>
  <si>
    <t>Plante annuelle de 10-30 cm, glabre, couchée-ascendante ; folioles ovales ou oblongues en coin, fortement nervées, denticulées ; fleurs rosées ou blanchâtres, très petites, non réfléchies, nombreuses, en têtes petites, globuleuses, serrées ; pédoncules axillaires, épais, raides, les inférieurs égalant le pétiole ; pédicelles 2-3 fois plus courts que le tube du calice ; calice glabrescent, à dents très inégales, à la fin réfléchies, les supérieures plus longues que le tube ; étendard obovale, non émarginé, plus court que le calice ; gousse incluse, à 2 graines.</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</si>
  <si>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</si>
  <si>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</si>
  <si>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</si>
  <si>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</si>
  <si>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</si>
  <si>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</si>
  <si>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</si>
  <si>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</si>
  <si>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</si>
  <si>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</si>
  <si>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</si>
  <si>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</si>
  <si>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</si>
  <si>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</si>
  <si>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squamosum var. xatardii (DC.) Guin.</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</si>
  <si>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</si>
  <si>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</si>
  <si>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</si>
  <si>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</si>
  <si>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</si>
  <si>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</si>
  <si>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</si>
  <si>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</si>
  <si>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</si>
  <si>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</si>
  <si>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</si>
  <si>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</si>
  <si>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</si>
  <si>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</si>
  <si>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</si>
  <si>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</si>
  <si>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</si>
  <si>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</si>
  <si>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</si>
  <si>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</si>
  <si>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</si>
  <si>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Trifolium tomentosum L.</t>
  </si>
  <si>
    <t>Trèfle cotonneux</t>
  </si>
  <si>
    <t xml:space="preserve">Plante annuelle de 5-15 cm, glabre, couchée-étalée, non radicante ; folioles ovales, finement nervées, denticulées ; pétioles et pédoncules glabres ; fleurs roses, très petites, sessiles, en têtes à la fin globuleuses, serrées, tomenteuses, sur des pédoncules axillaires plus courts que la feuille ; calice fructifère renflé en vessie membraneuse, veinée en réseau, à 10 nervures, à 2 lèvres, la supérieure globuleuse, cotonneuse, terminée par 2 pointes courtes cachées dans le tomentum ; corolle à demi renversée. ; gousse incluse, non stipitée, sans bec. </t>
  </si>
  <si>
    <t>Triglochin barrelieri Loisel.</t>
  </si>
  <si>
    <t>JUNCAGINACEAE</t>
  </si>
  <si>
    <t>Troscart de Barrelier</t>
  </si>
  <si>
    <t xml:space="preserve">Plante vivace de 10-25 cm, glabre, à souche renflée-bulbeuse entourée de tuniques fibreuses entrelacées ; hampe raide, dépassant peu les feuilles linéaires-demi cylindriques, sillonnées en dessus ; 3 stigmates ; grappe fructifère assez courte, peu fournie, assez lâche, à pédoncules dressés-étalés un peu plus courts que le fruit ; fruit mûr écarté de l'axe, long de 6 mm sur 1, oblong-linéaire, atténué au sommet, plus large vers la base, formé de 3 carpelles subcylindriques. </t>
  </si>
  <si>
    <t>Triglochin maritima L.</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</si>
  <si>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</si>
  <si>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</si>
  <si>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</si>
  <si>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</si>
  <si>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</si>
  <si>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</si>
  <si>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</si>
  <si>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</si>
  <si>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</si>
  <si>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</si>
  <si>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</si>
  <si>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elegans (Salzm. ex Ser.) Coulot &amp; Rabaute</t>
  </si>
  <si>
    <t>Trigonelle élégante</t>
  </si>
  <si>
    <t xml:space="preserve">Plante annuelle de 20-50 cm, dressée, glabre ; folioles supérieures oblongues en coin, dentées dans le haut ; stipules lancéolées-acuminées, ordinairement entières ; fleurs jaunes, en grappes un peu lâches plus longues que la feuille ; pédoncules la plupart non aristés ; pédicelles un peu plus longs que le tube du calice à 5 nervures et non rompu par la gousse ; pétales tous égaux ; gousse pendante, glabre, à la fin jaunâtre, elliptique-aiguë, à bord supérieur épaissi, non canaliculé, à faces munies de côtes transversales, écartées, un peu arquées ; 1-2 graines, globuleuses, échancrées, tuberculeuses. </t>
  </si>
  <si>
    <t>Trigonella gladiata Steven ex M.Bieb.</t>
  </si>
  <si>
    <t>Trigonelle armée</t>
  </si>
  <si>
    <t xml:space="preserve">Plante annuelle de 5-25 cm, couchée ou ascendante, velue ; folioles oblongues en coin, dentées au sommet ; stipules entières ; fleurs blanchâtres, assez petites (8-10 mm), solitaires ou géminées, sessiles à l'aisselle des feuilles ; calice très velu, à dents égales, plus courtes que le tube ; étendard plus long que les ailes et la carène obtuse ; gousse dressée, longue de 2-4 cm, linéaire-lancéolée, arquée, velue 1 à nervures longitudinales saillantes, terminée par un bec long de 1 à 2 cm ; 4-8 graines ovoïdes, fortement tuberculeuses, roussâtres.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</si>
  <si>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</si>
  <si>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</si>
  <si>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</si>
  <si>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segetalis (Brot.) Coulot &amp; Rabaute</t>
  </si>
  <si>
    <t>Mélilot des moissons</t>
  </si>
  <si>
    <t>Trigonella sicula (Turra) Rabaute &amp; Coulot</t>
  </si>
  <si>
    <t>Mélilot de Sicile</t>
  </si>
  <si>
    <t>Plante annuelle de 10-40 cm, couchée ou ascendante, presque glabre ; folioles obovales en coin, dentées en scie ; stipules ovales-acuminées, dentées à la base ; fleurs jaunes, petites, en grappes lâches plus courtes que la feuille ; pédoncules aristés ; pédicelles égalant le tube du calice à 10 nervures et rompu par la gousse ; étendard égalant la carène et dépassant peu les ailes ; gousse pendante, glabre, à la fin jaunâtre, longue de 7-9 mm, elliptique-aiguë, canaliculée au bord supérieur, à faces munies de côtes très rapprochées formant des arceaux concentriques ; 1-2 graines, ovoïdes, échancrées.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</si>
  <si>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</si>
  <si>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</si>
  <si>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</si>
  <si>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Trigonella sulcata (Desf.) Coulot &amp; Rabaute</t>
  </si>
  <si>
    <t>Mélilot sillonné</t>
  </si>
  <si>
    <t>Plante annuelle de 10-40 cm, dressée ou ascendante, un peu pubescente ; folioles oblongues en coin, dentées en scie ; stipules incisées-dentées ; fleurs jaunes, petites (2-4 mm), en grappes serrées plus longues ou plus courtes que la feuille; pédoncules aristés ; pédicelles plus courts que le tube du calice à 10 nervures et non rompu par la gousse ; dents du calice égales ; étendard plus court que la carène et bien plus long que les ailes ; gousse pendante, glabre, verte, arrondie-comprimée, obtuse, à bord supérieur caréné, à faces munies de côtes très nombreuses, rapprochées, concentriques.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</si>
  <si>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</si>
  <si>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</si>
  <si>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</si>
  <si>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</si>
  <si>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</si>
  <si>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</si>
  <si>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Tripidium ravennae (L.) H.Scholz</t>
  </si>
  <si>
    <t>Canne d'Italie</t>
  </si>
  <si>
    <t>Plante vivace de 1-2 mètres, en touffe volumineuse, à souche rampante ; tiges très robustes, pleines ; feuilles très longues, larges de 6-15 mm canaliculées, scabres aux bords et sur les faces, à gaines inférieures velues ; ligule longuement velue ; panicule toute blanche-soyeuse, pyramidale, longue de 30-50 cm, très rameuse, à la fin contractée ; épillets articulés, cachés dans les poils ; glumes acuminées, dépassant peu les fleurs ; glumelle inférieure prolongée en arête saillante aussi longue quelle.</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</si>
  <si>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</si>
  <si>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</si>
  <si>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</si>
  <si>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Tripodion tetraphyllum (L.) Fourr.</t>
  </si>
  <si>
    <t>Anthyllis à quatre feuilles</t>
  </si>
  <si>
    <t xml:space="preserve">Plante annuelle, à tiges couchées ou ascendantes, herbacées ; velues ; feuilles imparipennées, à 3-5 folioles très inégales, pubescentes, la terminale bien plus grande ; fleurs jaunâtres, subsessiles, 3-6 en glomérules lâches à l'aisselle des feuilles supérieures ; calice renflé en vessie, velu, à ouverture droite, à 5 dents égales, bien plus comptes que le tube ; étendard plus long que les ailes ; carène courbée, apiculée ; gousse oblongue, étranglée au milieu, arrondie et mucronée au sommet, velue, à 2 graines grosses, oblongues, tuberculeuses.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</si>
  <si>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</si>
  <si>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</si>
  <si>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</si>
  <si>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(Jacq.) Dobrocz. subsp. pannonicum</t>
  </si>
  <si>
    <t>Trisetum distichophyllum (Vill.) P.Beauv. ex Roem. &amp; Schult.</t>
  </si>
  <si>
    <t>Trisète distique</t>
  </si>
  <si>
    <t>Plante vivace de 10-30 cm, glabre, à souche longuement rampante ; tiges grêles, arquées à la base, glabres ; feuilles glauques, courtes, planes, distiques sur les rejets stériles ; ligule courte, tronquée ; panicule courte (3-4 cm), ovale-oblongue, assez lâche, panachée de violet, de vert et de blanc argenté ; épillets d'environ 6 mm à 2-4 fleurs, à poils de l'axe égalant la moitié des glumelles ; glumes presque égales, trinervées ; glumelle inférieure terminée par deux soies courtes, à arête dorsale genouillée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</si>
  <si>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</si>
  <si>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</si>
  <si>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</si>
  <si>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</si>
  <si>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</si>
  <si>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Trisetum spicatum (L.) K.Richt.</t>
  </si>
  <si>
    <t>Trisète en épi</t>
  </si>
  <si>
    <t>Trisetum spicatum subsp. ovatipaniculatum Hultén ex Jonsell</t>
  </si>
  <si>
    <t>Plante vivace de 5-20 cm, velue-tomenteuse dans le haut, à souche gazonnante ; tiges un peu épaisses, arquées à la base ; feuilles courtes, planes, à la fin pliées-canaliculées, non distiques ; ligule courte, tronquée ; panicule courte (2-3 cm), ovale ou ovale-oblongue, très dense et subspiciforme, panachée de violet, de vert et de jaune luisant ; épillets d'environ 5 mm à 2-3 fleurs, à axe muni d'un faisceau de poils très courts sous chaque fleur ; glumes égales, larges, l'inférieure uninervée ; glumelle terminée par deux soies courtes, à arête dorsale genouillée une fois plus longue qu'elle.</t>
  </si>
  <si>
    <t>Tristagma uniflorum (Lindl.) Traub</t>
  </si>
  <si>
    <t>Iphéion</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</si>
  <si>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</si>
  <si>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</si>
  <si>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</si>
  <si>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</si>
  <si>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</si>
  <si>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</si>
  <si>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</si>
  <si>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</si>
  <si>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</si>
  <si>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</si>
  <si>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</si>
  <si>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</si>
  <si>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</si>
  <si>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</si>
  <si>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</si>
  <si>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</si>
  <si>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</si>
  <si>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</si>
  <si>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</si>
  <si>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</si>
  <si>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</si>
  <si>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</si>
  <si>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</si>
  <si>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</si>
  <si>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</si>
  <si>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</si>
  <si>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</si>
  <si>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</si>
  <si>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</si>
  <si>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</si>
  <si>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</si>
  <si>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</si>
  <si>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</si>
  <si>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</si>
  <si>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</si>
  <si>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</si>
  <si>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</si>
  <si>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</si>
  <si>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laxmannii Lepech.</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</si>
  <si>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</si>
  <si>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</si>
  <si>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Tyrimnus leucographus (L.) Cass.</t>
  </si>
  <si>
    <t>Tyrimne à taches blanches</t>
  </si>
  <si>
    <t xml:space="preserve">Plante bisannuelle, blanchâtre, aranéeuse ; tige de 3-6 dm dressée, simple ou peu rameuse à rameaux allongés, longuement nus au sommet ; feuilles minces, vertes et maculées de blanc en dessus, cotonneuses en dessous, oblongues-lancéolées, sinuées-dentées ou pennatifides, épineuses, les caulinaires sessiles, décurrentes, les radicales atténuées à la base ; involucre presque hémisphérique à folioles appliquées, les extérieures ovales-lancéolées, acuminées, faiblement épineuses, les intérieures linéaires ; akènes comprimés, tétragones ; capitules médiocres, terminaux ; fleurs purpurines, égales.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</si>
  <si>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</si>
  <si>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</si>
  <si>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</si>
  <si>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parviflorus Pourr.</t>
  </si>
  <si>
    <t>Ajonc de Provence</t>
  </si>
  <si>
    <t>Arbrisseau de 40 cm à 1 mètre, un peu glauque, à racine non rampante, à rameaux presque glabres, à épines robustes ; feuilles courtes, celles des rameaux naissant à l'aisselle d'épines simples, alternes ; fleurs petites, de 7-8 mm de long, en fascicules sur les épines primaires et secondaires ; bractéoles calicinales aussi larges que le pédicelle ; calice légèrement pubescent ; corolle jaune, non veinée ; ailes plus courtes que la carène droite ; gousse ovale velue, dépassant peu le calice, à 6 graines.</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</si>
  <si>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</si>
  <si>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</si>
  <si>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</si>
  <si>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</si>
  <si>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</si>
  <si>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</si>
  <si>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</si>
  <si>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</si>
  <si>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</si>
  <si>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</si>
  <si>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</si>
  <si>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</si>
  <si>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</si>
  <si>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</si>
  <si>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</si>
  <si>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</si>
  <si>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</si>
  <si>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</si>
  <si>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</si>
  <si>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</si>
  <si>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</si>
  <si>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membranacea Poir.</t>
  </si>
  <si>
    <t>Ortie à membranes</t>
  </si>
  <si>
    <t>Plante annuelle de 30-80 cm, peu hérissée, dressée, souvent rameuse ; feuilles assez grandes, ovales, arrondies ou presque en coeur à la base, incisées-dentées; pétiole à peu près égal au limbe, à 1 seule stipule; fleurs monoïques, parfois dioïques, en grappes pédonculées, simples, unisexuées, les inférieures ou toutes femelles, cylindriques, plus courtes que le pétiole, les supérieures mâles, dépassant le pétiole, à axe dilaté membraneux et florifère seulement en dessus.</t>
  </si>
  <si>
    <t>Urtica pilulifera L.</t>
  </si>
  <si>
    <t>Ortie à pilules</t>
  </si>
  <si>
    <t>Plante annuelle ou bisannuelle de 40 cm à 1 mètre, hispide, d'un vert sombre ; tige dressée, simple ou rameuse ; feuilles grandes, ovales, arrondies ou tronquées en coeur à la base, profondément incisées-dentées ; pétiole presque aussi long que le limbe, à 2 stipules ; fleurs monoïques, les mâles en-grappes grêles interrompues rameuses, les femelles en têtes globuleuses de 1 cm de diam., denses, hispides, pédonculées, étalées ou pendantes ; périanthe accrescent, graines de 2 mm</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</si>
  <si>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</si>
  <si>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</si>
  <si>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</si>
  <si>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</si>
  <si>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</si>
  <si>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</si>
  <si>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</si>
  <si>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</si>
  <si>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</si>
  <si>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</si>
  <si>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</si>
  <si>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</si>
  <si>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</si>
  <si>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</si>
  <si>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</si>
  <si>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</si>
  <si>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</si>
  <si>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uliginosum subsp. microphyllum (Lange) Tolm.</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</si>
  <si>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</si>
  <si>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</si>
  <si>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</si>
  <si>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Valantia hispida L.</t>
  </si>
  <si>
    <t>Vaillantie hérissée</t>
  </si>
  <si>
    <t>Plante annuelle de 5-15 cm, hispide-scabre, à racine grêle ; tiges raides, dressées ou ascendantes, très fragiles ; feuilles verticillées par 4, obovales-oblongues ou oblongues, un peu épaisses ; fleurs blanchâtres, très petites, verticillées par 3 et subsessiles à l'aisselle des feuilles, en long épi interrompu ; fruits hérissés de soies blanches, à 3 cornes recourbées, fortement frangées, aiguës, sans corne dorsale ; graine hémisphérique, densément hispide prés du hile.</t>
  </si>
  <si>
    <t>Valantia muralis L.</t>
  </si>
  <si>
    <t>Vaillantie des murs</t>
  </si>
  <si>
    <t>Plante annuelle de 4-10 cm, glabre ou un peu hérissée au sommet, à racine grêle ; tiges couchées ou ascendantes, peu rameuses ; feuilles verticillées par 4, à la fin réfléchies, glabres, un peu épaisses, obovales, obtuses, mutiques, à nervure dorsale peu saillante ; fleurs d'un vert jaunâtre, très petites, verticillées par 3 et subsessiles à l'aisselle des feuilles, formant un long épi interrompu ; fruits étalés, glabres, à 3 cornes recourbées dont l'une munie sur le dos d'une 4e corne dressée, toutes faiblement frangées et crochues au sommet, à la fin d'un blanc d'ivoire ; graine en rein, lisse, parsemée de soies prés du hile.</t>
  </si>
  <si>
    <t>Valeriana apula Pourr.</t>
  </si>
  <si>
    <t>Valériane à feuilles de Globulaire</t>
  </si>
  <si>
    <t xml:space="preserve">Plante vivace de 10-20 cm, entièrement glabre, à souche ligneuse, rameuse, odorante, émettant plusieurs tiges ; tiges striées, glabres aux noeuds ; feuilles inférieures et des rejets suborbiculaires ou ovales, entières, assez courtement pétiolées, les supérieures ordinairement pennatiséquées, à 3-7 segments linéaires, le terminal plus grand ; fleurs rosées, polygames, en corymbes contractés ; bractées lancéolées-linéaires, un peu ciliées, plus longues que les fruits ; fruit petit, glabre, subtétragone, à côtes saillantes et tranchantes.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</si>
  <si>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</si>
  <si>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</si>
  <si>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</si>
  <si>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</si>
  <si>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</si>
  <si>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</si>
  <si>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</si>
  <si>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</si>
  <si>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</si>
  <si>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</si>
  <si>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</si>
  <si>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</si>
  <si>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</si>
  <si>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</si>
  <si>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tenuifolia (Vahl) Schübler &amp; G.Martens</t>
  </si>
  <si>
    <t>Valériane des collines</t>
  </si>
  <si>
    <t>Valeriana pyrenaica L.</t>
  </si>
  <si>
    <t>Valériane des Pyrénées</t>
  </si>
  <si>
    <t xml:space="preserve">Plante vivace d'environ 1 mètre, d'un vert sombre, glabre ou pubérulente, à souche grosse, odorante, sans stolons ; tige robuste, sillonnée, pubescente aux noeuds ; feuilles toutes pétiolées, minces, grandes (8-20 cm de large), en coeur à la base, fortement et inégalement dentées, les radicales obtuses, les caulinaires acuminées, simples ou accompagnées de petites folioles latérales ; fleurs rosées, hermaphrodites, en corymbes amples ; bractées sétacées, à peine scarieuses, ciliées ; fruit glabre, oblong-linéaire, à côtes fines. </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</si>
  <si>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</si>
  <si>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</si>
  <si>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</si>
  <si>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</si>
  <si>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</si>
  <si>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</si>
  <si>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</si>
  <si>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</si>
  <si>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</si>
  <si>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</si>
  <si>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</si>
  <si>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</si>
  <si>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</si>
  <si>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</si>
  <si>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discoidea (L.) Loisel.</t>
  </si>
  <si>
    <t>Mâche à disque</t>
  </si>
  <si>
    <t xml:space="preserve">Plante annuelle de 10-30 cm, hispidule, trapue, à tiges assez épaisses, rudes ; feuilles incisées-dentées ou pennatifides ; fleurs d'un lilas pâle, en têtes serrées, à la fin globuleuses, sur des pédoncules non épaissis ; bractées ovales, largement scarieuses ; calice à limbe velu en dedans et souvent en dehors, très ouvert, presque en roue, plus long et plus large que le fruit, divisé jusqu'aux 2/3 en 6 dents lancéolées-aristées, parfois inégalement bifides, très étalées à la maturité, fruit persistant, tomenteux, obconique-subtrigone, à dépression ventrale ovoïde.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</si>
  <si>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</si>
  <si>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</si>
  <si>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</si>
  <si>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</si>
  <si>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</si>
  <si>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</si>
  <si>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</si>
  <si>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</si>
  <si>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</si>
  <si>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Valerianella microcarpa Loisel.</t>
  </si>
  <si>
    <t>Valérianelle à petits fruits</t>
  </si>
  <si>
    <t xml:space="preserve">Plante annuelle de 5-25 cm, à tiges presque lisses, plus basses, à feuilles presque toujours entières ; fleurs roses ou lilacées, en petites têtes planes et serrées, sur des pédoncules grêles ; bractées sensiblement plus longues que les fruits ; calice à limbe très court, obliquement tronqué en oreillon arrondi, obtus, entier ; fruit très petit (environ 1 mm de long), ovoïde, ordinairement pubérulent, à dépression de la face ventrale ovale ou arrondie. </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</si>
  <si>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</si>
  <si>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</si>
  <si>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</si>
  <si>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</si>
  <si>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</si>
  <si>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</si>
  <si>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</si>
  <si>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</si>
  <si>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</si>
  <si>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</si>
  <si>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</si>
  <si>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</si>
  <si>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chaixii Vill.</t>
  </si>
  <si>
    <t>Molène de Chaix</t>
  </si>
  <si>
    <t xml:space="preserve">Plante vivace de 40 cm à 1 mètre, couverte d'un tomentum grisâtre, court, à la fin caduc ; tige peu robuste, cylindracée ; feuilles d'un vert sombre et pubescentes en dessus, crénelées ou dentées-incisées, régulièrement décroissantes, les inférieures à limbe tronqué ou atténué sur un long pétiole, les supérieures à peine sessiles ; fleurs jaunes avec gorge violette, assez petites, en glomérules écartés sur des rameaux grêles, étalés-ascendants, formant une panicule pyramidale ; pédicelles égalant le calice petit (3-4 mm) ; corolle de 15-20 mm, plane ; étamines à poils violets, à anthères insérées en travers ; capsule ellipsoïde,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</si>
  <si>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</si>
  <si>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</si>
  <si>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</si>
  <si>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</si>
  <si>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</si>
  <si>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</si>
  <si>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</si>
  <si>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</si>
  <si>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</si>
  <si>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</si>
  <si>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</si>
  <si>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</si>
  <si>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</si>
  <si>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</si>
  <si>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</si>
  <si>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</si>
  <si>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</si>
  <si>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</si>
  <si>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</si>
  <si>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</si>
  <si>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</si>
  <si>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</si>
  <si>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</si>
  <si>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</si>
  <si>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</si>
  <si>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</si>
  <si>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</si>
  <si>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</si>
  <si>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</si>
  <si>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</si>
  <si>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</si>
  <si>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</si>
  <si>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</si>
  <si>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</si>
  <si>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</si>
  <si>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</si>
  <si>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</si>
  <si>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</si>
  <si>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</si>
  <si>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</si>
  <si>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</si>
  <si>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</si>
  <si>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</si>
  <si>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</si>
  <si>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</si>
  <si>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</si>
  <si>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</si>
  <si>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</si>
  <si>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bellidioides L.</t>
  </si>
  <si>
    <t>Véronique fausse Pâquerette</t>
  </si>
  <si>
    <t>Plante vivace de 5-20 cm, pubescente dans le bas, pubescente-glanduleuse dans le haut, à souche assez épaisse ; tiges dressées ou ascendantes, peu feuillées ; feuilles radicales grandes et en rosette, obovales, crénelées, les caulinaires 2-4 paires écartées, presque entières ; fleurs d'un beau bleu avec anthères purpurines, en grappes terminales courtes et serrées ; pédoncules plus courts ou à peine aussi longs que le calice et les bractées ; calice poilu, à 4 lobes oblongs; corolle dépassant le calice à 4 lobes entiers; style plus long que la moitié de la capsule ; celle-ci dépassant le calice, poilue, ovale-arrondie, à peine émarginée.</t>
  </si>
  <si>
    <t>Veronica cantabrica (Laínz) Aedo</t>
  </si>
  <si>
    <t>Véronique de Cantabrie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</si>
  <si>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</si>
  <si>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</si>
  <si>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</si>
  <si>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</si>
  <si>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</si>
  <si>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</si>
  <si>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dillenii Crantz</t>
  </si>
  <si>
    <t>Véronique de Dillen</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</si>
  <si>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</si>
  <si>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</si>
  <si>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</si>
  <si>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fruticulosa L.</t>
  </si>
  <si>
    <t>Véronique sous-ligneuse</t>
  </si>
  <si>
    <t>Plante vivace de 5-20 cm, glabre, pubérulente-glanduleuse dans le haut, noircissant sur le sec ; tiges tortueuses et sous-ligneuses à la base, à rameaux ascendants ou dressés, feuilles ; feuilles opposées, pétiolulées, obovales ou oblongues, entières ou finement denticulées, les supérieurs plus grandes et écartées ; fleurs d'un rose clair à veines plus foncées, peu nombreuses, en grappes courtes à la fin un peu lâches, pubescentes-glanduleuses ; pédoncules plus longs que le calice et les bractées ; calice poilu, à lobes spatules ; corolle dépassant le calice ; style aussi long que la capsule veloutée, ovale, un peu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</si>
  <si>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</si>
  <si>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</si>
  <si>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</si>
  <si>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</si>
  <si>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</si>
  <si>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</si>
  <si>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</si>
  <si>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</si>
  <si>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nummularia Gouan</t>
  </si>
  <si>
    <t>Véronique nummulaire</t>
  </si>
  <si>
    <t>Plante vivace de 5-15 cm, glabre, pubescente au sommet, ne noircissant pas, en touffes gazonnantes ; tiges tortueuses et sous-ligneuses à la base, à rameaux nombreux, ascendants, nus dans le bas, densément feuilles au sommet ; feuilles petites, opposées, pétiolulées, obovales-orbiculaires, épaisses, entières ; fleurs bleues ou roses, peu nombreuses, en petites têtes terminales serrées et sessiles ; pédoncules très courts ; calice cilié, à lobes elliptiques ; corolle dépassant le calice ; style aussi long que la capsule ciliolée, suborbiculaire, à peine émarginée.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</si>
  <si>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</si>
  <si>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</si>
  <si>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</si>
  <si>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</si>
  <si>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</si>
  <si>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</si>
  <si>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</si>
  <si>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</si>
  <si>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</si>
  <si>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</si>
  <si>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</si>
  <si>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</si>
  <si>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</si>
  <si>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ponae Gouan</t>
  </si>
  <si>
    <t>Véronique de Gouan</t>
  </si>
  <si>
    <t>Plante vivace de 10-40 cm, pubescente, noircissant sur le sec, à souche rampante ; tiges ascendantes, simples, feuillées ; feuilles opposées, sessiles, largement ovales en coeur, fortement dentées en scie et nervées ; fleurs bleues ou lilas violacé, en grappes terminales allongées lâches et solitaires ; pédoncules dressés-ascendants, 2-3 fois plus longs que le calice et les bractées ; calice pubérulent, à 4 lobes lancéolés ; corolle dépassant beaucoup le calice ; style plus long que la capsule ; celle-ci 2 fois plus longue que le calice, ciliée, ovale-arrondie, comprimée, échancrée.</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</si>
  <si>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</si>
  <si>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</si>
  <si>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</si>
  <si>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</si>
  <si>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</si>
  <si>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</si>
  <si>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</si>
  <si>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</si>
  <si>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</si>
  <si>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</si>
  <si>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</si>
  <si>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</si>
  <si>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</si>
  <si>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</si>
  <si>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</si>
  <si>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</si>
  <si>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</si>
  <si>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</si>
  <si>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</si>
  <si>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</si>
  <si>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</si>
  <si>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</si>
  <si>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</si>
  <si>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</si>
  <si>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</si>
  <si>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</si>
  <si>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</si>
  <si>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</si>
  <si>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</si>
  <si>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</si>
  <si>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</si>
  <si>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</si>
  <si>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</si>
  <si>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</si>
  <si>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amphicarpa L.</t>
  </si>
  <si>
    <t>Vesce à fruits dimorphes</t>
  </si>
  <si>
    <t xml:space="preserve">Plante annuelle de 10-30 cm, pubescente, émettant du collet de la racine des rameaux souterrains, blanchâtres, stoloniformes, et des tiges aériennes ascendantes ; feuilles inférieures sans vrille, à 1-2 paires de folioles obcordées, les supérieures à vrille rameuse, à 4-5 paires de folioles linéaires-oblongues ; stipules dentées, tachées ; fleurs souterraines sans corolle, les aériennes violettes, grandes, solitaires, subsessiles, calice à dents plus courtes que le tube ; style allongé ; gousses pubescentes, les souterraines ovales, blanches, à 1-2 graines, les aériennes de 25-35 mm sur 4-6, linéaires, non stipitées, dressées et noires à la maturité, à 5-6 graines. </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</si>
  <si>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</si>
  <si>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</si>
  <si>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</si>
  <si>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</si>
  <si>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</si>
  <si>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</si>
  <si>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</si>
  <si>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</si>
  <si>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</si>
  <si>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</si>
  <si>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</si>
  <si>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</si>
  <si>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</si>
  <si>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</si>
  <si>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</si>
  <si>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</si>
  <si>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</si>
  <si>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</si>
  <si>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elegantissima Shuttlew. ex Rouy</t>
  </si>
  <si>
    <t>Vesce élégante</t>
  </si>
  <si>
    <t>Plante annuelle de 20-40 cm, glabre, un peu grimpante ; feuilles à 5-7 paires de folioles oblongues-obtuses ; vrilles rameuses ; stipules inégales, l'une linéaire entière, l'autre bipartite et plus large ; fleurs d'un blanc violacé, de 14-15 mm, étalées, 1-2 sur des pédoncules non aristés égalant à peine la moitié de la feuille ; calice à dents très inégales, les 2 supérieures courtes et conniventes, toutes plus courtes que le tube ; corolle 3-4 fois plus longue que le calice ; gousse de 20-30 mm sur 6-8, glabre, fauve, terminée en bec, à pied plus long que le tube du calice, à 5-8 graines.</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</si>
  <si>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</si>
  <si>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</si>
  <si>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</si>
  <si>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</si>
  <si>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</si>
  <si>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</si>
  <si>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</si>
  <si>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</si>
  <si>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</si>
  <si>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</si>
  <si>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</si>
  <si>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</si>
  <si>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lens subsp. lamottei (Czefr.) H.Schaef., Coulot &amp; Rabaute</t>
  </si>
  <si>
    <t>Lentille de Lamotte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</si>
  <si>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</si>
  <si>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</si>
  <si>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</si>
  <si>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monantha Retz.</t>
  </si>
  <si>
    <t>Vesce éperonnée</t>
  </si>
  <si>
    <t>Vicia nigricans (M.Bieb.) Coss. &amp; Germ.</t>
  </si>
  <si>
    <t>Lentille noirâtre</t>
  </si>
  <si>
    <t>Plante annuelle de 10-30 cm ; feuilles la plupart mucronées ou les supérieures à vrille simple et courte, à 3-5 paires de folioles oblongues ou lancéolées ; stipules dentées ; fleurs d'un blanc bleuâtre, de 5-7 mm, 1-2 sur des pédoncules aristés plus longs que la feuille ; calice à dents égales, 2-4 fois plus longues que le tube; corolle égalant à peu près le calice ; gousses plus petites, rhomboïdales, comprimées, échancrées sous le sommet terminé en bec, glabres, fauves, à 1-2 graines lenticulaires, marbrées de brun foncé.</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</si>
  <si>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</si>
  <si>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</si>
  <si>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</si>
  <si>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</si>
  <si>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</si>
  <si>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</si>
  <si>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</si>
  <si>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</si>
  <si>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</si>
  <si>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</si>
  <si>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</si>
  <si>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</si>
  <si>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</si>
  <si>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</si>
  <si>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pyrenaica Pourr.</t>
  </si>
  <si>
    <t>Vesce des Pyrénées</t>
  </si>
  <si>
    <t>stolonifère ; feuilles inférieures sans vrille, à 1-2 paires de folioles obcordées, les supérieures à vrille simple et courte, à 4-6 paires de folioles oblongues en coin, tronquées ; stipules entières ; fleurs d'un violet pourpre, grandes, axillaires, solitaires, subsessiles ; calice glabrescent, à dents presque égales, plus courtes que le tube ; étendard très large, débordant en tous sens le calice ; gousse largement linéaire, comprimée, non stipitée, glabre, étalée et noirâtre à la maturité ; graines globuleuses, lisses, brunes.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</si>
  <si>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</si>
  <si>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</si>
  <si>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</si>
  <si>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</si>
  <si>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</si>
  <si>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</si>
  <si>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</si>
  <si>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saxatilis (Vent.) Tropea</t>
  </si>
  <si>
    <t>Gesse des rochers</t>
  </si>
  <si>
    <t>Plante annuelle de 10-80 cm, pubescente ; tiges anguleuses, grêles, non grimpantes ; feuilles à 2-3 paires de folioles, les inférieures obcordées ou tronquées, souvent ciliées, les supérieures linéaires-obtuses ; vrilles remplacées par un mucron ; fleurs d'un bleu pâle, petites (6-7 mm), solitaires sur des pédoncules non aristés, articulés au-dessus du milieu, égalant ou dépassant peu le pétiole ; calice à dents égales, égalant presque le tube ; gousses courtes, de 20-25 mm sur 5-6, largement linéaires, comprimées, stipitées, non veinées, glabres, fauves ; 3-8 graines globuleuses, lisses.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</si>
  <si>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</si>
  <si>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</si>
  <si>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</si>
  <si>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</si>
  <si>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</si>
  <si>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</si>
  <si>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</si>
  <si>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</si>
  <si>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</si>
  <si>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</si>
  <si>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difformis Pourr.</t>
  </si>
  <si>
    <t>Pervenche intermédiaire</t>
  </si>
  <si>
    <t xml:space="preserve">Intermédiaire entre le précédent et le suivant. Plante vivace, glabre, à tiges couchées-radicantes, allongées ; feuilles un peu épaisses, grandes, ovales-lancéolées, élargies et arrondies à la base, jamais en coeur, très glabres ; tiges florifères dressées, longues de 20-30 cm ; fleurs d'un bleu pâle, solitaires sur des pédoncules plus courts que les feuilles, égalant ou dépassant la corolle ; calice à lobes linéaires, glabres, longs de 8-12 mm et égalant le tiers du tube de la corolle ; celle-ci large de 3-4 cm, à lobes sub-rhomboïdaux, élargis au milieu, obliquement acuminés. </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</si>
  <si>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</si>
  <si>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</si>
  <si>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</si>
  <si>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</si>
  <si>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</si>
  <si>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</si>
  <si>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nigrum (L.) Moench</t>
  </si>
  <si>
    <t>Dompte-venin noir</t>
  </si>
  <si>
    <t>Plante vivace de 40 cm à 1 mètre, pubérulente, à tiges simples, dressées ou plus ou moins volubiles ; feuilles un peu coriaces, courtement pétiolées, ovales-lancéolées, longuement acuminées, arrondies à la base ; fleurs d'un rouge noirâtre, en ombelles brièvement pédonculées ou subsessiles, pauciflores et lâches, à pédicelles 2-3 fois plus longs que les fleurs ; corolle à lobes pubescents ; couronne des étamines à 10 lobes dont 5 plus courts ; calice à lobes plus longs que le tube de la corolle ; follicules de 6-8 cm, longuement acuminés, renflés vers le milieu.</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</si>
  <si>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</si>
  <si>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</si>
  <si>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</si>
  <si>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</si>
  <si>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</si>
  <si>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</si>
  <si>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</si>
  <si>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</si>
  <si>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</si>
  <si>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bubanii Timb.-Lagr.</t>
  </si>
  <si>
    <t>Pensée de Bubani</t>
  </si>
  <si>
    <t xml:space="preserve">Plante vivace, velue-hérissée, rarement glabrescente ; tiges de 10-25 cm, grêles, ascendantes ; feuilles inférieures arrondies, les supérieures oblongues, obtuses, crénelées ; stipules digitées-multipartites, à lobes inférieurs dirigés en bas, le médian oblong ; fleurs d'un violet foncé, assez grandes ; sépales lancéolés-aigus, 2 fois plus courts que la corolle ; éperon gros, conique, 4-5 fois plus long que les appendices abondamment ciliés ; stigmate creusé en entonnoir ; capsule oblongue, un peu apiculée. </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</si>
  <si>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</si>
  <si>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</si>
  <si>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</si>
  <si>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</si>
  <si>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cornuta L.</t>
  </si>
  <si>
    <t>Pensée à cornes</t>
  </si>
  <si>
    <t>Plante vivace, glabrescente ; tiges de 10-30 cm, feuillées dès la base, ascendantes ; feuilles inférieures arrondies, les autres ovales, en coeur ou tronquées à la base, crénelées ; stipules grandes, incisées-dentées, à lobe médian triangulaire ; fleurs bleues, grandes, longuement pédonculées ; sépales lancéolés-linéaires ; éperon très long, atténué au sommet, 5-6 fois plus long que les appendices ; stigmate creusé en entonnoir ; capsule obtuse.</t>
  </si>
  <si>
    <t>Viola diversifolia (Ging.) W.Becker</t>
  </si>
  <si>
    <t>Pensée de Lapeyrouse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</si>
  <si>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</si>
  <si>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</si>
  <si>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</si>
  <si>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</si>
  <si>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</si>
  <si>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</si>
  <si>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</si>
  <si>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</si>
  <si>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</si>
  <si>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</si>
  <si>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</si>
  <si>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parvula Tineo</t>
  </si>
  <si>
    <t>Pensée</t>
  </si>
  <si>
    <t>Viola pyrenaica Ramond ex DC.</t>
  </si>
  <si>
    <t>Violette des Pyrénées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</si>
  <si>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</si>
  <si>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</si>
  <si>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</si>
  <si>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</si>
  <si>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</si>
  <si>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</si>
  <si>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</si>
  <si>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</si>
  <si>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</si>
  <si>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</si>
  <si>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Viola tricolor L.</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</si>
  <si>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</si>
  <si>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</si>
  <si>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</si>
  <si>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Viscaria alpina (L.) G.Don</t>
  </si>
  <si>
    <t>Silène de Suède</t>
  </si>
  <si>
    <t>Plante vivace, glabre, gazonnante ; tiges de 4-12 cm, simples, non visqueuses ; feuilles oblongues ou lancéolées-linéaires, glabres, ciliées à la base ; fleurs roses, rarement blanches, brièvement pédonculées, serrées en têtes corymbiformes ; calice en cloche, non ombiliqué, à dents arrondies ; pétales bifides, à onglet non auriculé ; capsule ovoïde, bien plus longue que le carpophore glabre, à 5 loges à la base, à 5 dents ; graines planes sur le dos.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</si>
  <si>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</si>
  <si>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</si>
  <si>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</si>
  <si>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subsp. abietis (Wiesb.) Abrom.</t>
  </si>
  <si>
    <t>Gui des Sapins</t>
  </si>
  <si>
    <t>Viscum album subsp. austriacum (Wiesb.) Vollm.</t>
  </si>
  <si>
    <t>Gui d'Autriche</t>
  </si>
  <si>
    <t>Vitex agnus-castus L.</t>
  </si>
  <si>
    <t>Gattilier</t>
  </si>
  <si>
    <t>Arbrisseau de 1-2 mètres, odorant, à jeunes rameaux obtusément quadrangulaires tomenteux ; feuilles caduques, pétiolées, palmées, à 5-7 folioles lancéolées, entières, tomenteuses-blanchâtres en dessous ; fleurs bleuâtres ou roses, petites, en verticilles distincts formant de longues grappes interrompues ; calice tomenteux, en cloche, à 5 dents triangulaires 3 fois plus courtes que le tube ; corolle presque bilabiée, à tube peu saillant, à lèvre supérieure bilobée, l'inférieure à 3 lobes, le médian plus grand ; étamines saillantes ; drupe globuleuse, petite, noir rougeâtre, dépassant peu le calice.</t>
  </si>
  <si>
    <t>Vitis rupestris Scheele</t>
  </si>
  <si>
    <t>Vigne des rochers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</si>
  <si>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</si>
  <si>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</si>
  <si>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</si>
  <si>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</si>
  <si>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</si>
  <si>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vulpina L.</t>
  </si>
  <si>
    <t>Vigne à feuilles cordées</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</si>
  <si>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</si>
  <si>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</si>
  <si>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</si>
  <si>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</si>
  <si>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</si>
  <si>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</si>
  <si>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</si>
  <si>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</si>
  <si>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</si>
  <si>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</si>
  <si>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</si>
  <si>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</si>
  <si>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</si>
  <si>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</si>
  <si>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</si>
  <si>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</si>
  <si>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</si>
  <si>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Willemetia stipitata (Jacq.) Dalla Torre</t>
  </si>
  <si>
    <t>Willemetie stipitée</t>
  </si>
  <si>
    <t>Souche vivace ; tige de 2-5 dm dressée, glabre inférieurement, hérissée de poils noirs au sommet, simple ou peu rameuse, nue ou presque nue ; feuilles inférieures oblongues-obovales, glabres, presque entières, sinuées ou pennatifides ; les caulinaires souvent nulles ou réduites à une seule, lancéolée ou linéaire, ciliées ; involucre ovale ; capitules pédoncules, 1 à 4, à fleurs jaunes ; akènes grisâtres, plus courts que le bec, seulement granuleux et surmontés d'une coronule crénelée à lobes très courts, obtus.</t>
  </si>
  <si>
    <t>Woodsia alpina (Bolton) Gray</t>
  </si>
  <si>
    <t>Woodsie des Alpes</t>
  </si>
  <si>
    <t>Plante vivace de 3 à 20 cm, poilue-écailleuse, à souche courte, épaisse, non rampante ; feuilles brièvement pétiolées, à pétiole et rachis d'un brun fauve ou verdâtre, oblongues-lancéolées, bipennatiséquées, à segments primaires ovales ou lancéolés, obtus ou subaigus, divisés en lobes ovales ou obovales la plupart entiers ; fructifications disposées sur le bord inférieur des segments, en sores d'abord distincts, arrondis, à la fin confluents et couvrant toute la face, entourés de longs poils fins, réunis par une membrane très courte (indusie) et peu apparente.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</si>
  <si>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</si>
  <si>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</si>
  <si>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</si>
  <si>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</si>
  <si>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</si>
  <si>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</si>
  <si>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</si>
  <si>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</si>
  <si>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</si>
  <si>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</si>
  <si>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</si>
  <si>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</si>
  <si>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Xatartia scabra (Lapeyr.) Meisn.</t>
  </si>
  <si>
    <t>Xatarie scabre</t>
  </si>
  <si>
    <t>Plante vivace de 10-25 cm, glabre, verte, à racine longue et très épaisse; tige très grosse, creuse, peu ou point rameuse, striée au sommet ; feuilles triangulaires dans leur pourtour, bi-tripennatiséquées, à lanières un peu épaisses, linéaires-oblongues, mucronées ; fleurs d'un jaune verdâtre, en ombelles grandes, contractées à la maturité, à 12-35 rayons très inégaux ; involucre nul ou 1-2 folioles ; involucelle à 4-12 folioles linéaires, caduques ; calice à limbe nul ; pétales lancéolés, entiers; styles accrescents, réfléchis, 2 fois plus longs que le stylopode ; fruit assez gros, oblong, non comprimé, glabre ; méricarpes à bords entrebaillés, à 5 côtes épaisses, contiguës, obtusément carénées, les latérales un peu plus grandes.</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</si>
  <si>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</si>
  <si>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</si>
  <si>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</si>
  <si>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Yucca gloriosa L.</t>
  </si>
  <si>
    <t>Yucca</t>
  </si>
  <si>
    <t>Zannichellia obtusifolia Talavera, García-Mur. &amp; H.Smit</t>
  </si>
  <si>
    <t>Zannichellie à feuilles obtuses</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</si>
  <si>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</si>
  <si>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</si>
  <si>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</si>
  <si>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</si>
  <si>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</si>
  <si>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</si>
  <si>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</si>
  <si>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Zantedeschia aethiopica (L.) Spreng.</t>
  </si>
  <si>
    <t>Richarde</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</si>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</sst>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39993e4a5a14ff7" /><Relationship Type="http://schemas.openxmlformats.org/officeDocument/2006/relationships/styles" Target="styles.xml" Id="Rf070c3f1fc9141ab" /><Relationship Type="http://schemas.openxmlformats.org/officeDocument/2006/relationships/worksheet" Target="worksheets/sheet2.xml" Id="R3c83d0550cc8448f" /><Relationship Type="http://schemas.openxmlformats.org/officeDocument/2006/relationships/pivotCacheDefinition" Target="/xl/pivotCache/pivotCacheDefinition1.xml" Id="R6c8d66fa8da34f51" /><Relationship Type="http://schemas.openxmlformats.org/officeDocument/2006/relationships/worksheet" Target="worksheets/sheet3.xml" Id="Rabd85e66f6da489d" /><Relationship Type="http://schemas.openxmlformats.org/officeDocument/2006/relationships/sharedStrings" Target="sharedStrings.xml" Id="R46fa1b778b7d493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c03adfd4294f4a5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c03adfd4294f4a5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9162b11cfbd40e0" /></Relationships>
</file>

<file path=xl/pivotCache/pivotCacheDefinition1.xml><?xml version="1.0" encoding="utf-8"?>
<pivotCacheDefinition xmlns="http://schemas.openxmlformats.org/spreadsheetml/2006/main" xmlns:r="http://schemas.openxmlformats.org/officeDocument/2006/relationships" r:id="R79162b11cfbd40e0" refreshOnLoad="1" refreshedBy="SomeUser" refreshedDate="40504.582403125001" createdVersion="1" refreshedVersion="3" recordCount="5" upgradeOnRefresh="1">
  <cacheSource type="worksheet">
    <worksheetSource ref="A2:E347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fa5aef2896141cb"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f83920847154862" /></Relationships>
</file>

<file path=xl/worksheets/_rels/sheet3.xml.rels>&#65279;<?xml version="1.0" encoding="utf-8"?><Relationships xmlns="http://schemas.openxmlformats.org/package/2006/relationships"><Relationship Type="http://schemas.openxmlformats.org/officeDocument/2006/relationships/drawing" Target="../drawings/drawing3.xml" Id="R86d10733c0ed40d9" /></Relationships>
</file>

<file path=xl/worksheets/sheet1.xml><?xml version="1.0" encoding="utf-8"?>
<worksheet xmlns:r="http://schemas.openxmlformats.org/officeDocument/2006/relationships" xmlns="http://schemas.openxmlformats.org/spreadsheetml/2006/main">
  <dimension ref="A1:E3477"/>
  <sheetViews>
    <sheetView workbookViewId="0"/>
  </sheetViews>
  <sheetFormatPr defaultRowHeight="15"/>
  <cols>
    <col min="1" max="1" width="9.140625" customWidth="1"/>
    <col min="2" max="2" width="91.3718523297991"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7249</v>
      </c>
      <c r="B4" s="4" t="s">
        <v>10</v>
      </c>
      <c r="C4" s="4" t="s">
        <v>11</v>
      </c>
      <c r="D4" s="4" t="s">
        <v>12</v>
      </c>
      <c r="E4" s="4" t="s">
        <v>13</v>
      </c>
    </row>
    <row r="5">
      <c r="A5" s="4">
        <v>7983</v>
      </c>
      <c r="B5" s="4" t="s">
        <v>14</v>
      </c>
      <c r="C5" s="4" t="s">
        <v>11</v>
      </c>
      <c r="D5" s="4" t="s">
        <v>15</v>
      </c>
      <c r="E5" s="4" t="s">
        <v>13</v>
      </c>
    </row>
    <row r="6">
      <c r="A6" s="4">
        <v>3993</v>
      </c>
      <c r="B6" s="4" t="s">
        <v>16</v>
      </c>
      <c r="C6" s="4" t="s">
        <v>17</v>
      </c>
      <c r="D6" s="4" t="s">
        <v>18</v>
      </c>
      <c r="E6" s="4" t="s">
        <v>19</v>
      </c>
    </row>
    <row r="7">
      <c r="A7" s="4">
        <v>20</v>
      </c>
      <c r="B7" s="4" t="s">
        <v>20</v>
      </c>
      <c r="C7" s="4" t="s">
        <v>21</v>
      </c>
      <c r="D7" s="4" t="s">
        <v>22</v>
      </c>
      <c r="E7" s="4" t="s">
        <v>23</v>
      </c>
    </row>
    <row r="8">
      <c r="A8" s="4">
        <v>1463</v>
      </c>
      <c r="B8" s="4" t="s">
        <v>24</v>
      </c>
      <c r="C8" s="4" t="s">
        <v>21</v>
      </c>
      <c r="D8" s="4" t="s">
        <v>25</v>
      </c>
      <c r="E8" s="4" t="s">
        <v>26</v>
      </c>
    </row>
    <row r="9">
      <c r="A9" s="4">
        <v>1282</v>
      </c>
      <c r="B9" s="4" t="s">
        <v>27</v>
      </c>
      <c r="C9" s="4" t="s">
        <v>21</v>
      </c>
      <c r="D9" s="4" t="s">
        <v>28</v>
      </c>
      <c r="E9" s="4" t="s">
        <v>13</v>
      </c>
    </row>
    <row r="10">
      <c r="A10" s="4">
        <v>6587</v>
      </c>
      <c r="B10" s="4" t="s">
        <v>29</v>
      </c>
      <c r="C10" s="4" t="s">
        <v>21</v>
      </c>
      <c r="D10" s="4" t="s">
        <v>30</v>
      </c>
      <c r="E10" s="4" t="s">
        <v>31</v>
      </c>
    </row>
    <row r="11">
      <c r="A11" s="4">
        <v>1283</v>
      </c>
      <c r="B11" s="4" t="s">
        <v>32</v>
      </c>
      <c r="C11" s="4" t="s">
        <v>21</v>
      </c>
      <c r="D11" s="4" t="s">
        <v>33</v>
      </c>
      <c r="E11" s="4" t="s">
        <v>34</v>
      </c>
    </row>
    <row r="12">
      <c r="A12" s="4">
        <v>21</v>
      </c>
      <c r="B12" s="4" t="s">
        <v>35</v>
      </c>
      <c r="C12" s="4" t="s">
        <v>21</v>
      </c>
      <c r="D12" s="4" t="s">
        <v>36</v>
      </c>
      <c r="E12" s="4" t="s">
        <v>37</v>
      </c>
    </row>
    <row r="13">
      <c r="A13" s="4">
        <v>1466</v>
      </c>
      <c r="B13" s="4" t="s">
        <v>38</v>
      </c>
      <c r="C13" s="4" t="s">
        <v>39</v>
      </c>
      <c r="D13" s="4" t="s">
        <v>40</v>
      </c>
      <c r="E13" s="4" t="s">
        <v>41</v>
      </c>
    </row>
    <row r="14">
      <c r="A14" s="4">
        <v>4372</v>
      </c>
      <c r="B14" s="4" t="s">
        <v>42</v>
      </c>
      <c r="C14" s="4" t="s">
        <v>39</v>
      </c>
      <c r="D14" s="4" t="s">
        <v>43</v>
      </c>
      <c r="E14" s="4" t="s">
        <v>44</v>
      </c>
    </row>
    <row r="15">
      <c r="A15" s="4">
        <v>22</v>
      </c>
      <c r="B15" s="4" t="s">
        <v>45</v>
      </c>
      <c r="C15" s="4" t="s">
        <v>39</v>
      </c>
      <c r="D15" s="4" t="s">
        <v>46</v>
      </c>
      <c r="E15" s="4" t="s">
        <v>47</v>
      </c>
    </row>
    <row r="16">
      <c r="A16" s="4">
        <v>6975</v>
      </c>
      <c r="B16" s="4" t="s">
        <v>48</v>
      </c>
      <c r="C16" s="4" t="s">
        <v>39</v>
      </c>
      <c r="D16" s="4" t="s">
        <v>49</v>
      </c>
      <c r="E16" s="4" t="s">
        <v>13</v>
      </c>
    </row>
    <row r="17">
      <c r="A17" s="4">
        <v>1473</v>
      </c>
      <c r="B17" s="4" t="s">
        <v>50</v>
      </c>
      <c r="C17" s="4" t="s">
        <v>39</v>
      </c>
      <c r="D17" s="4" t="s">
        <v>51</v>
      </c>
      <c r="E17" s="4" t="s">
        <v>52</v>
      </c>
    </row>
    <row r="18">
      <c r="A18" s="4">
        <v>23</v>
      </c>
      <c r="B18" s="4" t="s">
        <v>53</v>
      </c>
      <c r="C18" s="4" t="s">
        <v>39</v>
      </c>
      <c r="D18" s="4" t="s">
        <v>54</v>
      </c>
      <c r="E18" s="4" t="s">
        <v>55</v>
      </c>
    </row>
    <row r="19">
      <c r="A19" s="4">
        <v>1474</v>
      </c>
      <c r="B19" s="4" t="s">
        <v>56</v>
      </c>
      <c r="C19" s="4" t="s">
        <v>39</v>
      </c>
      <c r="D19" s="4" t="s">
        <v>54</v>
      </c>
      <c r="E19" s="4" t="s">
        <v>57</v>
      </c>
    </row>
    <row r="20">
      <c r="A20" s="4">
        <v>4454</v>
      </c>
      <c r="B20" s="4" t="s">
        <v>58</v>
      </c>
      <c r="C20" s="4" t="s">
        <v>59</v>
      </c>
      <c r="D20" s="4" t="s">
        <v>60</v>
      </c>
      <c r="E20" s="4" t="s">
        <v>61</v>
      </c>
    </row>
    <row r="21">
      <c r="A21" s="4">
        <v>1476</v>
      </c>
      <c r="B21" s="4" t="s">
        <v>62</v>
      </c>
      <c r="C21" s="4" t="s">
        <v>59</v>
      </c>
      <c r="D21" s="4" t="s">
        <v>63</v>
      </c>
      <c r="E21" s="4" t="s">
        <v>64</v>
      </c>
    </row>
    <row r="22">
      <c r="A22" s="4">
        <v>1479</v>
      </c>
      <c r="B22" s="4" t="s">
        <v>65</v>
      </c>
      <c r="C22" s="4" t="s">
        <v>66</v>
      </c>
      <c r="D22" s="4" t="s">
        <v>67</v>
      </c>
      <c r="E22" s="4" t="s">
        <v>68</v>
      </c>
    </row>
    <row r="23">
      <c r="A23" s="4">
        <v>1480</v>
      </c>
      <c r="B23" s="4" t="s">
        <v>69</v>
      </c>
      <c r="C23" s="4" t="s">
        <v>66</v>
      </c>
      <c r="D23" s="4" t="s">
        <v>70</v>
      </c>
      <c r="E23" s="4" t="s">
        <v>71</v>
      </c>
    </row>
    <row r="24">
      <c r="A24" s="4">
        <v>7778</v>
      </c>
      <c r="B24" s="4" t="s">
        <v>72</v>
      </c>
      <c r="C24" s="4" t="s">
        <v>66</v>
      </c>
      <c r="D24" s="4" t="s">
        <v>73</v>
      </c>
      <c r="E24" s="4" t="s">
        <v>13</v>
      </c>
    </row>
    <row r="25">
      <c r="A25" s="4">
        <v>1481</v>
      </c>
      <c r="B25" s="4" t="s">
        <v>74</v>
      </c>
      <c r="C25" s="4" t="s">
        <v>66</v>
      </c>
      <c r="D25" s="4" t="s">
        <v>75</v>
      </c>
      <c r="E25" s="4" t="s">
        <v>76</v>
      </c>
    </row>
    <row r="26">
      <c r="A26" s="4">
        <v>5718</v>
      </c>
      <c r="B26" s="4" t="s">
        <v>77</v>
      </c>
      <c r="C26" s="4" t="s">
        <v>66</v>
      </c>
      <c r="D26" s="4" t="s">
        <v>75</v>
      </c>
      <c r="E26" s="4" t="s">
        <v>13</v>
      </c>
    </row>
    <row r="27">
      <c r="A27" s="4">
        <v>4453</v>
      </c>
      <c r="B27" s="4" t="s">
        <v>78</v>
      </c>
      <c r="C27" s="4" t="s">
        <v>79</v>
      </c>
      <c r="D27" s="4" t="s">
        <v>80</v>
      </c>
      <c r="E27" s="4" t="s">
        <v>81</v>
      </c>
    </row>
    <row r="28">
      <c r="A28" s="4">
        <v>1484</v>
      </c>
      <c r="B28" s="4" t="s">
        <v>82</v>
      </c>
      <c r="C28" s="4" t="s">
        <v>66</v>
      </c>
      <c r="D28" s="4" t="s">
        <v>83</v>
      </c>
      <c r="E28" s="4" t="s">
        <v>84</v>
      </c>
    </row>
    <row r="29">
      <c r="A29" s="4">
        <v>1486</v>
      </c>
      <c r="B29" s="4" t="s">
        <v>85</v>
      </c>
      <c r="C29" s="4" t="s">
        <v>11</v>
      </c>
      <c r="D29" s="4" t="s">
        <v>86</v>
      </c>
      <c r="E29" s="4" t="s">
        <v>87</v>
      </c>
    </row>
    <row r="30">
      <c r="A30" s="4">
        <v>1487</v>
      </c>
      <c r="B30" s="4" t="s">
        <v>88</v>
      </c>
      <c r="C30" s="4" t="s">
        <v>39</v>
      </c>
      <c r="D30" s="4" t="s">
        <v>89</v>
      </c>
      <c r="E30" s="4" t="s">
        <v>90</v>
      </c>
    </row>
    <row r="31">
      <c r="A31" s="4">
        <v>1489</v>
      </c>
      <c r="B31" s="4" t="s">
        <v>91</v>
      </c>
      <c r="C31" s="4" t="s">
        <v>92</v>
      </c>
      <c r="D31" s="4" t="s">
        <v>93</v>
      </c>
      <c r="E31" s="4" t="s">
        <v>94</v>
      </c>
    </row>
    <row r="32">
      <c r="A32" s="4">
        <v>1490</v>
      </c>
      <c r="B32" s="4" t="s">
        <v>95</v>
      </c>
      <c r="C32" s="4" t="s">
        <v>66</v>
      </c>
      <c r="D32" s="4" t="s">
        <v>96</v>
      </c>
      <c r="E32" s="4" t="s">
        <v>97</v>
      </c>
    </row>
    <row r="33">
      <c r="A33" s="4">
        <v>24</v>
      </c>
      <c r="B33" s="4" t="s">
        <v>98</v>
      </c>
      <c r="C33" s="4" t="s">
        <v>66</v>
      </c>
      <c r="D33" s="4" t="s">
        <v>99</v>
      </c>
      <c r="E33" s="4" t="s">
        <v>100</v>
      </c>
    </row>
    <row r="34">
      <c r="A34" s="4">
        <v>25</v>
      </c>
      <c r="B34" s="4" t="s">
        <v>101</v>
      </c>
      <c r="C34" s="4" t="s">
        <v>66</v>
      </c>
      <c r="D34" s="4" t="s">
        <v>102</v>
      </c>
      <c r="E34" s="4" t="s">
        <v>103</v>
      </c>
    </row>
    <row r="35">
      <c r="A35" s="4">
        <v>1491</v>
      </c>
      <c r="B35" s="4" t="s">
        <v>104</v>
      </c>
      <c r="C35" s="4" t="s">
        <v>66</v>
      </c>
      <c r="D35" s="4" t="s">
        <v>105</v>
      </c>
      <c r="E35" s="4" t="s">
        <v>106</v>
      </c>
    </row>
    <row r="36">
      <c r="A36" s="4">
        <v>1495</v>
      </c>
      <c r="B36" s="4" t="s">
        <v>107</v>
      </c>
      <c r="C36" s="4" t="s">
        <v>59</v>
      </c>
      <c r="D36" s="4" t="s">
        <v>108</v>
      </c>
      <c r="E36" s="4" t="s">
        <v>109</v>
      </c>
    </row>
    <row r="37">
      <c r="A37" s="4">
        <v>1496</v>
      </c>
      <c r="B37" s="4" t="s">
        <v>110</v>
      </c>
      <c r="C37" s="4" t="s">
        <v>59</v>
      </c>
      <c r="D37" s="4" t="s">
        <v>111</v>
      </c>
      <c r="E37" s="4" t="s">
        <v>112</v>
      </c>
    </row>
    <row r="38">
      <c r="A38" s="4">
        <v>1497</v>
      </c>
      <c r="B38" s="4" t="s">
        <v>113</v>
      </c>
      <c r="C38" s="4" t="s">
        <v>59</v>
      </c>
      <c r="D38" s="4" t="s">
        <v>114</v>
      </c>
      <c r="E38" s="4" t="s">
        <v>115</v>
      </c>
    </row>
    <row r="39">
      <c r="A39" s="4">
        <v>1498</v>
      </c>
      <c r="B39" s="4" t="s">
        <v>116</v>
      </c>
      <c r="C39" s="4" t="s">
        <v>59</v>
      </c>
      <c r="D39" s="4" t="s">
        <v>117</v>
      </c>
      <c r="E39" s="4" t="s">
        <v>118</v>
      </c>
    </row>
    <row r="40">
      <c r="A40" s="4">
        <v>1499</v>
      </c>
      <c r="B40" s="4" t="s">
        <v>119</v>
      </c>
      <c r="C40" s="4" t="s">
        <v>59</v>
      </c>
      <c r="D40" s="4" t="s">
        <v>120</v>
      </c>
      <c r="E40" s="4" t="s">
        <v>121</v>
      </c>
    </row>
    <row r="41">
      <c r="A41" s="4">
        <v>28</v>
      </c>
      <c r="B41" s="4" t="s">
        <v>122</v>
      </c>
      <c r="C41" s="4" t="s">
        <v>21</v>
      </c>
      <c r="D41" s="4" t="s">
        <v>123</v>
      </c>
      <c r="E41" s="4" t="s">
        <v>124</v>
      </c>
    </row>
    <row r="42">
      <c r="A42" s="4">
        <v>1500</v>
      </c>
      <c r="B42" s="4" t="s">
        <v>125</v>
      </c>
      <c r="C42" s="4" t="s">
        <v>126</v>
      </c>
      <c r="D42" s="4" t="s">
        <v>127</v>
      </c>
      <c r="E42" s="4" t="s">
        <v>128</v>
      </c>
    </row>
    <row r="43">
      <c r="A43" s="4">
        <v>7524</v>
      </c>
      <c r="B43" s="4" t="s">
        <v>129</v>
      </c>
      <c r="C43" s="4" t="s">
        <v>126</v>
      </c>
      <c r="D43" s="4" t="s">
        <v>130</v>
      </c>
      <c r="E43" s="4" t="s">
        <v>13</v>
      </c>
    </row>
    <row r="44">
      <c r="A44" s="4">
        <v>4927</v>
      </c>
      <c r="B44" s="4" t="s">
        <v>131</v>
      </c>
      <c r="C44" s="4" t="s">
        <v>126</v>
      </c>
      <c r="D44" s="4" t="s">
        <v>132</v>
      </c>
      <c r="E44" s="4" t="s">
        <v>13</v>
      </c>
    </row>
    <row r="45">
      <c r="A45" s="4">
        <v>29</v>
      </c>
      <c r="B45" s="4" t="s">
        <v>133</v>
      </c>
      <c r="C45" s="4" t="s">
        <v>134</v>
      </c>
      <c r="D45" s="4" t="s">
        <v>135</v>
      </c>
      <c r="E45" s="4" t="s">
        <v>136</v>
      </c>
    </row>
    <row r="46">
      <c r="A46" s="4">
        <v>7251</v>
      </c>
      <c r="B46" s="4" t="s">
        <v>137</v>
      </c>
      <c r="C46" s="4" t="s">
        <v>138</v>
      </c>
      <c r="D46" s="4" t="s">
        <v>139</v>
      </c>
      <c r="E46" s="4" t="s">
        <v>13</v>
      </c>
    </row>
    <row r="47">
      <c r="A47" s="4">
        <v>30</v>
      </c>
      <c r="B47" s="4" t="s">
        <v>140</v>
      </c>
      <c r="C47" s="4" t="s">
        <v>141</v>
      </c>
      <c r="D47" s="4" t="s">
        <v>142</v>
      </c>
      <c r="E47" s="4" t="s">
        <v>143</v>
      </c>
    </row>
    <row r="48">
      <c r="A48" s="4">
        <v>31</v>
      </c>
      <c r="B48" s="4" t="s">
        <v>144</v>
      </c>
      <c r="C48" s="4" t="s">
        <v>141</v>
      </c>
      <c r="D48" s="4" t="s">
        <v>145</v>
      </c>
      <c r="E48" s="4" t="s">
        <v>146</v>
      </c>
    </row>
    <row r="49">
      <c r="A49" s="4">
        <v>1284</v>
      </c>
      <c r="B49" s="4" t="s">
        <v>147</v>
      </c>
      <c r="C49" s="4" t="s">
        <v>148</v>
      </c>
      <c r="D49" s="4" t="s">
        <v>149</v>
      </c>
      <c r="E49" s="4" t="s">
        <v>13</v>
      </c>
    </row>
    <row r="50">
      <c r="A50" s="4">
        <v>1502</v>
      </c>
      <c r="B50" s="4" t="s">
        <v>150</v>
      </c>
      <c r="C50" s="4" t="s">
        <v>59</v>
      </c>
      <c r="D50" s="4" t="s">
        <v>151</v>
      </c>
      <c r="E50" s="4" t="s">
        <v>152</v>
      </c>
    </row>
    <row r="51">
      <c r="A51" s="4">
        <v>1285</v>
      </c>
      <c r="B51" s="4" t="s">
        <v>153</v>
      </c>
      <c r="C51" s="4" t="s">
        <v>59</v>
      </c>
      <c r="D51" s="4" t="s">
        <v>154</v>
      </c>
      <c r="E51" s="4" t="s">
        <v>155</v>
      </c>
    </row>
    <row r="52">
      <c r="A52" s="4">
        <v>8773</v>
      </c>
      <c r="B52" s="4" t="s">
        <v>156</v>
      </c>
      <c r="C52" s="4" t="s">
        <v>59</v>
      </c>
      <c r="D52" s="4" t="s">
        <v>154</v>
      </c>
      <c r="E52" s="4" t="s">
        <v>13</v>
      </c>
    </row>
    <row r="53">
      <c r="A53" s="4">
        <v>32</v>
      </c>
      <c r="B53" s="4" t="s">
        <v>157</v>
      </c>
      <c r="C53" s="4" t="s">
        <v>59</v>
      </c>
      <c r="D53" s="4" t="s">
        <v>158</v>
      </c>
      <c r="E53" s="4" t="s">
        <v>159</v>
      </c>
    </row>
    <row r="54">
      <c r="A54" s="4">
        <v>6468</v>
      </c>
      <c r="B54" s="4" t="s">
        <v>160</v>
      </c>
      <c r="C54" s="4" t="s">
        <v>59</v>
      </c>
      <c r="D54" s="4" t="s">
        <v>161</v>
      </c>
      <c r="E54" s="4" t="s">
        <v>13</v>
      </c>
    </row>
    <row r="55">
      <c r="A55" s="4">
        <v>1503</v>
      </c>
      <c r="B55" s="4" t="s">
        <v>162</v>
      </c>
      <c r="C55" s="4" t="s">
        <v>59</v>
      </c>
      <c r="D55" s="4" t="s">
        <v>163</v>
      </c>
      <c r="E55" s="4" t="s">
        <v>164</v>
      </c>
    </row>
    <row r="56">
      <c r="A56" s="4">
        <v>6206</v>
      </c>
      <c r="B56" s="4" t="s">
        <v>165</v>
      </c>
      <c r="C56" s="4" t="s">
        <v>59</v>
      </c>
      <c r="D56" s="4" t="s">
        <v>166</v>
      </c>
      <c r="E56" s="4" t="s">
        <v>13</v>
      </c>
    </row>
    <row r="57">
      <c r="A57" s="4">
        <v>1506</v>
      </c>
      <c r="B57" s="4" t="s">
        <v>167</v>
      </c>
      <c r="C57" s="4" t="s">
        <v>59</v>
      </c>
      <c r="D57" s="4" t="s">
        <v>168</v>
      </c>
      <c r="E57" s="4" t="s">
        <v>169</v>
      </c>
    </row>
    <row r="58">
      <c r="A58" s="4">
        <v>1507</v>
      </c>
      <c r="B58" s="4" t="s">
        <v>170</v>
      </c>
      <c r="C58" s="4" t="s">
        <v>59</v>
      </c>
      <c r="D58" s="4" t="s">
        <v>171</v>
      </c>
      <c r="E58" s="4" t="s">
        <v>172</v>
      </c>
    </row>
    <row r="59">
      <c r="A59" s="4">
        <v>5794</v>
      </c>
      <c r="B59" s="4" t="s">
        <v>173</v>
      </c>
      <c r="C59" s="4" t="s">
        <v>59</v>
      </c>
      <c r="D59" s="4" t="s">
        <v>174</v>
      </c>
      <c r="E59" s="4" t="s">
        <v>13</v>
      </c>
    </row>
    <row r="60">
      <c r="A60" s="4">
        <v>33</v>
      </c>
      <c r="B60" s="4" t="s">
        <v>175</v>
      </c>
      <c r="C60" s="4" t="s">
        <v>59</v>
      </c>
      <c r="D60" s="4" t="s">
        <v>176</v>
      </c>
      <c r="E60" s="4" t="s">
        <v>177</v>
      </c>
    </row>
    <row r="61">
      <c r="A61" s="4">
        <v>6469</v>
      </c>
      <c r="B61" s="4" t="s">
        <v>178</v>
      </c>
      <c r="C61" s="4" t="s">
        <v>59</v>
      </c>
      <c r="D61" s="4" t="s">
        <v>179</v>
      </c>
      <c r="E61" s="4" t="s">
        <v>13</v>
      </c>
    </row>
    <row r="62">
      <c r="A62" s="4">
        <v>34</v>
      </c>
      <c r="B62" s="4" t="s">
        <v>180</v>
      </c>
      <c r="C62" s="4" t="s">
        <v>181</v>
      </c>
      <c r="D62" s="4" t="s">
        <v>182</v>
      </c>
      <c r="E62" s="4" t="s">
        <v>13</v>
      </c>
    </row>
    <row r="63">
      <c r="A63" s="4">
        <v>35</v>
      </c>
      <c r="B63" s="4" t="s">
        <v>183</v>
      </c>
      <c r="C63" s="4" t="s">
        <v>59</v>
      </c>
      <c r="D63" s="4" t="s">
        <v>184</v>
      </c>
      <c r="E63" s="4" t="s">
        <v>185</v>
      </c>
    </row>
    <row r="64">
      <c r="A64" s="4">
        <v>1508</v>
      </c>
      <c r="B64" s="4" t="s">
        <v>186</v>
      </c>
      <c r="C64" s="4" t="s">
        <v>59</v>
      </c>
      <c r="D64" s="4" t="s">
        <v>187</v>
      </c>
      <c r="E64" s="4" t="s">
        <v>188</v>
      </c>
    </row>
    <row r="65">
      <c r="A65" s="4">
        <v>1509</v>
      </c>
      <c r="B65" s="4" t="s">
        <v>189</v>
      </c>
      <c r="C65" s="4" t="s">
        <v>59</v>
      </c>
      <c r="D65" s="4" t="s">
        <v>190</v>
      </c>
      <c r="E65" s="4" t="s">
        <v>191</v>
      </c>
    </row>
    <row r="66">
      <c r="A66" s="4">
        <v>36</v>
      </c>
      <c r="B66" s="4" t="s">
        <v>192</v>
      </c>
      <c r="C66" s="4" t="s">
        <v>59</v>
      </c>
      <c r="D66" s="4" t="s">
        <v>193</v>
      </c>
      <c r="E66" s="4" t="s">
        <v>194</v>
      </c>
    </row>
    <row r="67">
      <c r="A67" s="4">
        <v>1512</v>
      </c>
      <c r="B67" s="4" t="s">
        <v>195</v>
      </c>
      <c r="C67" s="4" t="s">
        <v>59</v>
      </c>
      <c r="D67" s="4" t="s">
        <v>196</v>
      </c>
      <c r="E67" s="4" t="s">
        <v>197</v>
      </c>
    </row>
    <row r="68">
      <c r="A68" s="4">
        <v>1286</v>
      </c>
      <c r="B68" s="4" t="s">
        <v>198</v>
      </c>
      <c r="C68" s="4" t="s">
        <v>199</v>
      </c>
      <c r="D68" s="4" t="s">
        <v>200</v>
      </c>
      <c r="E68" s="4" t="s">
        <v>201</v>
      </c>
    </row>
    <row r="69">
      <c r="A69" s="4">
        <v>7204</v>
      </c>
      <c r="B69" s="4" t="s">
        <v>202</v>
      </c>
      <c r="C69" s="4" t="s">
        <v>199</v>
      </c>
      <c r="D69" s="4" t="s">
        <v>200</v>
      </c>
      <c r="E69" s="4" t="s">
        <v>13</v>
      </c>
    </row>
    <row r="70">
      <c r="A70" s="4">
        <v>1513</v>
      </c>
      <c r="B70" s="4" t="s">
        <v>203</v>
      </c>
      <c r="C70" s="4" t="s">
        <v>199</v>
      </c>
      <c r="D70" s="4" t="s">
        <v>204</v>
      </c>
      <c r="E70" s="4" t="s">
        <v>205</v>
      </c>
    </row>
    <row r="71">
      <c r="A71" s="4">
        <v>7825</v>
      </c>
      <c r="B71" s="4" t="s">
        <v>206</v>
      </c>
      <c r="C71" s="4" t="s">
        <v>199</v>
      </c>
      <c r="D71" s="4" t="s">
        <v>204</v>
      </c>
      <c r="E71" s="4" t="s">
        <v>13</v>
      </c>
    </row>
    <row r="72">
      <c r="A72" s="4">
        <v>7995</v>
      </c>
      <c r="B72" s="4" t="s">
        <v>207</v>
      </c>
      <c r="C72" s="4" t="s">
        <v>199</v>
      </c>
      <c r="D72" s="4" t="s">
        <v>208</v>
      </c>
      <c r="E72" s="4" t="s">
        <v>13</v>
      </c>
    </row>
    <row r="73">
      <c r="A73" s="4">
        <v>1434</v>
      </c>
      <c r="B73" s="4" t="s">
        <v>209</v>
      </c>
      <c r="C73" s="4" t="s">
        <v>199</v>
      </c>
      <c r="D73" s="4" t="s">
        <v>210</v>
      </c>
      <c r="E73" s="4" t="s">
        <v>211</v>
      </c>
    </row>
    <row r="74">
      <c r="A74" s="4">
        <v>39</v>
      </c>
      <c r="B74" s="4" t="s">
        <v>212</v>
      </c>
      <c r="C74" s="4" t="s">
        <v>199</v>
      </c>
      <c r="D74" s="4" t="s">
        <v>213</v>
      </c>
      <c r="E74" s="4" t="s">
        <v>214</v>
      </c>
    </row>
    <row r="75">
      <c r="A75" s="4">
        <v>6777</v>
      </c>
      <c r="B75" s="4" t="s">
        <v>215</v>
      </c>
      <c r="C75" s="4" t="s">
        <v>11</v>
      </c>
      <c r="D75" s="4" t="s">
        <v>216</v>
      </c>
      <c r="E75" s="4" t="s">
        <v>13</v>
      </c>
    </row>
    <row r="76">
      <c r="A76" s="4">
        <v>6207</v>
      </c>
      <c r="B76" s="4" t="s">
        <v>217</v>
      </c>
      <c r="C76" s="4" t="s">
        <v>218</v>
      </c>
      <c r="D76" s="4" t="s">
        <v>219</v>
      </c>
      <c r="E76" s="4" t="s">
        <v>13</v>
      </c>
    </row>
    <row r="77">
      <c r="A77" s="4">
        <v>7525</v>
      </c>
      <c r="B77" s="4" t="s">
        <v>220</v>
      </c>
      <c r="C77" s="4" t="s">
        <v>141</v>
      </c>
      <c r="D77" s="4" t="s">
        <v>221</v>
      </c>
      <c r="E77" s="4" t="s">
        <v>13</v>
      </c>
    </row>
    <row r="78">
      <c r="A78" s="4">
        <v>3990</v>
      </c>
      <c r="B78" s="4" t="s">
        <v>222</v>
      </c>
      <c r="C78" s="4" t="s">
        <v>141</v>
      </c>
      <c r="D78" s="4" t="s">
        <v>223</v>
      </c>
      <c r="E78" s="4" t="s">
        <v>224</v>
      </c>
    </row>
    <row r="79">
      <c r="A79" s="4">
        <v>7826</v>
      </c>
      <c r="B79" s="4" t="s">
        <v>225</v>
      </c>
      <c r="C79" s="4" t="s">
        <v>141</v>
      </c>
      <c r="D79" s="4" t="s">
        <v>226</v>
      </c>
      <c r="E79" s="4" t="s">
        <v>13</v>
      </c>
    </row>
    <row r="80">
      <c r="A80" s="4">
        <v>7677</v>
      </c>
      <c r="B80" s="4" t="s">
        <v>227</v>
      </c>
      <c r="C80" s="4" t="s">
        <v>141</v>
      </c>
      <c r="D80" s="4" t="s">
        <v>228</v>
      </c>
      <c r="E80" s="4" t="s">
        <v>13</v>
      </c>
    </row>
    <row r="81">
      <c r="A81" s="4">
        <v>7526</v>
      </c>
      <c r="B81" s="4" t="s">
        <v>229</v>
      </c>
      <c r="C81" s="4" t="s">
        <v>141</v>
      </c>
      <c r="D81" s="4" t="s">
        <v>230</v>
      </c>
      <c r="E81" s="4" t="s">
        <v>13</v>
      </c>
    </row>
    <row r="82">
      <c r="A82" s="4">
        <v>8459</v>
      </c>
      <c r="B82" s="4" t="s">
        <v>231</v>
      </c>
      <c r="C82" s="4" t="s">
        <v>141</v>
      </c>
      <c r="D82" s="4" t="s">
        <v>232</v>
      </c>
      <c r="E82" s="4" t="s">
        <v>13</v>
      </c>
    </row>
    <row r="83">
      <c r="A83" s="4">
        <v>6208</v>
      </c>
      <c r="B83" s="4" t="s">
        <v>233</v>
      </c>
      <c r="C83" s="4" t="s">
        <v>141</v>
      </c>
      <c r="D83" s="4" t="s">
        <v>234</v>
      </c>
      <c r="E83" s="4" t="s">
        <v>235</v>
      </c>
    </row>
    <row r="84">
      <c r="A84" s="4">
        <v>1516</v>
      </c>
      <c r="B84" s="4" t="s">
        <v>236</v>
      </c>
      <c r="C84" s="4" t="s">
        <v>141</v>
      </c>
      <c r="D84" s="4" t="s">
        <v>237</v>
      </c>
      <c r="E84" s="4" t="s">
        <v>238</v>
      </c>
    </row>
    <row r="85">
      <c r="A85" s="4">
        <v>5347</v>
      </c>
      <c r="B85" s="4" t="s">
        <v>239</v>
      </c>
      <c r="C85" s="4" t="s">
        <v>141</v>
      </c>
      <c r="D85" s="4" t="s">
        <v>240</v>
      </c>
      <c r="E85" s="4" t="s">
        <v>13</v>
      </c>
    </row>
    <row r="86">
      <c r="A86" s="4">
        <v>29254</v>
      </c>
      <c r="B86" s="4" t="s">
        <v>241</v>
      </c>
      <c r="C86" s="4" t="s">
        <v>141</v>
      </c>
      <c r="D86" s="4" t="s">
        <v>242</v>
      </c>
      <c r="E86" s="4" t="s">
        <v>13</v>
      </c>
    </row>
    <row r="87">
      <c r="A87" s="4">
        <v>6209</v>
      </c>
      <c r="B87" s="4" t="s">
        <v>243</v>
      </c>
      <c r="C87" s="4" t="s">
        <v>141</v>
      </c>
      <c r="D87" s="4" t="s">
        <v>244</v>
      </c>
      <c r="E87" s="4" t="s">
        <v>13</v>
      </c>
    </row>
    <row r="88">
      <c r="A88" s="4">
        <v>1517</v>
      </c>
      <c r="B88" s="4" t="s">
        <v>245</v>
      </c>
      <c r="C88" s="4" t="s">
        <v>141</v>
      </c>
      <c r="D88" s="4" t="s">
        <v>246</v>
      </c>
      <c r="E88" s="4" t="s">
        <v>247</v>
      </c>
    </row>
    <row r="89">
      <c r="A89" s="4">
        <v>8667</v>
      </c>
      <c r="B89" s="4" t="s">
        <v>248</v>
      </c>
      <c r="C89" s="4" t="s">
        <v>141</v>
      </c>
      <c r="D89" s="4" t="s">
        <v>249</v>
      </c>
      <c r="E89" s="4" t="s">
        <v>13</v>
      </c>
    </row>
    <row r="90">
      <c r="A90" s="4">
        <v>7683</v>
      </c>
      <c r="B90" s="4" t="s">
        <v>250</v>
      </c>
      <c r="C90" s="4" t="s">
        <v>141</v>
      </c>
      <c r="D90" s="4" t="s">
        <v>251</v>
      </c>
      <c r="E90" s="4" t="s">
        <v>13</v>
      </c>
    </row>
    <row r="91">
      <c r="A91" s="4">
        <v>1520</v>
      </c>
      <c r="B91" s="4" t="s">
        <v>252</v>
      </c>
      <c r="C91" s="4" t="s">
        <v>141</v>
      </c>
      <c r="D91" s="4" t="s">
        <v>253</v>
      </c>
      <c r="E91" s="4" t="s">
        <v>254</v>
      </c>
    </row>
    <row r="92">
      <c r="A92" s="4">
        <v>7686</v>
      </c>
      <c r="B92" s="4" t="s">
        <v>255</v>
      </c>
      <c r="C92" s="4" t="s">
        <v>141</v>
      </c>
      <c r="D92" s="4" t="s">
        <v>256</v>
      </c>
      <c r="E92" s="4" t="s">
        <v>13</v>
      </c>
    </row>
    <row r="93">
      <c r="A93" s="4">
        <v>7531</v>
      </c>
      <c r="B93" s="4" t="s">
        <v>257</v>
      </c>
      <c r="C93" s="4" t="s">
        <v>141</v>
      </c>
      <c r="D93" s="4" t="s">
        <v>258</v>
      </c>
      <c r="E93" s="4" t="s">
        <v>259</v>
      </c>
    </row>
    <row r="94">
      <c r="A94" s="4">
        <v>5545</v>
      </c>
      <c r="B94" s="4" t="s">
        <v>260</v>
      </c>
      <c r="C94" s="4" t="s">
        <v>141</v>
      </c>
      <c r="D94" s="4" t="s">
        <v>261</v>
      </c>
      <c r="E94" s="4" t="s">
        <v>13</v>
      </c>
    </row>
    <row r="95">
      <c r="A95" s="4">
        <v>40</v>
      </c>
      <c r="B95" s="4" t="s">
        <v>262</v>
      </c>
      <c r="C95" s="4" t="s">
        <v>263</v>
      </c>
      <c r="D95" s="4" t="s">
        <v>264</v>
      </c>
      <c r="E95" s="4" t="s">
        <v>13</v>
      </c>
    </row>
    <row r="96">
      <c r="A96" s="4">
        <v>41</v>
      </c>
      <c r="B96" s="4" t="s">
        <v>265</v>
      </c>
      <c r="C96" s="4" t="s">
        <v>263</v>
      </c>
      <c r="D96" s="4" t="s">
        <v>266</v>
      </c>
      <c r="E96" s="4" t="s">
        <v>267</v>
      </c>
    </row>
    <row r="97">
      <c r="A97" s="4">
        <v>1524</v>
      </c>
      <c r="B97" s="4" t="s">
        <v>268</v>
      </c>
      <c r="C97" s="4" t="s">
        <v>269</v>
      </c>
      <c r="D97" s="4" t="s">
        <v>270</v>
      </c>
      <c r="E97" s="4" t="s">
        <v>271</v>
      </c>
    </row>
    <row r="98">
      <c r="A98" s="4">
        <v>1525</v>
      </c>
      <c r="B98" s="4" t="s">
        <v>272</v>
      </c>
      <c r="C98" s="4" t="s">
        <v>269</v>
      </c>
      <c r="D98" s="4" t="s">
        <v>273</v>
      </c>
      <c r="E98" s="4" t="s">
        <v>274</v>
      </c>
    </row>
    <row r="99">
      <c r="A99" s="4">
        <v>42</v>
      </c>
      <c r="B99" s="4" t="s">
        <v>275</v>
      </c>
      <c r="C99" s="4" t="s">
        <v>126</v>
      </c>
      <c r="D99" s="4" t="s">
        <v>276</v>
      </c>
      <c r="E99" s="4" t="s">
        <v>277</v>
      </c>
    </row>
    <row r="100">
      <c r="A100" s="4">
        <v>1526</v>
      </c>
      <c r="B100" s="4" t="s">
        <v>278</v>
      </c>
      <c r="C100" s="4" t="s">
        <v>279</v>
      </c>
      <c r="D100" s="4" t="s">
        <v>280</v>
      </c>
      <c r="E100" s="4" t="s">
        <v>281</v>
      </c>
    </row>
    <row r="101">
      <c r="A101" s="4">
        <v>1529</v>
      </c>
      <c r="B101" s="4" t="s">
        <v>282</v>
      </c>
      <c r="C101" s="4" t="s">
        <v>279</v>
      </c>
      <c r="D101" s="4" t="s">
        <v>283</v>
      </c>
      <c r="E101" s="4" t="s">
        <v>284</v>
      </c>
    </row>
    <row r="102">
      <c r="A102" s="4">
        <v>1531</v>
      </c>
      <c r="B102" s="4" t="s">
        <v>285</v>
      </c>
      <c r="C102" s="4" t="s">
        <v>279</v>
      </c>
      <c r="D102" s="4" t="s">
        <v>286</v>
      </c>
      <c r="E102" s="4" t="s">
        <v>287</v>
      </c>
    </row>
    <row r="103">
      <c r="A103" s="4">
        <v>4519</v>
      </c>
      <c r="B103" s="4" t="s">
        <v>288</v>
      </c>
      <c r="C103" s="4" t="s">
        <v>279</v>
      </c>
      <c r="D103" s="4" t="s">
        <v>289</v>
      </c>
      <c r="E103" s="4" t="s">
        <v>13</v>
      </c>
    </row>
    <row r="104">
      <c r="A104" s="4">
        <v>6730</v>
      </c>
      <c r="B104" s="4" t="s">
        <v>290</v>
      </c>
      <c r="C104" s="4" t="s">
        <v>279</v>
      </c>
      <c r="D104" s="4" t="s">
        <v>291</v>
      </c>
      <c r="E104" s="4" t="s">
        <v>13</v>
      </c>
    </row>
    <row r="105">
      <c r="A105" s="4">
        <v>1534</v>
      </c>
      <c r="B105" s="4" t="s">
        <v>292</v>
      </c>
      <c r="C105" s="4" t="s">
        <v>279</v>
      </c>
      <c r="D105" s="4" t="s">
        <v>293</v>
      </c>
      <c r="E105" s="4" t="s">
        <v>294</v>
      </c>
    </row>
    <row r="106">
      <c r="A106" s="4">
        <v>1535</v>
      </c>
      <c r="B106" s="4" t="s">
        <v>295</v>
      </c>
      <c r="C106" s="4" t="s">
        <v>279</v>
      </c>
      <c r="D106" s="4" t="s">
        <v>296</v>
      </c>
      <c r="E106" s="4" t="s">
        <v>297</v>
      </c>
    </row>
    <row r="107">
      <c r="A107" s="4">
        <v>1536</v>
      </c>
      <c r="B107" s="4" t="s">
        <v>298</v>
      </c>
      <c r="C107" s="4" t="s">
        <v>279</v>
      </c>
      <c r="D107" s="4" t="s">
        <v>299</v>
      </c>
      <c r="E107" s="4" t="s">
        <v>300</v>
      </c>
    </row>
    <row r="108">
      <c r="A108" s="4">
        <v>1537</v>
      </c>
      <c r="B108" s="4" t="s">
        <v>301</v>
      </c>
      <c r="C108" s="4" t="s">
        <v>279</v>
      </c>
      <c r="D108" s="4" t="s">
        <v>302</v>
      </c>
      <c r="E108" s="4" t="s">
        <v>303</v>
      </c>
    </row>
    <row r="109">
      <c r="A109" s="4">
        <v>43</v>
      </c>
      <c r="B109" s="4" t="s">
        <v>304</v>
      </c>
      <c r="C109" s="4" t="s">
        <v>279</v>
      </c>
      <c r="D109" s="4" t="s">
        <v>305</v>
      </c>
      <c r="E109" s="4" t="s">
        <v>306</v>
      </c>
    </row>
    <row r="110">
      <c r="A110" s="4">
        <v>7827</v>
      </c>
      <c r="B110" s="4" t="s">
        <v>307</v>
      </c>
      <c r="C110" s="4" t="s">
        <v>279</v>
      </c>
      <c r="D110" s="4" t="s">
        <v>308</v>
      </c>
      <c r="E110" s="4" t="s">
        <v>13</v>
      </c>
    </row>
    <row r="111">
      <c r="A111" s="4">
        <v>1542</v>
      </c>
      <c r="B111" s="4" t="s">
        <v>309</v>
      </c>
      <c r="C111" s="4" t="s">
        <v>279</v>
      </c>
      <c r="D111" s="4" t="s">
        <v>310</v>
      </c>
      <c r="E111" s="4" t="s">
        <v>311</v>
      </c>
    </row>
    <row r="112">
      <c r="A112" s="4">
        <v>1544</v>
      </c>
      <c r="B112" s="4" t="s">
        <v>312</v>
      </c>
      <c r="C112" s="4" t="s">
        <v>279</v>
      </c>
      <c r="D112" s="4" t="s">
        <v>313</v>
      </c>
      <c r="E112" s="4" t="s">
        <v>314</v>
      </c>
    </row>
    <row r="113">
      <c r="A113" s="4">
        <v>1545</v>
      </c>
      <c r="B113" s="4" t="s">
        <v>315</v>
      </c>
      <c r="C113" s="4" t="s">
        <v>279</v>
      </c>
      <c r="D113" s="4" t="s">
        <v>316</v>
      </c>
      <c r="E113" s="4" t="s">
        <v>317</v>
      </c>
    </row>
    <row r="114">
      <c r="A114" s="4">
        <v>1548</v>
      </c>
      <c r="B114" s="4" t="s">
        <v>318</v>
      </c>
      <c r="C114" s="4" t="s">
        <v>279</v>
      </c>
      <c r="D114" s="4" t="s">
        <v>319</v>
      </c>
      <c r="E114" s="4" t="s">
        <v>320</v>
      </c>
    </row>
    <row r="115">
      <c r="A115" s="4">
        <v>44</v>
      </c>
      <c r="B115" s="4" t="s">
        <v>321</v>
      </c>
      <c r="C115" s="4" t="s">
        <v>279</v>
      </c>
      <c r="D115" s="4" t="s">
        <v>322</v>
      </c>
      <c r="E115" s="4" t="s">
        <v>323</v>
      </c>
    </row>
    <row r="116">
      <c r="A116" s="4">
        <v>7205</v>
      </c>
      <c r="B116" s="4" t="s">
        <v>324</v>
      </c>
      <c r="C116" s="4" t="s">
        <v>279</v>
      </c>
      <c r="D116" s="4" t="s">
        <v>322</v>
      </c>
      <c r="E116" s="4" t="s">
        <v>13</v>
      </c>
    </row>
    <row r="117">
      <c r="A117" s="4">
        <v>1553</v>
      </c>
      <c r="B117" s="4" t="s">
        <v>325</v>
      </c>
      <c r="C117" s="4" t="s">
        <v>279</v>
      </c>
      <c r="D117" s="4" t="s">
        <v>326</v>
      </c>
      <c r="E117" s="4" t="s">
        <v>327</v>
      </c>
    </row>
    <row r="118">
      <c r="A118" s="4">
        <v>3997</v>
      </c>
      <c r="B118" s="4" t="s">
        <v>328</v>
      </c>
      <c r="C118" s="4" t="s">
        <v>279</v>
      </c>
      <c r="D118" s="4" t="s">
        <v>329</v>
      </c>
      <c r="E118" s="4" t="s">
        <v>330</v>
      </c>
    </row>
    <row r="119">
      <c r="A119" s="4">
        <v>1554</v>
      </c>
      <c r="B119" s="4" t="s">
        <v>331</v>
      </c>
      <c r="C119" s="4" t="s">
        <v>279</v>
      </c>
      <c r="D119" s="4" t="s">
        <v>332</v>
      </c>
      <c r="E119" s="4" t="s">
        <v>333</v>
      </c>
    </row>
    <row r="120">
      <c r="A120" s="4">
        <v>45</v>
      </c>
      <c r="B120" s="4" t="s">
        <v>334</v>
      </c>
      <c r="C120" s="4" t="s">
        <v>279</v>
      </c>
      <c r="D120" s="4" t="s">
        <v>335</v>
      </c>
      <c r="E120" s="4" t="s">
        <v>336</v>
      </c>
    </row>
    <row r="121">
      <c r="A121" s="4">
        <v>4506</v>
      </c>
      <c r="B121" s="4" t="s">
        <v>337</v>
      </c>
      <c r="C121" s="4" t="s">
        <v>338</v>
      </c>
      <c r="D121" s="4" t="s">
        <v>339</v>
      </c>
      <c r="E121" s="4" t="s">
        <v>340</v>
      </c>
    </row>
    <row r="122">
      <c r="A122" s="4">
        <v>4923</v>
      </c>
      <c r="B122" s="4" t="s">
        <v>341</v>
      </c>
      <c r="C122" s="4" t="s">
        <v>338</v>
      </c>
      <c r="D122" s="4" t="s">
        <v>342</v>
      </c>
      <c r="E122" s="4" t="s">
        <v>13</v>
      </c>
    </row>
    <row r="123">
      <c r="A123" s="4">
        <v>8042</v>
      </c>
      <c r="B123" s="4" t="s">
        <v>343</v>
      </c>
      <c r="C123" s="4" t="s">
        <v>338</v>
      </c>
      <c r="D123" s="4" t="s">
        <v>344</v>
      </c>
      <c r="E123" s="4" t="s">
        <v>13</v>
      </c>
    </row>
    <row r="124">
      <c r="A124" s="4">
        <v>8043</v>
      </c>
      <c r="B124" s="4" t="s">
        <v>345</v>
      </c>
      <c r="C124" s="4" t="s">
        <v>338</v>
      </c>
      <c r="D124" s="4" t="s">
        <v>346</v>
      </c>
      <c r="E124" s="4" t="s">
        <v>13</v>
      </c>
    </row>
    <row r="125">
      <c r="A125" s="4">
        <v>8044</v>
      </c>
      <c r="B125" s="4" t="s">
        <v>347</v>
      </c>
      <c r="C125" s="4" t="s">
        <v>338</v>
      </c>
      <c r="D125" s="4" t="s">
        <v>348</v>
      </c>
      <c r="E125" s="4" t="s">
        <v>13</v>
      </c>
    </row>
    <row r="126">
      <c r="A126" s="4">
        <v>46</v>
      </c>
      <c r="B126" s="4" t="s">
        <v>349</v>
      </c>
      <c r="C126" s="4" t="s">
        <v>350</v>
      </c>
      <c r="D126" s="4" t="s">
        <v>351</v>
      </c>
      <c r="E126" s="4" t="s">
        <v>352</v>
      </c>
    </row>
    <row r="127">
      <c r="A127" s="4">
        <v>1288</v>
      </c>
      <c r="B127" s="4" t="s">
        <v>353</v>
      </c>
      <c r="C127" s="4" t="s">
        <v>350</v>
      </c>
      <c r="D127" s="4" t="s">
        <v>354</v>
      </c>
      <c r="E127" s="4" t="s">
        <v>355</v>
      </c>
    </row>
    <row r="128">
      <c r="A128" s="4">
        <v>7206</v>
      </c>
      <c r="B128" s="4" t="s">
        <v>356</v>
      </c>
      <c r="C128" s="4" t="s">
        <v>350</v>
      </c>
      <c r="D128" s="4" t="s">
        <v>357</v>
      </c>
      <c r="E128" s="4" t="s">
        <v>13</v>
      </c>
    </row>
    <row r="129">
      <c r="A129" s="4">
        <v>7999</v>
      </c>
      <c r="B129" s="4" t="s">
        <v>358</v>
      </c>
      <c r="C129" s="4" t="s">
        <v>359</v>
      </c>
      <c r="D129" s="4" t="s">
        <v>360</v>
      </c>
      <c r="E129" s="4" t="s">
        <v>13</v>
      </c>
    </row>
    <row r="130">
      <c r="A130" s="4">
        <v>47</v>
      </c>
      <c r="B130" s="4" t="s">
        <v>361</v>
      </c>
      <c r="C130" s="4" t="s">
        <v>59</v>
      </c>
      <c r="D130" s="4" t="s">
        <v>362</v>
      </c>
      <c r="E130" s="4" t="s">
        <v>363</v>
      </c>
    </row>
    <row r="131">
      <c r="A131" s="4">
        <v>1558</v>
      </c>
      <c r="B131" s="4" t="s">
        <v>364</v>
      </c>
      <c r="C131" s="4" t="s">
        <v>59</v>
      </c>
      <c r="D131" s="4" t="s">
        <v>365</v>
      </c>
      <c r="E131" s="4" t="s">
        <v>366</v>
      </c>
    </row>
    <row r="132">
      <c r="A132" s="4">
        <v>48</v>
      </c>
      <c r="B132" s="4" t="s">
        <v>367</v>
      </c>
      <c r="C132" s="4" t="s">
        <v>59</v>
      </c>
      <c r="D132" s="4" t="s">
        <v>368</v>
      </c>
      <c r="E132" s="4" t="s">
        <v>369</v>
      </c>
    </row>
    <row r="133">
      <c r="A133" s="4">
        <v>1559</v>
      </c>
      <c r="B133" s="4" t="s">
        <v>370</v>
      </c>
      <c r="C133" s="4" t="s">
        <v>59</v>
      </c>
      <c r="D133" s="4" t="s">
        <v>371</v>
      </c>
      <c r="E133" s="4" t="s">
        <v>372</v>
      </c>
    </row>
    <row r="134">
      <c r="A134" s="4">
        <v>49</v>
      </c>
      <c r="B134" s="4" t="s">
        <v>373</v>
      </c>
      <c r="C134" s="4" t="s">
        <v>59</v>
      </c>
      <c r="D134" s="4" t="s">
        <v>374</v>
      </c>
      <c r="E134" s="4" t="s">
        <v>375</v>
      </c>
    </row>
    <row r="135">
      <c r="A135" s="4">
        <v>1289</v>
      </c>
      <c r="B135" s="4" t="s">
        <v>376</v>
      </c>
      <c r="C135" s="4" t="s">
        <v>59</v>
      </c>
      <c r="D135" s="4" t="s">
        <v>377</v>
      </c>
      <c r="E135" s="4" t="s">
        <v>378</v>
      </c>
    </row>
    <row r="136">
      <c r="A136" s="4">
        <v>7207</v>
      </c>
      <c r="B136" s="4" t="s">
        <v>379</v>
      </c>
      <c r="C136" s="4" t="s">
        <v>59</v>
      </c>
      <c r="D136" s="4" t="s">
        <v>377</v>
      </c>
      <c r="E136" s="4" t="s">
        <v>13</v>
      </c>
    </row>
    <row r="137">
      <c r="A137" s="4">
        <v>1560</v>
      </c>
      <c r="B137" s="4" t="s">
        <v>380</v>
      </c>
      <c r="C137" s="4" t="s">
        <v>218</v>
      </c>
      <c r="D137" s="4" t="s">
        <v>381</v>
      </c>
      <c r="E137" s="4" t="s">
        <v>382</v>
      </c>
    </row>
    <row r="138">
      <c r="A138" s="4">
        <v>50</v>
      </c>
      <c r="B138" s="4" t="s">
        <v>383</v>
      </c>
      <c r="C138" s="4" t="s">
        <v>218</v>
      </c>
      <c r="D138" s="4" t="s">
        <v>384</v>
      </c>
      <c r="E138" s="4" t="s">
        <v>385</v>
      </c>
    </row>
    <row r="139">
      <c r="A139" s="4">
        <v>51</v>
      </c>
      <c r="B139" s="4" t="s">
        <v>386</v>
      </c>
      <c r="C139" s="4" t="s">
        <v>126</v>
      </c>
      <c r="D139" s="4" t="s">
        <v>387</v>
      </c>
      <c r="E139" s="4" t="s">
        <v>388</v>
      </c>
    </row>
    <row r="140">
      <c r="A140" s="4">
        <v>3998</v>
      </c>
      <c r="B140" s="4" t="s">
        <v>389</v>
      </c>
      <c r="C140" s="4" t="s">
        <v>126</v>
      </c>
      <c r="D140" s="4" t="s">
        <v>390</v>
      </c>
      <c r="E140" s="4" t="s">
        <v>391</v>
      </c>
    </row>
    <row r="141">
      <c r="A141" s="4">
        <v>1567</v>
      </c>
      <c r="B141" s="4" t="s">
        <v>392</v>
      </c>
      <c r="C141" s="4" t="s">
        <v>126</v>
      </c>
      <c r="D141" s="4" t="s">
        <v>393</v>
      </c>
      <c r="E141" s="4" t="s">
        <v>394</v>
      </c>
    </row>
    <row r="142">
      <c r="A142" s="4">
        <v>4657</v>
      </c>
      <c r="B142" s="4" t="s">
        <v>395</v>
      </c>
      <c r="C142" s="4" t="s">
        <v>126</v>
      </c>
      <c r="D142" s="4" t="s">
        <v>396</v>
      </c>
      <c r="E142" s="4" t="s">
        <v>13</v>
      </c>
    </row>
    <row r="143">
      <c r="A143" s="4">
        <v>1565</v>
      </c>
      <c r="B143" s="4" t="s">
        <v>397</v>
      </c>
      <c r="C143" s="4" t="s">
        <v>126</v>
      </c>
      <c r="D143" s="4" t="s">
        <v>398</v>
      </c>
      <c r="E143" s="4" t="s">
        <v>399</v>
      </c>
    </row>
    <row r="144">
      <c r="A144" s="4">
        <v>52</v>
      </c>
      <c r="B144" s="4" t="s">
        <v>400</v>
      </c>
      <c r="C144" s="4" t="s">
        <v>401</v>
      </c>
      <c r="D144" s="4" t="s">
        <v>402</v>
      </c>
      <c r="E144" s="4" t="s">
        <v>403</v>
      </c>
    </row>
    <row r="145">
      <c r="A145" s="4">
        <v>53</v>
      </c>
      <c r="B145" s="4" t="s">
        <v>404</v>
      </c>
      <c r="C145" s="4" t="s">
        <v>401</v>
      </c>
      <c r="D145" s="4" t="s">
        <v>405</v>
      </c>
      <c r="E145" s="4" t="s">
        <v>13</v>
      </c>
    </row>
    <row r="146">
      <c r="A146" s="4">
        <v>54</v>
      </c>
      <c r="B146" s="4" t="s">
        <v>406</v>
      </c>
      <c r="C146" s="4" t="s">
        <v>401</v>
      </c>
      <c r="D146" s="4" t="s">
        <v>407</v>
      </c>
      <c r="E146" s="4" t="s">
        <v>408</v>
      </c>
    </row>
    <row r="147">
      <c r="A147" s="4">
        <v>55</v>
      </c>
      <c r="B147" s="4" t="s">
        <v>409</v>
      </c>
      <c r="C147" s="4" t="s">
        <v>401</v>
      </c>
      <c r="D147" s="4" t="s">
        <v>410</v>
      </c>
      <c r="E147" s="4" t="s">
        <v>13</v>
      </c>
    </row>
    <row r="148">
      <c r="A148" s="4">
        <v>56</v>
      </c>
      <c r="B148" s="4" t="s">
        <v>411</v>
      </c>
      <c r="C148" s="4" t="s">
        <v>401</v>
      </c>
      <c r="D148" s="4" t="s">
        <v>412</v>
      </c>
      <c r="E148" s="4" t="s">
        <v>413</v>
      </c>
    </row>
    <row r="149">
      <c r="A149" s="4">
        <v>57</v>
      </c>
      <c r="B149" s="4" t="s">
        <v>414</v>
      </c>
      <c r="C149" s="4" t="s">
        <v>401</v>
      </c>
      <c r="D149" s="4" t="s">
        <v>415</v>
      </c>
      <c r="E149" s="4" t="s">
        <v>13</v>
      </c>
    </row>
    <row r="150">
      <c r="A150" s="4">
        <v>58</v>
      </c>
      <c r="B150" s="4" t="s">
        <v>416</v>
      </c>
      <c r="C150" s="4" t="s">
        <v>401</v>
      </c>
      <c r="D150" s="4" t="s">
        <v>417</v>
      </c>
      <c r="E150" s="4" t="s">
        <v>418</v>
      </c>
    </row>
    <row r="151">
      <c r="A151" s="4">
        <v>59</v>
      </c>
      <c r="B151" s="4" t="s">
        <v>419</v>
      </c>
      <c r="C151" s="4" t="s">
        <v>401</v>
      </c>
      <c r="D151" s="4" t="s">
        <v>420</v>
      </c>
      <c r="E151" s="4" t="s">
        <v>13</v>
      </c>
    </row>
    <row r="152">
      <c r="A152" s="4">
        <v>8000</v>
      </c>
      <c r="B152" s="4" t="s">
        <v>421</v>
      </c>
      <c r="C152" s="4" t="s">
        <v>401</v>
      </c>
      <c r="D152" s="4" t="s">
        <v>422</v>
      </c>
      <c r="E152" s="4" t="s">
        <v>13</v>
      </c>
    </row>
    <row r="153">
      <c r="A153" s="4">
        <v>62</v>
      </c>
      <c r="B153" s="4" t="s">
        <v>423</v>
      </c>
      <c r="C153" s="4" t="s">
        <v>401</v>
      </c>
      <c r="D153" s="4" t="s">
        <v>424</v>
      </c>
      <c r="E153" s="4" t="s">
        <v>425</v>
      </c>
    </row>
    <row r="154">
      <c r="A154" s="4">
        <v>1570</v>
      </c>
      <c r="B154" s="4" t="s">
        <v>426</v>
      </c>
      <c r="C154" s="4" t="s">
        <v>39</v>
      </c>
      <c r="D154" s="4" t="s">
        <v>427</v>
      </c>
      <c r="E154" s="4" t="s">
        <v>428</v>
      </c>
    </row>
    <row r="155">
      <c r="A155" s="4">
        <v>1573</v>
      </c>
      <c r="B155" s="4" t="s">
        <v>429</v>
      </c>
      <c r="C155" s="4" t="s">
        <v>141</v>
      </c>
      <c r="D155" s="4" t="s">
        <v>430</v>
      </c>
      <c r="E155" s="4" t="s">
        <v>431</v>
      </c>
    </row>
    <row r="156">
      <c r="A156" s="4">
        <v>5851</v>
      </c>
      <c r="B156" s="4" t="s">
        <v>432</v>
      </c>
      <c r="C156" s="4" t="s">
        <v>141</v>
      </c>
      <c r="D156" s="4" t="s">
        <v>433</v>
      </c>
      <c r="E156" s="4" t="s">
        <v>434</v>
      </c>
    </row>
    <row r="157">
      <c r="A157" s="4">
        <v>1575</v>
      </c>
      <c r="B157" s="4" t="s">
        <v>435</v>
      </c>
      <c r="C157" s="4" t="s">
        <v>59</v>
      </c>
      <c r="D157" s="4" t="s">
        <v>436</v>
      </c>
      <c r="E157" s="4" t="s">
        <v>437</v>
      </c>
    </row>
    <row r="158">
      <c r="A158" s="4">
        <v>8003</v>
      </c>
      <c r="B158" s="4" t="s">
        <v>438</v>
      </c>
      <c r="C158" s="4" t="s">
        <v>59</v>
      </c>
      <c r="D158" s="4" t="s">
        <v>439</v>
      </c>
      <c r="E158" s="4" t="s">
        <v>13</v>
      </c>
    </row>
    <row r="159">
      <c r="A159" s="4">
        <v>6942</v>
      </c>
      <c r="B159" s="4" t="s">
        <v>440</v>
      </c>
      <c r="C159" s="4" t="s">
        <v>11</v>
      </c>
      <c r="D159" s="4" t="s">
        <v>441</v>
      </c>
      <c r="E159" s="4" t="s">
        <v>13</v>
      </c>
    </row>
    <row r="160">
      <c r="A160" s="4">
        <v>1579</v>
      </c>
      <c r="B160" s="4" t="s">
        <v>442</v>
      </c>
      <c r="C160" s="4" t="s">
        <v>443</v>
      </c>
      <c r="D160" s="4" t="s">
        <v>444</v>
      </c>
      <c r="E160" s="4" t="s">
        <v>445</v>
      </c>
    </row>
    <row r="161">
      <c r="A161" s="4">
        <v>5311</v>
      </c>
      <c r="B161" s="4" t="s">
        <v>446</v>
      </c>
      <c r="C161" s="4" t="s">
        <v>443</v>
      </c>
      <c r="D161" s="4" t="s">
        <v>444</v>
      </c>
      <c r="E161" s="4" t="s">
        <v>13</v>
      </c>
    </row>
    <row r="162">
      <c r="A162" s="4">
        <v>5242</v>
      </c>
      <c r="B162" s="4" t="s">
        <v>447</v>
      </c>
      <c r="C162" s="4" t="s">
        <v>443</v>
      </c>
      <c r="D162" s="4" t="s">
        <v>448</v>
      </c>
      <c r="E162" s="4" t="s">
        <v>13</v>
      </c>
    </row>
    <row r="163">
      <c r="A163" s="4">
        <v>4462</v>
      </c>
      <c r="B163" s="4" t="s">
        <v>449</v>
      </c>
      <c r="C163" s="4" t="s">
        <v>443</v>
      </c>
      <c r="D163" s="4" t="s">
        <v>450</v>
      </c>
      <c r="E163" s="4" t="s">
        <v>451</v>
      </c>
    </row>
    <row r="164">
      <c r="A164" s="4">
        <v>64</v>
      </c>
      <c r="B164" s="4" t="s">
        <v>452</v>
      </c>
      <c r="C164" s="4" t="s">
        <v>443</v>
      </c>
      <c r="D164" s="4" t="s">
        <v>453</v>
      </c>
      <c r="E164" s="4" t="s">
        <v>454</v>
      </c>
    </row>
    <row r="165">
      <c r="A165" s="4">
        <v>65</v>
      </c>
      <c r="B165" s="4" t="s">
        <v>455</v>
      </c>
      <c r="C165" s="4" t="s">
        <v>443</v>
      </c>
      <c r="D165" s="4" t="s">
        <v>456</v>
      </c>
      <c r="E165" s="4" t="s">
        <v>457</v>
      </c>
    </row>
    <row r="166">
      <c r="A166" s="4">
        <v>8004</v>
      </c>
      <c r="B166" s="4" t="s">
        <v>458</v>
      </c>
      <c r="C166" s="4" t="s">
        <v>443</v>
      </c>
      <c r="D166" s="4" t="s">
        <v>459</v>
      </c>
      <c r="E166" s="4" t="s">
        <v>13</v>
      </c>
    </row>
    <row r="167">
      <c r="A167" s="4">
        <v>7375</v>
      </c>
      <c r="B167" s="4" t="s">
        <v>460</v>
      </c>
      <c r="C167" s="4" t="s">
        <v>443</v>
      </c>
      <c r="D167" s="4" t="s">
        <v>461</v>
      </c>
      <c r="E167" s="4" t="s">
        <v>13</v>
      </c>
    </row>
    <row r="168">
      <c r="A168" s="4">
        <v>1581</v>
      </c>
      <c r="B168" s="4" t="s">
        <v>462</v>
      </c>
      <c r="C168" s="4" t="s">
        <v>443</v>
      </c>
      <c r="D168" s="4" t="s">
        <v>463</v>
      </c>
      <c r="E168" s="4" t="s">
        <v>464</v>
      </c>
    </row>
    <row r="169">
      <c r="A169" s="4">
        <v>66</v>
      </c>
      <c r="B169" s="4" t="s">
        <v>465</v>
      </c>
      <c r="C169" s="4" t="s">
        <v>443</v>
      </c>
      <c r="D169" s="4" t="s">
        <v>466</v>
      </c>
      <c r="E169" s="4" t="s">
        <v>467</v>
      </c>
    </row>
    <row r="170">
      <c r="A170" s="4">
        <v>5722</v>
      </c>
      <c r="B170" s="4" t="s">
        <v>468</v>
      </c>
      <c r="C170" s="4" t="s">
        <v>443</v>
      </c>
      <c r="D170" s="4" t="s">
        <v>466</v>
      </c>
      <c r="E170" s="4" t="s">
        <v>13</v>
      </c>
    </row>
    <row r="171">
      <c r="A171" s="4">
        <v>1583</v>
      </c>
      <c r="B171" s="4" t="s">
        <v>469</v>
      </c>
      <c r="C171" s="4" t="s">
        <v>39</v>
      </c>
      <c r="D171" s="4" t="s">
        <v>470</v>
      </c>
      <c r="E171" s="4" t="s">
        <v>471</v>
      </c>
    </row>
    <row r="172">
      <c r="A172" s="4">
        <v>1585</v>
      </c>
      <c r="B172" s="4" t="s">
        <v>472</v>
      </c>
      <c r="C172" s="4" t="s">
        <v>39</v>
      </c>
      <c r="D172" s="4" t="s">
        <v>473</v>
      </c>
      <c r="E172" s="4" t="s">
        <v>474</v>
      </c>
    </row>
    <row r="173">
      <c r="A173" s="4">
        <v>1586</v>
      </c>
      <c r="B173" s="4" t="s">
        <v>475</v>
      </c>
      <c r="C173" s="4" t="s">
        <v>11</v>
      </c>
      <c r="D173" s="4" t="s">
        <v>476</v>
      </c>
      <c r="E173" s="4" t="s">
        <v>477</v>
      </c>
    </row>
    <row r="174">
      <c r="A174" s="4">
        <v>67</v>
      </c>
      <c r="B174" s="4" t="s">
        <v>478</v>
      </c>
      <c r="C174" s="4" t="s">
        <v>479</v>
      </c>
      <c r="D174" s="4" t="s">
        <v>480</v>
      </c>
      <c r="E174" s="4" t="s">
        <v>481</v>
      </c>
    </row>
    <row r="175">
      <c r="A175" s="4">
        <v>68</v>
      </c>
      <c r="B175" s="4" t="s">
        <v>482</v>
      </c>
      <c r="C175" s="4" t="s">
        <v>269</v>
      </c>
      <c r="D175" s="4" t="s">
        <v>483</v>
      </c>
      <c r="E175" s="4" t="s">
        <v>484</v>
      </c>
    </row>
    <row r="176">
      <c r="A176" s="4">
        <v>1590</v>
      </c>
      <c r="B176" s="4" t="s">
        <v>485</v>
      </c>
      <c r="C176" s="4" t="s">
        <v>269</v>
      </c>
      <c r="D176" s="4" t="s">
        <v>486</v>
      </c>
      <c r="E176" s="4" t="s">
        <v>487</v>
      </c>
    </row>
    <row r="177">
      <c r="A177" s="4">
        <v>1592</v>
      </c>
      <c r="B177" s="4" t="s">
        <v>488</v>
      </c>
      <c r="C177" s="4" t="s">
        <v>59</v>
      </c>
      <c r="D177" s="4" t="s">
        <v>489</v>
      </c>
      <c r="E177" s="4" t="s">
        <v>490</v>
      </c>
    </row>
    <row r="178">
      <c r="A178" s="4">
        <v>1599</v>
      </c>
      <c r="B178" s="4" t="s">
        <v>491</v>
      </c>
      <c r="C178" s="4" t="s">
        <v>492</v>
      </c>
      <c r="D178" s="4" t="s">
        <v>493</v>
      </c>
      <c r="E178" s="4" t="s">
        <v>494</v>
      </c>
    </row>
    <row r="179">
      <c r="A179" s="4">
        <v>4935</v>
      </c>
      <c r="B179" s="4" t="s">
        <v>495</v>
      </c>
      <c r="C179" s="4" t="s">
        <v>492</v>
      </c>
      <c r="D179" s="4" t="s">
        <v>496</v>
      </c>
      <c r="E179" s="4" t="s">
        <v>13</v>
      </c>
    </row>
    <row r="180">
      <c r="A180" s="4">
        <v>5482</v>
      </c>
      <c r="B180" s="4" t="s">
        <v>497</v>
      </c>
      <c r="C180" s="4" t="s">
        <v>492</v>
      </c>
      <c r="D180" s="4" t="s">
        <v>498</v>
      </c>
      <c r="E180" s="4" t="s">
        <v>499</v>
      </c>
    </row>
    <row r="181">
      <c r="A181" s="4">
        <v>1601</v>
      </c>
      <c r="B181" s="4" t="s">
        <v>500</v>
      </c>
      <c r="C181" s="4" t="s">
        <v>492</v>
      </c>
      <c r="D181" s="4" t="s">
        <v>501</v>
      </c>
      <c r="E181" s="4" t="s">
        <v>502</v>
      </c>
    </row>
    <row r="182">
      <c r="A182" s="4">
        <v>3999</v>
      </c>
      <c r="B182" s="4" t="s">
        <v>503</v>
      </c>
      <c r="C182" s="4" t="s">
        <v>492</v>
      </c>
      <c r="D182" s="4" t="s">
        <v>504</v>
      </c>
      <c r="E182" s="4" t="s">
        <v>505</v>
      </c>
    </row>
    <row r="183">
      <c r="A183" s="4">
        <v>1606</v>
      </c>
      <c r="B183" s="4" t="s">
        <v>506</v>
      </c>
      <c r="C183" s="4" t="s">
        <v>492</v>
      </c>
      <c r="D183" s="4" t="s">
        <v>507</v>
      </c>
      <c r="E183" s="4" t="s">
        <v>508</v>
      </c>
    </row>
    <row r="184">
      <c r="A184" s="4">
        <v>4257</v>
      </c>
      <c r="B184" s="4" t="s">
        <v>509</v>
      </c>
      <c r="C184" s="4" t="s">
        <v>492</v>
      </c>
      <c r="D184" s="4" t="s">
        <v>510</v>
      </c>
      <c r="E184" s="4" t="s">
        <v>511</v>
      </c>
    </row>
    <row r="185">
      <c r="A185" s="4">
        <v>1607</v>
      </c>
      <c r="B185" s="4" t="s">
        <v>512</v>
      </c>
      <c r="C185" s="4" t="s">
        <v>492</v>
      </c>
      <c r="D185" s="4" t="s">
        <v>513</v>
      </c>
      <c r="E185" s="4" t="s">
        <v>514</v>
      </c>
    </row>
    <row r="186">
      <c r="A186" s="4">
        <v>69</v>
      </c>
      <c r="B186" s="4" t="s">
        <v>515</v>
      </c>
      <c r="C186" s="4" t="s">
        <v>39</v>
      </c>
      <c r="D186" s="4" t="s">
        <v>516</v>
      </c>
      <c r="E186" s="4" t="s">
        <v>517</v>
      </c>
    </row>
    <row r="187">
      <c r="A187" s="4">
        <v>1608</v>
      </c>
      <c r="B187" s="4" t="s">
        <v>518</v>
      </c>
      <c r="C187" s="4" t="s">
        <v>39</v>
      </c>
      <c r="D187" s="4" t="s">
        <v>519</v>
      </c>
      <c r="E187" s="4" t="s">
        <v>520</v>
      </c>
    </row>
    <row r="188">
      <c r="A188" s="4">
        <v>1609</v>
      </c>
      <c r="B188" s="4" t="s">
        <v>521</v>
      </c>
      <c r="C188" s="4" t="s">
        <v>66</v>
      </c>
      <c r="D188" s="4" t="s">
        <v>522</v>
      </c>
      <c r="E188" s="4" t="s">
        <v>523</v>
      </c>
    </row>
    <row r="189">
      <c r="A189" s="4">
        <v>5452</v>
      </c>
      <c r="B189" s="4" t="s">
        <v>524</v>
      </c>
      <c r="C189" s="4" t="s">
        <v>66</v>
      </c>
      <c r="D189" s="4" t="s">
        <v>525</v>
      </c>
      <c r="E189" s="4" t="s">
        <v>13</v>
      </c>
    </row>
    <row r="190">
      <c r="A190" s="4">
        <v>5536</v>
      </c>
      <c r="B190" s="4" t="s">
        <v>526</v>
      </c>
      <c r="C190" s="4" t="s">
        <v>66</v>
      </c>
      <c r="D190" s="4" t="s">
        <v>527</v>
      </c>
      <c r="E190" s="4" t="s">
        <v>13</v>
      </c>
    </row>
    <row r="191">
      <c r="A191" s="4">
        <v>1612</v>
      </c>
      <c r="B191" s="4" t="s">
        <v>528</v>
      </c>
      <c r="C191" s="4" t="s">
        <v>66</v>
      </c>
      <c r="D191" s="4" t="s">
        <v>529</v>
      </c>
      <c r="E191" s="4" t="s">
        <v>530</v>
      </c>
    </row>
    <row r="192">
      <c r="A192" s="4">
        <v>70</v>
      </c>
      <c r="B192" s="4" t="s">
        <v>531</v>
      </c>
      <c r="C192" s="4" t="s">
        <v>66</v>
      </c>
      <c r="D192" s="4" t="s">
        <v>532</v>
      </c>
      <c r="E192" s="4" t="s">
        <v>533</v>
      </c>
    </row>
    <row r="193">
      <c r="A193" s="4">
        <v>4000</v>
      </c>
      <c r="B193" s="4" t="s">
        <v>534</v>
      </c>
      <c r="C193" s="4" t="s">
        <v>66</v>
      </c>
      <c r="D193" s="4" t="s">
        <v>535</v>
      </c>
      <c r="E193" s="4" t="s">
        <v>536</v>
      </c>
    </row>
    <row r="194">
      <c r="A194" s="4">
        <v>71</v>
      </c>
      <c r="B194" s="4" t="s">
        <v>537</v>
      </c>
      <c r="C194" s="4" t="s">
        <v>66</v>
      </c>
      <c r="D194" s="4" t="s">
        <v>538</v>
      </c>
      <c r="E194" s="4" t="s">
        <v>539</v>
      </c>
    </row>
    <row r="195">
      <c r="A195" s="4">
        <v>6100</v>
      </c>
      <c r="B195" s="4" t="s">
        <v>540</v>
      </c>
      <c r="C195" s="4" t="s">
        <v>66</v>
      </c>
      <c r="D195" s="4" t="s">
        <v>541</v>
      </c>
      <c r="E195" s="4" t="s">
        <v>13</v>
      </c>
    </row>
    <row r="196">
      <c r="A196" s="4">
        <v>1616</v>
      </c>
      <c r="B196" s="4" t="s">
        <v>542</v>
      </c>
      <c r="C196" s="4" t="s">
        <v>66</v>
      </c>
      <c r="D196" s="4" t="s">
        <v>543</v>
      </c>
      <c r="E196" s="4" t="s">
        <v>544</v>
      </c>
    </row>
    <row r="197">
      <c r="A197" s="4">
        <v>1619</v>
      </c>
      <c r="B197" s="4" t="s">
        <v>545</v>
      </c>
      <c r="C197" s="4" t="s">
        <v>134</v>
      </c>
      <c r="D197" s="4" t="s">
        <v>546</v>
      </c>
      <c r="E197" s="4" t="s">
        <v>547</v>
      </c>
    </row>
    <row r="198">
      <c r="A198" s="4">
        <v>73</v>
      </c>
      <c r="B198" s="4" t="s">
        <v>548</v>
      </c>
      <c r="C198" s="4" t="s">
        <v>134</v>
      </c>
      <c r="D198" s="4" t="s">
        <v>549</v>
      </c>
      <c r="E198" s="4" t="s">
        <v>550</v>
      </c>
    </row>
    <row r="199">
      <c r="A199" s="4">
        <v>7828</v>
      </c>
      <c r="B199" s="4" t="s">
        <v>551</v>
      </c>
      <c r="C199" s="4" t="s">
        <v>134</v>
      </c>
      <c r="D199" s="4" t="s">
        <v>549</v>
      </c>
      <c r="E199" s="4" t="s">
        <v>13</v>
      </c>
    </row>
    <row r="200">
      <c r="A200" s="4">
        <v>74</v>
      </c>
      <c r="B200" s="4" t="s">
        <v>552</v>
      </c>
      <c r="C200" s="4" t="s">
        <v>59</v>
      </c>
      <c r="D200" s="4" t="s">
        <v>553</v>
      </c>
      <c r="E200" s="4" t="s">
        <v>13</v>
      </c>
    </row>
    <row r="201">
      <c r="A201" s="4">
        <v>75</v>
      </c>
      <c r="B201" s="4" t="s">
        <v>554</v>
      </c>
      <c r="C201" s="4" t="s">
        <v>59</v>
      </c>
      <c r="D201" s="4" t="s">
        <v>555</v>
      </c>
      <c r="E201" s="4" t="s">
        <v>556</v>
      </c>
    </row>
    <row r="202">
      <c r="A202" s="4">
        <v>1621</v>
      </c>
      <c r="B202" s="4" t="s">
        <v>557</v>
      </c>
      <c r="C202" s="4" t="s">
        <v>59</v>
      </c>
      <c r="D202" s="4" t="s">
        <v>553</v>
      </c>
      <c r="E202" s="4" t="s">
        <v>558</v>
      </c>
    </row>
    <row r="203">
      <c r="A203" s="4">
        <v>1622</v>
      </c>
      <c r="B203" s="4" t="s">
        <v>559</v>
      </c>
      <c r="C203" s="4" t="s">
        <v>59</v>
      </c>
      <c r="D203" s="4" t="s">
        <v>560</v>
      </c>
      <c r="E203" s="4" t="s">
        <v>561</v>
      </c>
    </row>
    <row r="204">
      <c r="A204" s="4">
        <v>76</v>
      </c>
      <c r="B204" s="4" t="s">
        <v>562</v>
      </c>
      <c r="C204" s="4" t="s">
        <v>59</v>
      </c>
      <c r="D204" s="4" t="s">
        <v>563</v>
      </c>
      <c r="E204" s="4" t="s">
        <v>564</v>
      </c>
    </row>
    <row r="205">
      <c r="A205" s="4">
        <v>77</v>
      </c>
      <c r="B205" s="4" t="s">
        <v>565</v>
      </c>
      <c r="C205" s="4" t="s">
        <v>59</v>
      </c>
      <c r="D205" s="4" t="s">
        <v>566</v>
      </c>
      <c r="E205" s="4" t="s">
        <v>567</v>
      </c>
    </row>
    <row r="206">
      <c r="A206" s="4">
        <v>1623</v>
      </c>
      <c r="B206" s="4" t="s">
        <v>568</v>
      </c>
      <c r="C206" s="4" t="s">
        <v>59</v>
      </c>
      <c r="D206" s="4" t="s">
        <v>569</v>
      </c>
      <c r="E206" s="4" t="s">
        <v>570</v>
      </c>
    </row>
    <row r="207">
      <c r="A207" s="4">
        <v>7332</v>
      </c>
      <c r="B207" s="4" t="s">
        <v>571</v>
      </c>
      <c r="C207" s="4" t="s">
        <v>572</v>
      </c>
      <c r="D207" s="4" t="s">
        <v>573</v>
      </c>
      <c r="E207" s="4" t="s">
        <v>13</v>
      </c>
    </row>
    <row r="208">
      <c r="A208" s="4">
        <v>1624</v>
      </c>
      <c r="B208" s="4" t="s">
        <v>574</v>
      </c>
      <c r="C208" s="4" t="s">
        <v>39</v>
      </c>
      <c r="D208" s="4" t="s">
        <v>575</v>
      </c>
      <c r="E208" s="4" t="s">
        <v>576</v>
      </c>
    </row>
    <row r="209">
      <c r="A209" s="4">
        <v>31409</v>
      </c>
      <c r="B209" s="4" t="s">
        <v>577</v>
      </c>
      <c r="C209" s="4" t="s">
        <v>39</v>
      </c>
      <c r="D209" s="4" t="s">
        <v>575</v>
      </c>
      <c r="E209" s="4" t="s">
        <v>13</v>
      </c>
    </row>
    <row r="210">
      <c r="A210" s="4">
        <v>1625</v>
      </c>
      <c r="B210" s="4" t="s">
        <v>578</v>
      </c>
      <c r="C210" s="4" t="s">
        <v>39</v>
      </c>
      <c r="D210" s="4" t="s">
        <v>579</v>
      </c>
      <c r="E210" s="4" t="s">
        <v>580</v>
      </c>
    </row>
    <row r="211">
      <c r="A211" s="4">
        <v>78</v>
      </c>
      <c r="B211" s="4" t="s">
        <v>581</v>
      </c>
      <c r="C211" s="4" t="s">
        <v>39</v>
      </c>
      <c r="D211" s="4" t="s">
        <v>582</v>
      </c>
      <c r="E211" s="4" t="s">
        <v>583</v>
      </c>
    </row>
    <row r="212">
      <c r="A212" s="4">
        <v>7209</v>
      </c>
      <c r="B212" s="4" t="s">
        <v>584</v>
      </c>
      <c r="C212" s="4" t="s">
        <v>39</v>
      </c>
      <c r="D212" s="4" t="s">
        <v>582</v>
      </c>
      <c r="E212" s="4" t="s">
        <v>13</v>
      </c>
    </row>
    <row r="213">
      <c r="A213" s="4">
        <v>7829</v>
      </c>
      <c r="B213" s="4" t="s">
        <v>585</v>
      </c>
      <c r="C213" s="4" t="s">
        <v>39</v>
      </c>
      <c r="D213" s="4" t="s">
        <v>586</v>
      </c>
      <c r="E213" s="4" t="s">
        <v>13</v>
      </c>
    </row>
    <row r="214">
      <c r="A214" s="4">
        <v>1626</v>
      </c>
      <c r="B214" s="4" t="s">
        <v>587</v>
      </c>
      <c r="C214" s="4" t="s">
        <v>39</v>
      </c>
      <c r="D214" s="4" t="s">
        <v>588</v>
      </c>
      <c r="E214" s="4" t="s">
        <v>589</v>
      </c>
    </row>
    <row r="215">
      <c r="A215" s="4">
        <v>7830</v>
      </c>
      <c r="B215" s="4" t="s">
        <v>590</v>
      </c>
      <c r="C215" s="4" t="s">
        <v>39</v>
      </c>
      <c r="D215" s="4" t="s">
        <v>591</v>
      </c>
      <c r="E215" s="4" t="s">
        <v>13</v>
      </c>
    </row>
    <row r="216">
      <c r="A216" s="4">
        <v>8342</v>
      </c>
      <c r="B216" s="4" t="s">
        <v>592</v>
      </c>
      <c r="C216" s="4" t="s">
        <v>39</v>
      </c>
      <c r="D216" s="4" t="s">
        <v>593</v>
      </c>
      <c r="E216" s="4" t="s">
        <v>13</v>
      </c>
    </row>
    <row r="217">
      <c r="A217" s="4">
        <v>6909</v>
      </c>
      <c r="B217" s="4" t="s">
        <v>594</v>
      </c>
      <c r="C217" s="4" t="s">
        <v>39</v>
      </c>
      <c r="D217" s="4" t="s">
        <v>595</v>
      </c>
      <c r="E217" s="4" t="s">
        <v>596</v>
      </c>
    </row>
    <row r="218">
      <c r="A218" s="4">
        <v>4001</v>
      </c>
      <c r="B218" s="4" t="s">
        <v>597</v>
      </c>
      <c r="C218" s="4" t="s">
        <v>39</v>
      </c>
      <c r="D218" s="4" t="s">
        <v>598</v>
      </c>
      <c r="E218" s="4" t="s">
        <v>599</v>
      </c>
    </row>
    <row r="219">
      <c r="A219" s="4">
        <v>79</v>
      </c>
      <c r="B219" s="4" t="s">
        <v>600</v>
      </c>
      <c r="C219" s="4" t="s">
        <v>138</v>
      </c>
      <c r="D219" s="4" t="s">
        <v>601</v>
      </c>
      <c r="E219" s="4" t="s">
        <v>602</v>
      </c>
    </row>
    <row r="220">
      <c r="A220" s="4">
        <v>7537</v>
      </c>
      <c r="B220" s="4" t="s">
        <v>603</v>
      </c>
      <c r="C220" s="4" t="s">
        <v>59</v>
      </c>
      <c r="D220" s="4" t="s">
        <v>604</v>
      </c>
      <c r="E220" s="4" t="s">
        <v>13</v>
      </c>
    </row>
    <row r="221">
      <c r="A221" s="4">
        <v>81</v>
      </c>
      <c r="B221" s="4" t="s">
        <v>605</v>
      </c>
      <c r="C221" s="4" t="s">
        <v>59</v>
      </c>
      <c r="D221" s="4" t="s">
        <v>606</v>
      </c>
      <c r="E221" s="4" t="s">
        <v>607</v>
      </c>
    </row>
    <row r="222">
      <c r="A222" s="4">
        <v>82</v>
      </c>
      <c r="B222" s="4" t="s">
        <v>608</v>
      </c>
      <c r="C222" s="4" t="s">
        <v>59</v>
      </c>
      <c r="D222" s="4" t="s">
        <v>609</v>
      </c>
      <c r="E222" s="4" t="s">
        <v>610</v>
      </c>
    </row>
    <row r="223">
      <c r="A223" s="4">
        <v>83</v>
      </c>
      <c r="B223" s="4" t="s">
        <v>611</v>
      </c>
      <c r="C223" s="4" t="s">
        <v>134</v>
      </c>
      <c r="D223" s="4" t="s">
        <v>612</v>
      </c>
      <c r="E223" s="4" t="s">
        <v>613</v>
      </c>
    </row>
    <row r="224">
      <c r="A224" s="4">
        <v>84</v>
      </c>
      <c r="B224" s="4" t="s">
        <v>614</v>
      </c>
      <c r="C224" s="4" t="s">
        <v>134</v>
      </c>
      <c r="D224" s="4" t="s">
        <v>615</v>
      </c>
      <c r="E224" s="4" t="s">
        <v>616</v>
      </c>
    </row>
    <row r="225">
      <c r="A225" s="4">
        <v>6982</v>
      </c>
      <c r="B225" s="4" t="s">
        <v>617</v>
      </c>
      <c r="C225" s="4" t="s">
        <v>134</v>
      </c>
      <c r="D225" s="4" t="s">
        <v>618</v>
      </c>
      <c r="E225" s="4" t="s">
        <v>13</v>
      </c>
    </row>
    <row r="226">
      <c r="A226" s="4">
        <v>1631</v>
      </c>
      <c r="B226" s="4" t="s">
        <v>619</v>
      </c>
      <c r="C226" s="4" t="s">
        <v>11</v>
      </c>
      <c r="D226" s="4" t="s">
        <v>620</v>
      </c>
      <c r="E226" s="4" t="s">
        <v>621</v>
      </c>
    </row>
    <row r="227">
      <c r="A227" s="4">
        <v>4003</v>
      </c>
      <c r="B227" s="4" t="s">
        <v>622</v>
      </c>
      <c r="C227" s="4" t="s">
        <v>11</v>
      </c>
      <c r="D227" s="4" t="s">
        <v>623</v>
      </c>
      <c r="E227" s="4" t="s">
        <v>624</v>
      </c>
    </row>
    <row r="228">
      <c r="A228" s="4">
        <v>85</v>
      </c>
      <c r="B228" s="4" t="s">
        <v>625</v>
      </c>
      <c r="C228" s="4" t="s">
        <v>11</v>
      </c>
      <c r="D228" s="4" t="s">
        <v>626</v>
      </c>
      <c r="E228" s="4" t="s">
        <v>627</v>
      </c>
    </row>
    <row r="229">
      <c r="A229" s="4">
        <v>7539</v>
      </c>
      <c r="B229" s="4" t="s">
        <v>628</v>
      </c>
      <c r="C229" s="4" t="s">
        <v>11</v>
      </c>
      <c r="D229" s="4" t="s">
        <v>629</v>
      </c>
      <c r="E229" s="4" t="s">
        <v>13</v>
      </c>
    </row>
    <row r="230">
      <c r="A230" s="4">
        <v>7833</v>
      </c>
      <c r="B230" s="4" t="s">
        <v>630</v>
      </c>
      <c r="C230" s="4" t="s">
        <v>11</v>
      </c>
      <c r="D230" s="4" t="s">
        <v>631</v>
      </c>
      <c r="E230" s="4" t="s">
        <v>13</v>
      </c>
    </row>
    <row r="231">
      <c r="A231" s="4">
        <v>6875</v>
      </c>
      <c r="B231" s="4" t="s">
        <v>632</v>
      </c>
      <c r="C231" s="4" t="s">
        <v>11</v>
      </c>
      <c r="D231" s="4" t="s">
        <v>633</v>
      </c>
      <c r="E231" s="4" t="s">
        <v>13</v>
      </c>
    </row>
    <row r="232">
      <c r="A232" s="4">
        <v>7832</v>
      </c>
      <c r="B232" s="4" t="s">
        <v>634</v>
      </c>
      <c r="C232" s="4" t="s">
        <v>11</v>
      </c>
      <c r="D232" s="4" t="s">
        <v>635</v>
      </c>
      <c r="E232" s="4" t="s">
        <v>13</v>
      </c>
    </row>
    <row r="233">
      <c r="A233" s="4">
        <v>7541</v>
      </c>
      <c r="B233" s="4" t="s">
        <v>636</v>
      </c>
      <c r="C233" s="4" t="s">
        <v>11</v>
      </c>
      <c r="D233" s="4" t="s">
        <v>637</v>
      </c>
      <c r="E233" s="4" t="s">
        <v>13</v>
      </c>
    </row>
    <row r="234">
      <c r="A234" s="4">
        <v>1634</v>
      </c>
      <c r="B234" s="4" t="s">
        <v>638</v>
      </c>
      <c r="C234" s="4" t="s">
        <v>479</v>
      </c>
      <c r="D234" s="4" t="s">
        <v>639</v>
      </c>
      <c r="E234" s="4" t="s">
        <v>640</v>
      </c>
    </row>
    <row r="235">
      <c r="A235" s="4">
        <v>7210</v>
      </c>
      <c r="B235" s="4" t="s">
        <v>641</v>
      </c>
      <c r="C235" s="4" t="s">
        <v>479</v>
      </c>
      <c r="D235" s="4" t="s">
        <v>639</v>
      </c>
      <c r="E235" s="4" t="s">
        <v>13</v>
      </c>
    </row>
    <row r="236">
      <c r="A236" s="4">
        <v>1635</v>
      </c>
      <c r="B236" s="4" t="s">
        <v>642</v>
      </c>
      <c r="C236" s="4" t="s">
        <v>479</v>
      </c>
      <c r="D236" s="4" t="s">
        <v>643</v>
      </c>
      <c r="E236" s="4" t="s">
        <v>644</v>
      </c>
    </row>
    <row r="237">
      <c r="A237" s="4">
        <v>1291</v>
      </c>
      <c r="B237" s="4" t="s">
        <v>645</v>
      </c>
      <c r="C237" s="4" t="s">
        <v>59</v>
      </c>
      <c r="D237" s="4" t="s">
        <v>646</v>
      </c>
      <c r="E237" s="4" t="s">
        <v>647</v>
      </c>
    </row>
    <row r="238">
      <c r="A238" s="4">
        <v>86</v>
      </c>
      <c r="B238" s="4" t="s">
        <v>648</v>
      </c>
      <c r="C238" s="4" t="s">
        <v>141</v>
      </c>
      <c r="D238" s="4" t="s">
        <v>649</v>
      </c>
      <c r="E238" s="4" t="s">
        <v>650</v>
      </c>
    </row>
    <row r="239">
      <c r="A239" s="4">
        <v>87</v>
      </c>
      <c r="B239" s="4" t="s">
        <v>651</v>
      </c>
      <c r="C239" s="4" t="s">
        <v>141</v>
      </c>
      <c r="D239" s="4" t="s">
        <v>652</v>
      </c>
      <c r="E239" s="4" t="s">
        <v>13</v>
      </c>
    </row>
    <row r="240">
      <c r="A240" s="4">
        <v>1641</v>
      </c>
      <c r="B240" s="4" t="s">
        <v>653</v>
      </c>
      <c r="C240" s="4" t="s">
        <v>138</v>
      </c>
      <c r="D240" s="4" t="s">
        <v>654</v>
      </c>
      <c r="E240" s="4" t="s">
        <v>655</v>
      </c>
    </row>
    <row r="241">
      <c r="A241" s="4">
        <v>1642</v>
      </c>
      <c r="B241" s="4" t="s">
        <v>656</v>
      </c>
      <c r="C241" s="4" t="s">
        <v>134</v>
      </c>
      <c r="D241" s="4" t="s">
        <v>657</v>
      </c>
      <c r="E241" s="4" t="s">
        <v>658</v>
      </c>
    </row>
    <row r="242">
      <c r="A242" s="4">
        <v>6011</v>
      </c>
      <c r="B242" s="4" t="s">
        <v>659</v>
      </c>
      <c r="C242" s="4" t="s">
        <v>134</v>
      </c>
      <c r="D242" s="4" t="s">
        <v>657</v>
      </c>
      <c r="E242" s="4" t="s">
        <v>13</v>
      </c>
    </row>
    <row r="243">
      <c r="A243" s="4">
        <v>7252</v>
      </c>
      <c r="B243" s="4" t="s">
        <v>660</v>
      </c>
      <c r="C243" s="4" t="s">
        <v>661</v>
      </c>
      <c r="D243" s="4" t="s">
        <v>662</v>
      </c>
      <c r="E243" s="4" t="s">
        <v>13</v>
      </c>
    </row>
    <row r="244">
      <c r="A244" s="4">
        <v>4941</v>
      </c>
      <c r="B244" s="4" t="s">
        <v>663</v>
      </c>
      <c r="C244" s="4" t="s">
        <v>66</v>
      </c>
      <c r="D244" s="4" t="s">
        <v>664</v>
      </c>
      <c r="E244" s="4" t="s">
        <v>13</v>
      </c>
    </row>
    <row r="245">
      <c r="A245" s="4">
        <v>1292</v>
      </c>
      <c r="B245" s="4" t="s">
        <v>665</v>
      </c>
      <c r="C245" s="4" t="s">
        <v>66</v>
      </c>
      <c r="D245" s="4" t="s">
        <v>666</v>
      </c>
      <c r="E245" s="4" t="s">
        <v>667</v>
      </c>
    </row>
    <row r="246">
      <c r="A246" s="4">
        <v>88</v>
      </c>
      <c r="B246" s="4" t="s">
        <v>668</v>
      </c>
      <c r="C246" s="4" t="s">
        <v>126</v>
      </c>
      <c r="D246" s="4" t="s">
        <v>669</v>
      </c>
      <c r="E246" s="4" t="s">
        <v>670</v>
      </c>
    </row>
    <row r="247">
      <c r="A247" s="4">
        <v>4258</v>
      </c>
      <c r="B247" s="4" t="s">
        <v>671</v>
      </c>
      <c r="C247" s="4" t="s">
        <v>126</v>
      </c>
      <c r="D247" s="4" t="s">
        <v>672</v>
      </c>
      <c r="E247" s="4" t="s">
        <v>673</v>
      </c>
    </row>
    <row r="248">
      <c r="A248" s="4">
        <v>1648</v>
      </c>
      <c r="B248" s="4" t="s">
        <v>674</v>
      </c>
      <c r="C248" s="4" t="s">
        <v>126</v>
      </c>
      <c r="D248" s="4" t="s">
        <v>675</v>
      </c>
      <c r="E248" s="4" t="s">
        <v>676</v>
      </c>
    </row>
    <row r="249">
      <c r="A249" s="4">
        <v>1652</v>
      </c>
      <c r="B249" s="4" t="s">
        <v>677</v>
      </c>
      <c r="C249" s="4" t="s">
        <v>126</v>
      </c>
      <c r="D249" s="4" t="s">
        <v>678</v>
      </c>
      <c r="E249" s="4" t="s">
        <v>679</v>
      </c>
    </row>
    <row r="250">
      <c r="A250" s="4">
        <v>1653</v>
      </c>
      <c r="B250" s="4" t="s">
        <v>680</v>
      </c>
      <c r="C250" s="4" t="s">
        <v>126</v>
      </c>
      <c r="D250" s="4" t="s">
        <v>681</v>
      </c>
      <c r="E250" s="4" t="s">
        <v>682</v>
      </c>
    </row>
    <row r="251">
      <c r="A251" s="4">
        <v>90</v>
      </c>
      <c r="B251" s="4" t="s">
        <v>683</v>
      </c>
      <c r="C251" s="4" t="s">
        <v>126</v>
      </c>
      <c r="D251" s="4" t="s">
        <v>684</v>
      </c>
      <c r="E251" s="4" t="s">
        <v>685</v>
      </c>
    </row>
    <row r="252">
      <c r="A252" s="4">
        <v>4006</v>
      </c>
      <c r="B252" s="4" t="s">
        <v>686</v>
      </c>
      <c r="C252" s="4" t="s">
        <v>126</v>
      </c>
      <c r="D252" s="4" t="s">
        <v>687</v>
      </c>
      <c r="E252" s="4" t="s">
        <v>688</v>
      </c>
    </row>
    <row r="253">
      <c r="A253" s="4">
        <v>14192</v>
      </c>
      <c r="B253" s="4" t="s">
        <v>689</v>
      </c>
      <c r="C253" s="4" t="s">
        <v>126</v>
      </c>
      <c r="D253" s="4" t="s">
        <v>690</v>
      </c>
      <c r="E253" s="4" t="s">
        <v>13</v>
      </c>
    </row>
    <row r="254">
      <c r="A254" s="4">
        <v>6595</v>
      </c>
      <c r="B254" s="4" t="s">
        <v>691</v>
      </c>
      <c r="C254" s="4" t="s">
        <v>126</v>
      </c>
      <c r="D254" s="4" t="s">
        <v>692</v>
      </c>
      <c r="E254" s="4" t="s">
        <v>693</v>
      </c>
    </row>
    <row r="255">
      <c r="A255" s="4">
        <v>6370</v>
      </c>
      <c r="B255" s="4" t="s">
        <v>694</v>
      </c>
      <c r="C255" s="4" t="s">
        <v>126</v>
      </c>
      <c r="D255" s="4" t="s">
        <v>684</v>
      </c>
      <c r="E255" s="4" t="s">
        <v>695</v>
      </c>
    </row>
    <row r="256">
      <c r="A256" s="4">
        <v>1654</v>
      </c>
      <c r="B256" s="4" t="s">
        <v>696</v>
      </c>
      <c r="C256" s="4" t="s">
        <v>126</v>
      </c>
      <c r="D256" s="4" t="s">
        <v>697</v>
      </c>
      <c r="E256" s="4" t="s">
        <v>698</v>
      </c>
    </row>
    <row r="257">
      <c r="A257" s="4">
        <v>4007</v>
      </c>
      <c r="B257" s="4" t="s">
        <v>699</v>
      </c>
      <c r="C257" s="4" t="s">
        <v>126</v>
      </c>
      <c r="D257" s="4" t="s">
        <v>700</v>
      </c>
      <c r="E257" s="4" t="s">
        <v>701</v>
      </c>
    </row>
    <row r="258">
      <c r="A258" s="4">
        <v>7834</v>
      </c>
      <c r="B258" s="4" t="s">
        <v>702</v>
      </c>
      <c r="C258" s="4" t="s">
        <v>703</v>
      </c>
      <c r="D258" s="4" t="s">
        <v>704</v>
      </c>
      <c r="E258" s="4" t="s">
        <v>13</v>
      </c>
    </row>
    <row r="259">
      <c r="A259" s="4">
        <v>1656</v>
      </c>
      <c r="B259" s="4" t="s">
        <v>705</v>
      </c>
      <c r="C259" s="4" t="s">
        <v>706</v>
      </c>
      <c r="D259" s="4" t="s">
        <v>707</v>
      </c>
      <c r="E259" s="4" t="s">
        <v>708</v>
      </c>
    </row>
    <row r="260">
      <c r="A260" s="4">
        <v>91</v>
      </c>
      <c r="B260" s="4" t="s">
        <v>709</v>
      </c>
      <c r="C260" s="4" t="s">
        <v>39</v>
      </c>
      <c r="D260" s="4" t="s">
        <v>710</v>
      </c>
      <c r="E260" s="4" t="s">
        <v>711</v>
      </c>
    </row>
    <row r="261">
      <c r="A261" s="4">
        <v>92</v>
      </c>
      <c r="B261" s="4" t="s">
        <v>712</v>
      </c>
      <c r="C261" s="4" t="s">
        <v>39</v>
      </c>
      <c r="D261" s="4" t="s">
        <v>713</v>
      </c>
      <c r="E261" s="4" t="s">
        <v>714</v>
      </c>
    </row>
    <row r="262">
      <c r="A262" s="4">
        <v>4527</v>
      </c>
      <c r="B262" s="4" t="s">
        <v>715</v>
      </c>
      <c r="C262" s="4" t="s">
        <v>706</v>
      </c>
      <c r="D262" s="4" t="s">
        <v>716</v>
      </c>
      <c r="E262" s="4" t="s">
        <v>717</v>
      </c>
    </row>
    <row r="263">
      <c r="A263" s="4">
        <v>7835</v>
      </c>
      <c r="B263" s="4" t="s">
        <v>718</v>
      </c>
      <c r="C263" s="4" t="s">
        <v>148</v>
      </c>
      <c r="D263" s="4" t="s">
        <v>719</v>
      </c>
      <c r="E263" s="4" t="s">
        <v>13</v>
      </c>
    </row>
    <row r="264">
      <c r="A264" s="4">
        <v>1664</v>
      </c>
      <c r="B264" s="4" t="s">
        <v>720</v>
      </c>
      <c r="C264" s="4" t="s">
        <v>148</v>
      </c>
      <c r="D264" s="4" t="s">
        <v>721</v>
      </c>
      <c r="E264" s="4" t="s">
        <v>722</v>
      </c>
    </row>
    <row r="265">
      <c r="A265" s="4">
        <v>7798</v>
      </c>
      <c r="B265" s="4" t="s">
        <v>723</v>
      </c>
      <c r="C265" s="4" t="s">
        <v>148</v>
      </c>
      <c r="D265" s="4" t="s">
        <v>724</v>
      </c>
      <c r="E265" s="4" t="s">
        <v>725</v>
      </c>
    </row>
    <row r="266">
      <c r="A266" s="4">
        <v>4008</v>
      </c>
      <c r="B266" s="4" t="s">
        <v>726</v>
      </c>
      <c r="C266" s="4" t="s">
        <v>148</v>
      </c>
      <c r="D266" s="4" t="s">
        <v>727</v>
      </c>
      <c r="E266" s="4" t="s">
        <v>728</v>
      </c>
    </row>
    <row r="267">
      <c r="A267" s="4">
        <v>93</v>
      </c>
      <c r="B267" s="4" t="s">
        <v>729</v>
      </c>
      <c r="C267" s="4" t="s">
        <v>148</v>
      </c>
      <c r="D267" s="4" t="s">
        <v>730</v>
      </c>
      <c r="E267" s="4" t="s">
        <v>13</v>
      </c>
    </row>
    <row r="268">
      <c r="A268" s="4">
        <v>4945</v>
      </c>
      <c r="B268" s="4" t="s">
        <v>731</v>
      </c>
      <c r="C268" s="4" t="s">
        <v>148</v>
      </c>
      <c r="D268" s="4" t="s">
        <v>732</v>
      </c>
      <c r="E268" s="4" t="s">
        <v>13</v>
      </c>
    </row>
    <row r="269">
      <c r="A269" s="4">
        <v>4009</v>
      </c>
      <c r="B269" s="4" t="s">
        <v>733</v>
      </c>
      <c r="C269" s="4" t="s">
        <v>148</v>
      </c>
      <c r="D269" s="4" t="s">
        <v>734</v>
      </c>
      <c r="E269" s="4" t="s">
        <v>735</v>
      </c>
    </row>
    <row r="270">
      <c r="A270" s="4">
        <v>7806</v>
      </c>
      <c r="B270" s="4" t="s">
        <v>736</v>
      </c>
      <c r="C270" s="4" t="s">
        <v>148</v>
      </c>
      <c r="D270" s="4" t="s">
        <v>737</v>
      </c>
      <c r="E270" s="4" t="s">
        <v>725</v>
      </c>
    </row>
    <row r="271">
      <c r="A271" s="4">
        <v>1670</v>
      </c>
      <c r="B271" s="4" t="s">
        <v>738</v>
      </c>
      <c r="C271" s="4" t="s">
        <v>148</v>
      </c>
      <c r="D271" s="4" t="s">
        <v>739</v>
      </c>
      <c r="E271" s="4" t="s">
        <v>740</v>
      </c>
    </row>
    <row r="272">
      <c r="A272" s="4">
        <v>94</v>
      </c>
      <c r="B272" s="4" t="s">
        <v>741</v>
      </c>
      <c r="C272" s="4" t="s">
        <v>148</v>
      </c>
      <c r="D272" s="4" t="s">
        <v>742</v>
      </c>
      <c r="E272" s="4" t="s">
        <v>743</v>
      </c>
    </row>
    <row r="273">
      <c r="A273" s="4">
        <v>4011</v>
      </c>
      <c r="B273" s="4" t="s">
        <v>744</v>
      </c>
      <c r="C273" s="4" t="s">
        <v>11</v>
      </c>
      <c r="D273" s="4" t="s">
        <v>745</v>
      </c>
      <c r="E273" s="4" t="s">
        <v>746</v>
      </c>
    </row>
    <row r="274">
      <c r="A274" s="4">
        <v>1671</v>
      </c>
      <c r="B274" s="4" t="s">
        <v>747</v>
      </c>
      <c r="C274" s="4" t="s">
        <v>748</v>
      </c>
      <c r="D274" s="4" t="s">
        <v>749</v>
      </c>
      <c r="E274" s="4" t="s">
        <v>750</v>
      </c>
    </row>
    <row r="275">
      <c r="A275" s="4">
        <v>96</v>
      </c>
      <c r="B275" s="4" t="s">
        <v>751</v>
      </c>
      <c r="C275" s="4" t="s">
        <v>752</v>
      </c>
      <c r="D275" s="4" t="s">
        <v>753</v>
      </c>
      <c r="E275" s="4" t="s">
        <v>754</v>
      </c>
    </row>
    <row r="276">
      <c r="A276" s="4">
        <v>1673</v>
      </c>
      <c r="B276" s="4" t="s">
        <v>755</v>
      </c>
      <c r="C276" s="4" t="s">
        <v>752</v>
      </c>
      <c r="D276" s="4" t="s">
        <v>756</v>
      </c>
      <c r="E276" s="4" t="s">
        <v>757</v>
      </c>
    </row>
    <row r="277">
      <c r="A277" s="4">
        <v>1674</v>
      </c>
      <c r="B277" s="4" t="s">
        <v>758</v>
      </c>
      <c r="C277" s="4" t="s">
        <v>752</v>
      </c>
      <c r="D277" s="4" t="s">
        <v>759</v>
      </c>
      <c r="E277" s="4" t="s">
        <v>760</v>
      </c>
    </row>
    <row r="278">
      <c r="A278" s="4">
        <v>1675</v>
      </c>
      <c r="B278" s="4" t="s">
        <v>761</v>
      </c>
      <c r="C278" s="4" t="s">
        <v>752</v>
      </c>
      <c r="D278" s="4" t="s">
        <v>762</v>
      </c>
      <c r="E278" s="4" t="s">
        <v>763</v>
      </c>
    </row>
    <row r="279">
      <c r="A279" s="4">
        <v>7836</v>
      </c>
      <c r="B279" s="4" t="s">
        <v>764</v>
      </c>
      <c r="C279" s="4" t="s">
        <v>752</v>
      </c>
      <c r="D279" s="4" t="s">
        <v>762</v>
      </c>
      <c r="E279" s="4" t="s">
        <v>13</v>
      </c>
    </row>
    <row r="280">
      <c r="A280" s="4">
        <v>1676</v>
      </c>
      <c r="B280" s="4" t="s">
        <v>765</v>
      </c>
      <c r="C280" s="4" t="s">
        <v>766</v>
      </c>
      <c r="D280" s="4" t="s">
        <v>767</v>
      </c>
      <c r="E280" s="4" t="s">
        <v>768</v>
      </c>
    </row>
    <row r="281">
      <c r="A281" s="4">
        <v>97</v>
      </c>
      <c r="B281" s="4" t="s">
        <v>769</v>
      </c>
      <c r="C281" s="4" t="s">
        <v>766</v>
      </c>
      <c r="D281" s="4" t="s">
        <v>770</v>
      </c>
      <c r="E281" s="4" t="s">
        <v>13</v>
      </c>
    </row>
    <row r="282">
      <c r="A282" s="4">
        <v>98</v>
      </c>
      <c r="B282" s="4" t="s">
        <v>771</v>
      </c>
      <c r="C282" s="4" t="s">
        <v>766</v>
      </c>
      <c r="D282" s="4" t="s">
        <v>772</v>
      </c>
      <c r="E282" s="4" t="s">
        <v>773</v>
      </c>
    </row>
    <row r="283">
      <c r="A283" s="4">
        <v>1677</v>
      </c>
      <c r="B283" s="4" t="s">
        <v>774</v>
      </c>
      <c r="C283" s="4" t="s">
        <v>766</v>
      </c>
      <c r="D283" s="4" t="s">
        <v>770</v>
      </c>
      <c r="E283" s="4" t="s">
        <v>775</v>
      </c>
    </row>
    <row r="284">
      <c r="A284" s="4">
        <v>1682</v>
      </c>
      <c r="B284" s="4" t="s">
        <v>776</v>
      </c>
      <c r="C284" s="4" t="s">
        <v>766</v>
      </c>
      <c r="D284" s="4" t="s">
        <v>777</v>
      </c>
      <c r="E284" s="4" t="s">
        <v>778</v>
      </c>
    </row>
    <row r="285">
      <c r="A285" s="4">
        <v>1686</v>
      </c>
      <c r="B285" s="4" t="s">
        <v>779</v>
      </c>
      <c r="C285" s="4" t="s">
        <v>766</v>
      </c>
      <c r="D285" s="4" t="s">
        <v>780</v>
      </c>
      <c r="E285" s="4" t="s">
        <v>781</v>
      </c>
    </row>
    <row r="286">
      <c r="A286" s="4">
        <v>4949</v>
      </c>
      <c r="B286" s="4" t="s">
        <v>782</v>
      </c>
      <c r="C286" s="4" t="s">
        <v>766</v>
      </c>
      <c r="D286" s="4" t="s">
        <v>783</v>
      </c>
      <c r="E286" s="4" t="s">
        <v>13</v>
      </c>
    </row>
    <row r="287">
      <c r="A287" s="4">
        <v>1687</v>
      </c>
      <c r="B287" s="4" t="s">
        <v>784</v>
      </c>
      <c r="C287" s="4" t="s">
        <v>766</v>
      </c>
      <c r="D287" s="4" t="s">
        <v>785</v>
      </c>
      <c r="E287" s="4" t="s">
        <v>786</v>
      </c>
    </row>
    <row r="288">
      <c r="A288" s="4">
        <v>99</v>
      </c>
      <c r="B288" s="4" t="s">
        <v>787</v>
      </c>
      <c r="C288" s="4" t="s">
        <v>39</v>
      </c>
      <c r="D288" s="4" t="s">
        <v>788</v>
      </c>
      <c r="E288" s="4" t="s">
        <v>789</v>
      </c>
    </row>
    <row r="289">
      <c r="A289" s="4">
        <v>100</v>
      </c>
      <c r="B289" s="4" t="s">
        <v>790</v>
      </c>
      <c r="C289" s="4" t="s">
        <v>39</v>
      </c>
      <c r="D289" s="4" t="s">
        <v>791</v>
      </c>
      <c r="E289" s="4" t="s">
        <v>792</v>
      </c>
    </row>
    <row r="290">
      <c r="A290" s="4">
        <v>101</v>
      </c>
      <c r="B290" s="4" t="s">
        <v>793</v>
      </c>
      <c r="C290" s="4" t="s">
        <v>59</v>
      </c>
      <c r="D290" s="4" t="s">
        <v>794</v>
      </c>
      <c r="E290" s="4" t="s">
        <v>795</v>
      </c>
    </row>
    <row r="291">
      <c r="A291" s="4">
        <v>6371</v>
      </c>
      <c r="B291" s="4" t="s">
        <v>796</v>
      </c>
      <c r="C291" s="4" t="s">
        <v>59</v>
      </c>
      <c r="D291" s="4" t="s">
        <v>794</v>
      </c>
      <c r="E291" s="4" t="s">
        <v>13</v>
      </c>
    </row>
    <row r="292">
      <c r="A292" s="4">
        <v>6471</v>
      </c>
      <c r="B292" s="4" t="s">
        <v>797</v>
      </c>
      <c r="C292" s="4" t="s">
        <v>59</v>
      </c>
      <c r="D292" s="4" t="s">
        <v>798</v>
      </c>
      <c r="E292" s="4" t="s">
        <v>13</v>
      </c>
    </row>
    <row r="293">
      <c r="A293" s="4">
        <v>8013</v>
      </c>
      <c r="B293" s="4" t="s">
        <v>799</v>
      </c>
      <c r="C293" s="4" t="s">
        <v>59</v>
      </c>
      <c r="D293" s="4" t="s">
        <v>800</v>
      </c>
      <c r="E293" s="4" t="s">
        <v>13</v>
      </c>
    </row>
    <row r="294">
      <c r="A294" s="4">
        <v>7181</v>
      </c>
      <c r="B294" s="4" t="s">
        <v>801</v>
      </c>
      <c r="C294" s="4" t="s">
        <v>39</v>
      </c>
      <c r="D294" s="4" t="s">
        <v>802</v>
      </c>
      <c r="E294" s="4" t="s">
        <v>13</v>
      </c>
    </row>
    <row r="295">
      <c r="A295" s="4">
        <v>1689</v>
      </c>
      <c r="B295" s="4" t="s">
        <v>803</v>
      </c>
      <c r="C295" s="4" t="s">
        <v>39</v>
      </c>
      <c r="D295" s="4" t="s">
        <v>804</v>
      </c>
      <c r="E295" s="4" t="s">
        <v>805</v>
      </c>
    </row>
    <row r="296">
      <c r="A296" s="4">
        <v>1690</v>
      </c>
      <c r="B296" s="4" t="s">
        <v>806</v>
      </c>
      <c r="C296" s="4" t="s">
        <v>39</v>
      </c>
      <c r="D296" s="4" t="s">
        <v>807</v>
      </c>
      <c r="E296" s="4" t="s">
        <v>808</v>
      </c>
    </row>
    <row r="297">
      <c r="A297" s="4">
        <v>6732</v>
      </c>
      <c r="B297" s="4" t="s">
        <v>809</v>
      </c>
      <c r="C297" s="4" t="s">
        <v>39</v>
      </c>
      <c r="D297" s="4" t="s">
        <v>810</v>
      </c>
      <c r="E297" s="4" t="s">
        <v>13</v>
      </c>
    </row>
    <row r="298">
      <c r="A298" s="4">
        <v>1694</v>
      </c>
      <c r="B298" s="4" t="s">
        <v>811</v>
      </c>
      <c r="C298" s="4" t="s">
        <v>39</v>
      </c>
      <c r="D298" s="4" t="s">
        <v>812</v>
      </c>
      <c r="E298" s="4" t="s">
        <v>813</v>
      </c>
    </row>
    <row r="299">
      <c r="A299" s="4">
        <v>1695</v>
      </c>
      <c r="B299" s="4" t="s">
        <v>814</v>
      </c>
      <c r="C299" s="4" t="s">
        <v>39</v>
      </c>
      <c r="D299" s="4" t="s">
        <v>815</v>
      </c>
      <c r="E299" s="4" t="s">
        <v>816</v>
      </c>
    </row>
    <row r="300">
      <c r="A300" s="4">
        <v>102</v>
      </c>
      <c r="B300" s="4" t="s">
        <v>817</v>
      </c>
      <c r="C300" s="4" t="s">
        <v>39</v>
      </c>
      <c r="D300" s="4" t="s">
        <v>818</v>
      </c>
      <c r="E300" s="4" t="s">
        <v>819</v>
      </c>
    </row>
    <row r="301">
      <c r="A301" s="4">
        <v>5646</v>
      </c>
      <c r="B301" s="4" t="s">
        <v>820</v>
      </c>
      <c r="C301" s="4" t="s">
        <v>39</v>
      </c>
      <c r="D301" s="4" t="s">
        <v>818</v>
      </c>
      <c r="E301" s="4" t="s">
        <v>13</v>
      </c>
    </row>
    <row r="302">
      <c r="A302" s="4">
        <v>1696</v>
      </c>
      <c r="B302" s="4" t="s">
        <v>821</v>
      </c>
      <c r="C302" s="4" t="s">
        <v>39</v>
      </c>
      <c r="D302" s="4" t="s">
        <v>818</v>
      </c>
      <c r="E302" s="4" t="s">
        <v>822</v>
      </c>
    </row>
    <row r="303">
      <c r="A303" s="4">
        <v>4013</v>
      </c>
      <c r="B303" s="4" t="s">
        <v>823</v>
      </c>
      <c r="C303" s="4" t="s">
        <v>39</v>
      </c>
      <c r="D303" s="4" t="s">
        <v>824</v>
      </c>
      <c r="E303" s="4" t="s">
        <v>825</v>
      </c>
    </row>
    <row r="304">
      <c r="A304" s="4">
        <v>1700</v>
      </c>
      <c r="B304" s="4" t="s">
        <v>826</v>
      </c>
      <c r="C304" s="4" t="s">
        <v>39</v>
      </c>
      <c r="D304" s="4" t="s">
        <v>827</v>
      </c>
      <c r="E304" s="4" t="s">
        <v>828</v>
      </c>
    </row>
    <row r="305">
      <c r="A305" s="4">
        <v>6472</v>
      </c>
      <c r="B305" s="4" t="s">
        <v>829</v>
      </c>
      <c r="C305" s="4" t="s">
        <v>39</v>
      </c>
      <c r="D305" s="4" t="s">
        <v>830</v>
      </c>
      <c r="E305" s="4" t="s">
        <v>13</v>
      </c>
    </row>
    <row r="306">
      <c r="A306" s="4">
        <v>103</v>
      </c>
      <c r="B306" s="4" t="s">
        <v>831</v>
      </c>
      <c r="C306" s="4" t="s">
        <v>39</v>
      </c>
      <c r="D306" s="4" t="s">
        <v>832</v>
      </c>
      <c r="E306" s="4" t="s">
        <v>833</v>
      </c>
    </row>
    <row r="307">
      <c r="A307" s="4">
        <v>1701</v>
      </c>
      <c r="B307" s="4" t="s">
        <v>834</v>
      </c>
      <c r="C307" s="4" t="s">
        <v>401</v>
      </c>
      <c r="D307" s="4" t="s">
        <v>835</v>
      </c>
      <c r="E307" s="4" t="s">
        <v>836</v>
      </c>
    </row>
    <row r="308">
      <c r="A308" s="4">
        <v>104</v>
      </c>
      <c r="B308" s="4" t="s">
        <v>837</v>
      </c>
      <c r="C308" s="4" t="s">
        <v>748</v>
      </c>
      <c r="D308" s="4" t="s">
        <v>838</v>
      </c>
      <c r="E308" s="4" t="s">
        <v>839</v>
      </c>
    </row>
    <row r="309">
      <c r="A309" s="4">
        <v>105</v>
      </c>
      <c r="B309" s="4" t="s">
        <v>840</v>
      </c>
      <c r="C309" s="4" t="s">
        <v>748</v>
      </c>
      <c r="D309" s="4" t="s">
        <v>841</v>
      </c>
      <c r="E309" s="4" t="s">
        <v>842</v>
      </c>
    </row>
    <row r="310">
      <c r="A310" s="4">
        <v>1703</v>
      </c>
      <c r="B310" s="4" t="s">
        <v>843</v>
      </c>
      <c r="C310" s="4" t="s">
        <v>141</v>
      </c>
      <c r="D310" s="4" t="s">
        <v>844</v>
      </c>
      <c r="E310" s="4" t="s">
        <v>845</v>
      </c>
    </row>
    <row r="311">
      <c r="A311" s="4">
        <v>1704</v>
      </c>
      <c r="B311" s="4" t="s">
        <v>846</v>
      </c>
      <c r="C311" s="4" t="s">
        <v>59</v>
      </c>
      <c r="D311" s="4" t="s">
        <v>847</v>
      </c>
      <c r="E311" s="4" t="s">
        <v>848</v>
      </c>
    </row>
    <row r="312">
      <c r="A312" s="4">
        <v>1706</v>
      </c>
      <c r="B312" s="4" t="s">
        <v>849</v>
      </c>
      <c r="C312" s="4" t="s">
        <v>479</v>
      </c>
      <c r="D312" s="4" t="s">
        <v>850</v>
      </c>
      <c r="E312" s="4" t="s">
        <v>851</v>
      </c>
    </row>
    <row r="313">
      <c r="A313" s="4">
        <v>1708</v>
      </c>
      <c r="B313" s="4" t="s">
        <v>852</v>
      </c>
      <c r="C313" s="4" t="s">
        <v>138</v>
      </c>
      <c r="D313" s="4" t="s">
        <v>853</v>
      </c>
      <c r="E313" s="4" t="s">
        <v>854</v>
      </c>
    </row>
    <row r="314">
      <c r="A314" s="4">
        <v>1710</v>
      </c>
      <c r="B314" s="4" t="s">
        <v>855</v>
      </c>
      <c r="C314" s="4" t="s">
        <v>138</v>
      </c>
      <c r="D314" s="4" t="s">
        <v>856</v>
      </c>
      <c r="E314" s="4" t="s">
        <v>857</v>
      </c>
    </row>
    <row r="315">
      <c r="A315" s="4">
        <v>107</v>
      </c>
      <c r="B315" s="4" t="s">
        <v>858</v>
      </c>
      <c r="C315" s="4" t="s">
        <v>138</v>
      </c>
      <c r="D315" s="4" t="s">
        <v>859</v>
      </c>
      <c r="E315" s="4" t="s">
        <v>860</v>
      </c>
    </row>
    <row r="316">
      <c r="A316" s="4">
        <v>6372</v>
      </c>
      <c r="B316" s="4" t="s">
        <v>861</v>
      </c>
      <c r="C316" s="4" t="s">
        <v>138</v>
      </c>
      <c r="D316" s="4" t="s">
        <v>859</v>
      </c>
      <c r="E316" s="4" t="s">
        <v>13</v>
      </c>
    </row>
    <row r="317">
      <c r="A317" s="4">
        <v>1712</v>
      </c>
      <c r="B317" s="4" t="s">
        <v>862</v>
      </c>
      <c r="C317" s="4" t="s">
        <v>269</v>
      </c>
      <c r="D317" s="4" t="s">
        <v>863</v>
      </c>
      <c r="E317" s="4" t="s">
        <v>864</v>
      </c>
    </row>
    <row r="318">
      <c r="A318" s="4">
        <v>1714</v>
      </c>
      <c r="B318" s="4" t="s">
        <v>865</v>
      </c>
      <c r="C318" s="4" t="s">
        <v>866</v>
      </c>
      <c r="D318" s="4" t="s">
        <v>867</v>
      </c>
      <c r="E318" s="4" t="s">
        <v>868</v>
      </c>
    </row>
    <row r="319">
      <c r="A319" s="4">
        <v>108</v>
      </c>
      <c r="B319" s="4" t="s">
        <v>869</v>
      </c>
      <c r="C319" s="4" t="s">
        <v>866</v>
      </c>
      <c r="D319" s="4" t="s">
        <v>870</v>
      </c>
      <c r="E319" s="4" t="s">
        <v>871</v>
      </c>
    </row>
    <row r="320">
      <c r="A320" s="4">
        <v>6473</v>
      </c>
      <c r="B320" s="4" t="s">
        <v>872</v>
      </c>
      <c r="C320" s="4" t="s">
        <v>866</v>
      </c>
      <c r="D320" s="4" t="s">
        <v>873</v>
      </c>
      <c r="E320" s="4" t="s">
        <v>13</v>
      </c>
    </row>
    <row r="321">
      <c r="A321" s="4">
        <v>1717</v>
      </c>
      <c r="B321" s="4" t="s">
        <v>874</v>
      </c>
      <c r="C321" s="4" t="s">
        <v>866</v>
      </c>
      <c r="D321" s="4" t="s">
        <v>875</v>
      </c>
      <c r="E321" s="4" t="s">
        <v>876</v>
      </c>
    </row>
    <row r="322">
      <c r="A322" s="4">
        <v>109</v>
      </c>
      <c r="B322" s="4" t="s">
        <v>877</v>
      </c>
      <c r="C322" s="4" t="s">
        <v>359</v>
      </c>
      <c r="D322" s="4" t="s">
        <v>878</v>
      </c>
      <c r="E322" s="4" t="s">
        <v>879</v>
      </c>
    </row>
    <row r="323">
      <c r="A323" s="4">
        <v>1719</v>
      </c>
      <c r="B323" s="4" t="s">
        <v>880</v>
      </c>
      <c r="C323" s="4" t="s">
        <v>359</v>
      </c>
      <c r="D323" s="4" t="s">
        <v>881</v>
      </c>
      <c r="E323" s="4" t="s">
        <v>882</v>
      </c>
    </row>
    <row r="324">
      <c r="A324" s="4">
        <v>1720</v>
      </c>
      <c r="B324" s="4" t="s">
        <v>883</v>
      </c>
      <c r="C324" s="4" t="s">
        <v>359</v>
      </c>
      <c r="D324" s="4" t="s">
        <v>884</v>
      </c>
      <c r="E324" s="4" t="s">
        <v>885</v>
      </c>
    </row>
    <row r="325">
      <c r="A325" s="4">
        <v>1721</v>
      </c>
      <c r="B325" s="4" t="s">
        <v>886</v>
      </c>
      <c r="C325" s="4" t="s">
        <v>359</v>
      </c>
      <c r="D325" s="4" t="s">
        <v>887</v>
      </c>
      <c r="E325" s="4" t="s">
        <v>888</v>
      </c>
    </row>
    <row r="326">
      <c r="A326" s="4">
        <v>7837</v>
      </c>
      <c r="B326" s="4" t="s">
        <v>889</v>
      </c>
      <c r="C326" s="4" t="s">
        <v>359</v>
      </c>
      <c r="D326" s="4" t="s">
        <v>890</v>
      </c>
      <c r="E326" s="4" t="s">
        <v>13</v>
      </c>
    </row>
    <row r="327">
      <c r="A327" s="4">
        <v>7546</v>
      </c>
      <c r="B327" s="4" t="s">
        <v>891</v>
      </c>
      <c r="C327" s="4" t="s">
        <v>359</v>
      </c>
      <c r="D327" s="4" t="s">
        <v>890</v>
      </c>
      <c r="E327" s="4" t="s">
        <v>13</v>
      </c>
    </row>
    <row r="328">
      <c r="A328" s="4">
        <v>4289</v>
      </c>
      <c r="B328" s="4" t="s">
        <v>892</v>
      </c>
      <c r="C328" s="4" t="s">
        <v>359</v>
      </c>
      <c r="D328" s="4" t="s">
        <v>893</v>
      </c>
      <c r="E328" s="4" t="s">
        <v>894</v>
      </c>
    </row>
    <row r="329">
      <c r="A329" s="4">
        <v>110</v>
      </c>
      <c r="B329" s="4" t="s">
        <v>895</v>
      </c>
      <c r="C329" s="4" t="s">
        <v>896</v>
      </c>
      <c r="D329" s="4" t="s">
        <v>897</v>
      </c>
      <c r="E329" s="4" t="s">
        <v>898</v>
      </c>
    </row>
    <row r="330">
      <c r="A330" s="4">
        <v>1294</v>
      </c>
      <c r="B330" s="4" t="s">
        <v>899</v>
      </c>
      <c r="C330" s="4" t="s">
        <v>896</v>
      </c>
      <c r="D330" s="4" t="s">
        <v>900</v>
      </c>
      <c r="E330" s="4" t="s">
        <v>901</v>
      </c>
    </row>
    <row r="331">
      <c r="A331" s="4">
        <v>4017</v>
      </c>
      <c r="B331" s="4" t="s">
        <v>902</v>
      </c>
      <c r="C331" s="4" t="s">
        <v>896</v>
      </c>
      <c r="D331" s="4" t="s">
        <v>903</v>
      </c>
      <c r="E331" s="4" t="s">
        <v>904</v>
      </c>
    </row>
    <row r="332">
      <c r="A332" s="4">
        <v>1724</v>
      </c>
      <c r="B332" s="4" t="s">
        <v>905</v>
      </c>
      <c r="C332" s="4" t="s">
        <v>896</v>
      </c>
      <c r="D332" s="4" t="s">
        <v>906</v>
      </c>
      <c r="E332" s="4" t="s">
        <v>907</v>
      </c>
    </row>
    <row r="333">
      <c r="A333" s="4">
        <v>1725</v>
      </c>
      <c r="B333" s="4" t="s">
        <v>908</v>
      </c>
      <c r="C333" s="4" t="s">
        <v>896</v>
      </c>
      <c r="D333" s="4" t="s">
        <v>909</v>
      </c>
      <c r="E333" s="4" t="s">
        <v>910</v>
      </c>
    </row>
    <row r="334">
      <c r="A334" s="4">
        <v>1726</v>
      </c>
      <c r="B334" s="4" t="s">
        <v>911</v>
      </c>
      <c r="C334" s="4" t="s">
        <v>896</v>
      </c>
      <c r="D334" s="4" t="s">
        <v>912</v>
      </c>
      <c r="E334" s="4" t="s">
        <v>913</v>
      </c>
    </row>
    <row r="335">
      <c r="A335" s="4">
        <v>5696</v>
      </c>
      <c r="B335" s="4" t="s">
        <v>914</v>
      </c>
      <c r="C335" s="4" t="s">
        <v>896</v>
      </c>
      <c r="D335" s="4" t="s">
        <v>915</v>
      </c>
      <c r="E335" s="4" t="s">
        <v>13</v>
      </c>
    </row>
    <row r="336">
      <c r="A336" s="4">
        <v>4959</v>
      </c>
      <c r="B336" s="4" t="s">
        <v>916</v>
      </c>
      <c r="C336" s="4" t="s">
        <v>896</v>
      </c>
      <c r="D336" s="4" t="s">
        <v>917</v>
      </c>
      <c r="E336" s="4" t="s">
        <v>13</v>
      </c>
    </row>
    <row r="337">
      <c r="A337" s="4">
        <v>7253</v>
      </c>
      <c r="B337" s="4" t="s">
        <v>918</v>
      </c>
      <c r="C337" s="4" t="s">
        <v>896</v>
      </c>
      <c r="D337" s="4" t="s">
        <v>919</v>
      </c>
      <c r="E337" s="4" t="s">
        <v>13</v>
      </c>
    </row>
    <row r="338">
      <c r="A338" s="4">
        <v>4259</v>
      </c>
      <c r="B338" s="4" t="s">
        <v>920</v>
      </c>
      <c r="C338" s="4" t="s">
        <v>896</v>
      </c>
      <c r="D338" s="4" t="s">
        <v>921</v>
      </c>
      <c r="E338" s="4" t="s">
        <v>922</v>
      </c>
    </row>
    <row r="339">
      <c r="A339" s="4">
        <v>111</v>
      </c>
      <c r="B339" s="4" t="s">
        <v>923</v>
      </c>
      <c r="C339" s="4" t="s">
        <v>896</v>
      </c>
      <c r="D339" s="4" t="s">
        <v>924</v>
      </c>
      <c r="E339" s="4" t="s">
        <v>925</v>
      </c>
    </row>
    <row r="340">
      <c r="A340" s="4">
        <v>6599</v>
      </c>
      <c r="B340" s="4" t="s">
        <v>926</v>
      </c>
      <c r="C340" s="4" t="s">
        <v>896</v>
      </c>
      <c r="D340" s="4" t="s">
        <v>927</v>
      </c>
      <c r="E340" s="4" t="s">
        <v>13</v>
      </c>
    </row>
    <row r="341">
      <c r="A341" s="4">
        <v>1295</v>
      </c>
      <c r="B341" s="4" t="s">
        <v>928</v>
      </c>
      <c r="C341" s="4" t="s">
        <v>896</v>
      </c>
      <c r="D341" s="4" t="s">
        <v>929</v>
      </c>
      <c r="E341" s="4" t="s">
        <v>930</v>
      </c>
    </row>
    <row r="342">
      <c r="A342" s="4">
        <v>5267</v>
      </c>
      <c r="B342" s="4" t="s">
        <v>931</v>
      </c>
      <c r="C342" s="4" t="s">
        <v>896</v>
      </c>
      <c r="D342" s="4" t="s">
        <v>932</v>
      </c>
      <c r="E342" s="4" t="s">
        <v>13</v>
      </c>
    </row>
    <row r="343">
      <c r="A343" s="4">
        <v>4960</v>
      </c>
      <c r="B343" s="4" t="s">
        <v>933</v>
      </c>
      <c r="C343" s="4" t="s">
        <v>896</v>
      </c>
      <c r="D343" s="4" t="s">
        <v>934</v>
      </c>
      <c r="E343" s="4" t="s">
        <v>13</v>
      </c>
    </row>
    <row r="344">
      <c r="A344" s="4">
        <v>4018</v>
      </c>
      <c r="B344" s="4" t="s">
        <v>935</v>
      </c>
      <c r="C344" s="4" t="s">
        <v>896</v>
      </c>
      <c r="D344" s="4" t="s">
        <v>936</v>
      </c>
      <c r="E344" s="4" t="s">
        <v>937</v>
      </c>
    </row>
    <row r="345">
      <c r="A345" s="4">
        <v>112</v>
      </c>
      <c r="B345" s="4" t="s">
        <v>938</v>
      </c>
      <c r="C345" s="4" t="s">
        <v>896</v>
      </c>
      <c r="D345" s="4" t="s">
        <v>939</v>
      </c>
      <c r="E345" s="4" t="s">
        <v>940</v>
      </c>
    </row>
    <row r="346">
      <c r="A346" s="4">
        <v>6218</v>
      </c>
      <c r="B346" s="4" t="s">
        <v>941</v>
      </c>
      <c r="C346" s="4" t="s">
        <v>896</v>
      </c>
      <c r="D346" s="4" t="s">
        <v>939</v>
      </c>
      <c r="E346" s="4" t="s">
        <v>13</v>
      </c>
    </row>
    <row r="347">
      <c r="A347" s="4">
        <v>6216</v>
      </c>
      <c r="B347" s="4" t="s">
        <v>942</v>
      </c>
      <c r="C347" s="4" t="s">
        <v>896</v>
      </c>
      <c r="D347" s="4" t="s">
        <v>943</v>
      </c>
      <c r="E347" s="4" t="s">
        <v>13</v>
      </c>
    </row>
    <row r="348">
      <c r="A348" s="4">
        <v>5948</v>
      </c>
      <c r="B348" s="4" t="s">
        <v>944</v>
      </c>
      <c r="C348" s="4" t="s">
        <v>896</v>
      </c>
      <c r="D348" s="4" t="s">
        <v>945</v>
      </c>
      <c r="E348" s="4" t="s">
        <v>13</v>
      </c>
    </row>
    <row r="349">
      <c r="A349" s="4">
        <v>6217</v>
      </c>
      <c r="B349" s="4" t="s">
        <v>946</v>
      </c>
      <c r="C349" s="4" t="s">
        <v>896</v>
      </c>
      <c r="D349" s="4" t="s">
        <v>947</v>
      </c>
      <c r="E349" s="4" t="s">
        <v>13</v>
      </c>
    </row>
    <row r="350">
      <c r="A350" s="4">
        <v>1728</v>
      </c>
      <c r="B350" s="4" t="s">
        <v>948</v>
      </c>
      <c r="C350" s="4" t="s">
        <v>896</v>
      </c>
      <c r="D350" s="4" t="s">
        <v>949</v>
      </c>
      <c r="E350" s="4" t="s">
        <v>950</v>
      </c>
    </row>
    <row r="351">
      <c r="A351" s="4">
        <v>1722</v>
      </c>
      <c r="B351" s="4" t="s">
        <v>951</v>
      </c>
      <c r="C351" s="4" t="s">
        <v>896</v>
      </c>
      <c r="D351" s="4" t="s">
        <v>952</v>
      </c>
      <c r="E351" s="4" t="s">
        <v>953</v>
      </c>
    </row>
    <row r="352">
      <c r="A352" s="4">
        <v>5919</v>
      </c>
      <c r="B352" s="4" t="s">
        <v>954</v>
      </c>
      <c r="C352" s="4" t="s">
        <v>896</v>
      </c>
      <c r="D352" s="4" t="s">
        <v>952</v>
      </c>
      <c r="E352" s="4" t="s">
        <v>13</v>
      </c>
    </row>
    <row r="353">
      <c r="A353" s="4">
        <v>8015</v>
      </c>
      <c r="B353" s="4" t="s">
        <v>955</v>
      </c>
      <c r="C353" s="4" t="s">
        <v>896</v>
      </c>
      <c r="D353" s="4" t="s">
        <v>13</v>
      </c>
      <c r="E353" s="4" t="s">
        <v>13</v>
      </c>
    </row>
    <row r="354">
      <c r="A354" s="4">
        <v>7548</v>
      </c>
      <c r="B354" s="4" t="s">
        <v>956</v>
      </c>
      <c r="C354" s="4" t="s">
        <v>896</v>
      </c>
      <c r="D354" s="4" t="s">
        <v>957</v>
      </c>
      <c r="E354" s="4" t="s">
        <v>13</v>
      </c>
    </row>
    <row r="355">
      <c r="A355" s="4">
        <v>5922</v>
      </c>
      <c r="B355" s="4" t="s">
        <v>958</v>
      </c>
      <c r="C355" s="4" t="s">
        <v>896</v>
      </c>
      <c r="D355" s="4" t="s">
        <v>13</v>
      </c>
      <c r="E355" s="4" t="s">
        <v>13</v>
      </c>
    </row>
    <row r="356">
      <c r="A356" s="4">
        <v>5923</v>
      </c>
      <c r="B356" s="4" t="s">
        <v>959</v>
      </c>
      <c r="C356" s="4" t="s">
        <v>896</v>
      </c>
      <c r="D356" s="4" t="s">
        <v>960</v>
      </c>
      <c r="E356" s="4" t="s">
        <v>13</v>
      </c>
    </row>
    <row r="357">
      <c r="A357" s="4">
        <v>1729</v>
      </c>
      <c r="B357" s="4" t="s">
        <v>961</v>
      </c>
      <c r="C357" s="4" t="s">
        <v>39</v>
      </c>
      <c r="D357" s="4" t="s">
        <v>962</v>
      </c>
      <c r="E357" s="4" t="s">
        <v>963</v>
      </c>
    </row>
    <row r="358">
      <c r="A358" s="4">
        <v>5239</v>
      </c>
      <c r="B358" s="4" t="s">
        <v>964</v>
      </c>
      <c r="C358" s="4" t="s">
        <v>39</v>
      </c>
      <c r="D358" s="4" t="s">
        <v>965</v>
      </c>
      <c r="E358" s="4" t="s">
        <v>13</v>
      </c>
    </row>
    <row r="359">
      <c r="A359" s="4">
        <v>1732</v>
      </c>
      <c r="B359" s="4" t="s">
        <v>966</v>
      </c>
      <c r="C359" s="4" t="s">
        <v>39</v>
      </c>
      <c r="D359" s="4" t="s">
        <v>967</v>
      </c>
      <c r="E359" s="4" t="s">
        <v>968</v>
      </c>
    </row>
    <row r="360">
      <c r="A360" s="4">
        <v>4019</v>
      </c>
      <c r="B360" s="4" t="s">
        <v>969</v>
      </c>
      <c r="C360" s="4" t="s">
        <v>11</v>
      </c>
      <c r="D360" s="4" t="s">
        <v>970</v>
      </c>
      <c r="E360" s="4" t="s">
        <v>971</v>
      </c>
    </row>
    <row r="361">
      <c r="A361" s="4">
        <v>8556</v>
      </c>
      <c r="B361" s="4" t="s">
        <v>972</v>
      </c>
      <c r="C361" s="4" t="s">
        <v>11</v>
      </c>
      <c r="D361" s="4" t="s">
        <v>970</v>
      </c>
      <c r="E361" s="4" t="s">
        <v>13</v>
      </c>
    </row>
    <row r="362">
      <c r="A362" s="4">
        <v>7549</v>
      </c>
      <c r="B362" s="4" t="s">
        <v>973</v>
      </c>
      <c r="C362" s="4" t="s">
        <v>11</v>
      </c>
      <c r="D362" s="4" t="s">
        <v>974</v>
      </c>
      <c r="E362" s="4" t="s">
        <v>13</v>
      </c>
    </row>
    <row r="363">
      <c r="A363" s="4">
        <v>1737</v>
      </c>
      <c r="B363" s="4" t="s">
        <v>975</v>
      </c>
      <c r="C363" s="4" t="s">
        <v>11</v>
      </c>
      <c r="D363" s="4" t="s">
        <v>976</v>
      </c>
      <c r="E363" s="4" t="s">
        <v>977</v>
      </c>
    </row>
    <row r="364">
      <c r="A364" s="4">
        <v>4020</v>
      </c>
      <c r="B364" s="4" t="s">
        <v>978</v>
      </c>
      <c r="C364" s="4" t="s">
        <v>11</v>
      </c>
      <c r="D364" s="4" t="s">
        <v>979</v>
      </c>
      <c r="E364" s="4" t="s">
        <v>980</v>
      </c>
    </row>
    <row r="365">
      <c r="A365" s="4">
        <v>1739</v>
      </c>
      <c r="B365" s="4" t="s">
        <v>981</v>
      </c>
      <c r="C365" s="4" t="s">
        <v>11</v>
      </c>
      <c r="D365" s="4" t="s">
        <v>982</v>
      </c>
      <c r="E365" s="4" t="s">
        <v>983</v>
      </c>
    </row>
    <row r="366">
      <c r="A366" s="4">
        <v>1741</v>
      </c>
      <c r="B366" s="4" t="s">
        <v>984</v>
      </c>
      <c r="C366" s="4" t="s">
        <v>11</v>
      </c>
      <c r="D366" s="4" t="s">
        <v>985</v>
      </c>
      <c r="E366" s="4" t="s">
        <v>986</v>
      </c>
    </row>
    <row r="367">
      <c r="A367" s="4">
        <v>113</v>
      </c>
      <c r="B367" s="4" t="s">
        <v>987</v>
      </c>
      <c r="C367" s="4" t="s">
        <v>11</v>
      </c>
      <c r="D367" s="4" t="s">
        <v>988</v>
      </c>
      <c r="E367" s="4" t="s">
        <v>989</v>
      </c>
    </row>
    <row r="368">
      <c r="A368" s="4">
        <v>1742</v>
      </c>
      <c r="B368" s="4" t="s">
        <v>990</v>
      </c>
      <c r="C368" s="4" t="s">
        <v>11</v>
      </c>
      <c r="D368" s="4" t="s">
        <v>991</v>
      </c>
      <c r="E368" s="4" t="s">
        <v>992</v>
      </c>
    </row>
    <row r="369">
      <c r="A369" s="4">
        <v>4024</v>
      </c>
      <c r="B369" s="4" t="s">
        <v>993</v>
      </c>
      <c r="C369" s="4" t="s">
        <v>11</v>
      </c>
      <c r="D369" s="4" t="s">
        <v>994</v>
      </c>
      <c r="E369" s="4" t="s">
        <v>995</v>
      </c>
    </row>
    <row r="370">
      <c r="A370" s="4">
        <v>1747</v>
      </c>
      <c r="B370" s="4" t="s">
        <v>996</v>
      </c>
      <c r="C370" s="4" t="s">
        <v>11</v>
      </c>
      <c r="D370" s="4" t="s">
        <v>997</v>
      </c>
      <c r="E370" s="4" t="s">
        <v>998</v>
      </c>
    </row>
    <row r="371">
      <c r="A371" s="4">
        <v>7550</v>
      </c>
      <c r="B371" s="4" t="s">
        <v>999</v>
      </c>
      <c r="C371" s="4" t="s">
        <v>11</v>
      </c>
      <c r="D371" s="4" t="s">
        <v>1000</v>
      </c>
      <c r="E371" s="4" t="s">
        <v>13</v>
      </c>
    </row>
    <row r="372">
      <c r="A372" s="4">
        <v>4962</v>
      </c>
      <c r="B372" s="4" t="s">
        <v>1001</v>
      </c>
      <c r="C372" s="4" t="s">
        <v>11</v>
      </c>
      <c r="D372" s="4" t="s">
        <v>1002</v>
      </c>
      <c r="E372" s="4" t="s">
        <v>13</v>
      </c>
    </row>
    <row r="373">
      <c r="A373" s="4">
        <v>1749</v>
      </c>
      <c r="B373" s="4" t="s">
        <v>1003</v>
      </c>
      <c r="C373" s="4" t="s">
        <v>11</v>
      </c>
      <c r="D373" s="4" t="s">
        <v>1004</v>
      </c>
      <c r="E373" s="4" t="s">
        <v>1005</v>
      </c>
    </row>
    <row r="374">
      <c r="A374" s="4">
        <v>1750</v>
      </c>
      <c r="B374" s="4" t="s">
        <v>1006</v>
      </c>
      <c r="C374" s="4" t="s">
        <v>11</v>
      </c>
      <c r="D374" s="4" t="s">
        <v>1007</v>
      </c>
      <c r="E374" s="4" t="s">
        <v>1008</v>
      </c>
    </row>
    <row r="375">
      <c r="A375" s="4">
        <v>1753</v>
      </c>
      <c r="B375" s="4" t="s">
        <v>1009</v>
      </c>
      <c r="C375" s="4" t="s">
        <v>134</v>
      </c>
      <c r="D375" s="4" t="s">
        <v>1010</v>
      </c>
      <c r="E375" s="4" t="s">
        <v>1011</v>
      </c>
    </row>
    <row r="376">
      <c r="A376" s="4">
        <v>5926</v>
      </c>
      <c r="B376" s="4" t="s">
        <v>1012</v>
      </c>
      <c r="C376" s="4" t="s">
        <v>134</v>
      </c>
      <c r="D376" s="4" t="s">
        <v>1010</v>
      </c>
      <c r="E376" s="4" t="s">
        <v>13</v>
      </c>
    </row>
    <row r="377">
      <c r="A377" s="4">
        <v>5925</v>
      </c>
      <c r="B377" s="4" t="s">
        <v>1013</v>
      </c>
      <c r="C377" s="4" t="s">
        <v>134</v>
      </c>
      <c r="D377" s="4" t="s">
        <v>1010</v>
      </c>
      <c r="E377" s="4" t="s">
        <v>13</v>
      </c>
    </row>
    <row r="378">
      <c r="A378" s="4">
        <v>1754</v>
      </c>
      <c r="B378" s="4" t="s">
        <v>1014</v>
      </c>
      <c r="C378" s="4" t="s">
        <v>134</v>
      </c>
      <c r="D378" s="4" t="s">
        <v>1015</v>
      </c>
      <c r="E378" s="4" t="s">
        <v>1016</v>
      </c>
    </row>
    <row r="379">
      <c r="A379" s="4">
        <v>1756</v>
      </c>
      <c r="B379" s="4" t="s">
        <v>1017</v>
      </c>
      <c r="C379" s="4" t="s">
        <v>1018</v>
      </c>
      <c r="D379" s="4" t="s">
        <v>1019</v>
      </c>
      <c r="E379" s="4" t="s">
        <v>1020</v>
      </c>
    </row>
    <row r="380">
      <c r="A380" s="4">
        <v>114</v>
      </c>
      <c r="B380" s="4" t="s">
        <v>1021</v>
      </c>
      <c r="C380" s="4" t="s">
        <v>1018</v>
      </c>
      <c r="D380" s="4" t="s">
        <v>1022</v>
      </c>
      <c r="E380" s="4" t="s">
        <v>1023</v>
      </c>
    </row>
    <row r="381">
      <c r="A381" s="4">
        <v>4415</v>
      </c>
      <c r="B381" s="4" t="s">
        <v>1024</v>
      </c>
      <c r="C381" s="4" t="s">
        <v>148</v>
      </c>
      <c r="D381" s="4" t="s">
        <v>1025</v>
      </c>
      <c r="E381" s="4" t="s">
        <v>1026</v>
      </c>
    </row>
    <row r="382">
      <c r="A382" s="4">
        <v>1757</v>
      </c>
      <c r="B382" s="4" t="s">
        <v>1027</v>
      </c>
      <c r="C382" s="4" t="s">
        <v>39</v>
      </c>
      <c r="D382" s="4" t="s">
        <v>1028</v>
      </c>
      <c r="E382" s="4" t="s">
        <v>1029</v>
      </c>
    </row>
    <row r="383">
      <c r="A383" s="4">
        <v>1759</v>
      </c>
      <c r="B383" s="4" t="s">
        <v>1030</v>
      </c>
      <c r="C383" s="4" t="s">
        <v>401</v>
      </c>
      <c r="D383" s="4" t="s">
        <v>1031</v>
      </c>
      <c r="E383" s="4" t="s">
        <v>1032</v>
      </c>
    </row>
    <row r="384">
      <c r="A384" s="4">
        <v>1296</v>
      </c>
      <c r="B384" s="4" t="s">
        <v>1033</v>
      </c>
      <c r="C384" s="4" t="s">
        <v>401</v>
      </c>
      <c r="D384" s="4" t="s">
        <v>1034</v>
      </c>
      <c r="E384" s="4" t="s">
        <v>1035</v>
      </c>
    </row>
    <row r="385">
      <c r="A385" s="4">
        <v>117</v>
      </c>
      <c r="B385" s="4" t="s">
        <v>1036</v>
      </c>
      <c r="C385" s="4" t="s">
        <v>401</v>
      </c>
      <c r="D385" s="4" t="s">
        <v>1037</v>
      </c>
      <c r="E385" s="4" t="s">
        <v>1038</v>
      </c>
    </row>
    <row r="386">
      <c r="A386" s="4">
        <v>7380</v>
      </c>
      <c r="B386" s="4" t="s">
        <v>1039</v>
      </c>
      <c r="C386" s="4" t="s">
        <v>401</v>
      </c>
      <c r="D386" s="4" t="s">
        <v>1040</v>
      </c>
      <c r="E386" s="4" t="s">
        <v>13</v>
      </c>
    </row>
    <row r="387">
      <c r="A387" s="4">
        <v>1763</v>
      </c>
      <c r="B387" s="4" t="s">
        <v>1041</v>
      </c>
      <c r="C387" s="4" t="s">
        <v>401</v>
      </c>
      <c r="D387" s="4" t="s">
        <v>1042</v>
      </c>
      <c r="E387" s="4" t="s">
        <v>1043</v>
      </c>
    </row>
    <row r="388">
      <c r="A388" s="4">
        <v>118</v>
      </c>
      <c r="B388" s="4" t="s">
        <v>1044</v>
      </c>
      <c r="C388" s="4" t="s">
        <v>1045</v>
      </c>
      <c r="D388" s="4" t="s">
        <v>1046</v>
      </c>
      <c r="E388" s="4" t="s">
        <v>1047</v>
      </c>
    </row>
    <row r="389">
      <c r="A389" s="4">
        <v>4455</v>
      </c>
      <c r="B389" s="4" t="s">
        <v>1048</v>
      </c>
      <c r="C389" s="4" t="s">
        <v>59</v>
      </c>
      <c r="D389" s="4" t="s">
        <v>1049</v>
      </c>
      <c r="E389" s="4" t="s">
        <v>1050</v>
      </c>
    </row>
    <row r="390">
      <c r="A390" s="4">
        <v>119</v>
      </c>
      <c r="B390" s="4" t="s">
        <v>1051</v>
      </c>
      <c r="C390" s="4" t="s">
        <v>59</v>
      </c>
      <c r="D390" s="4" t="s">
        <v>1052</v>
      </c>
      <c r="E390" s="4" t="s">
        <v>1053</v>
      </c>
    </row>
    <row r="391">
      <c r="A391" s="4">
        <v>4261</v>
      </c>
      <c r="B391" s="4" t="s">
        <v>1054</v>
      </c>
      <c r="C391" s="4" t="s">
        <v>59</v>
      </c>
      <c r="D391" s="4" t="s">
        <v>1055</v>
      </c>
      <c r="E391" s="4" t="s">
        <v>1056</v>
      </c>
    </row>
    <row r="392">
      <c r="A392" s="4">
        <v>120</v>
      </c>
      <c r="B392" s="4" t="s">
        <v>1057</v>
      </c>
      <c r="C392" s="4" t="s">
        <v>59</v>
      </c>
      <c r="D392" s="4" t="s">
        <v>1058</v>
      </c>
      <c r="E392" s="4" t="s">
        <v>1059</v>
      </c>
    </row>
    <row r="393">
      <c r="A393" s="4">
        <v>1766</v>
      </c>
      <c r="B393" s="4" t="s">
        <v>1060</v>
      </c>
      <c r="C393" s="4" t="s">
        <v>59</v>
      </c>
      <c r="D393" s="4" t="s">
        <v>1061</v>
      </c>
      <c r="E393" s="4" t="s">
        <v>1062</v>
      </c>
    </row>
    <row r="394">
      <c r="A394" s="4">
        <v>121</v>
      </c>
      <c r="B394" s="4" t="s">
        <v>1063</v>
      </c>
      <c r="C394" s="4" t="s">
        <v>59</v>
      </c>
      <c r="D394" s="4" t="s">
        <v>1064</v>
      </c>
      <c r="E394" s="4" t="s">
        <v>1065</v>
      </c>
    </row>
    <row r="395">
      <c r="A395" s="4">
        <v>122</v>
      </c>
      <c r="B395" s="4" t="s">
        <v>1066</v>
      </c>
      <c r="C395" s="4" t="s">
        <v>59</v>
      </c>
      <c r="D395" s="4" t="s">
        <v>1067</v>
      </c>
      <c r="E395" s="4" t="s">
        <v>1068</v>
      </c>
    </row>
    <row r="396">
      <c r="A396" s="4">
        <v>6219</v>
      </c>
      <c r="B396" s="4" t="s">
        <v>1069</v>
      </c>
      <c r="C396" s="4" t="s">
        <v>59</v>
      </c>
      <c r="D396" s="4" t="s">
        <v>1067</v>
      </c>
      <c r="E396" s="4" t="s">
        <v>1068</v>
      </c>
    </row>
    <row r="397">
      <c r="A397" s="4">
        <v>123</v>
      </c>
      <c r="B397" s="4" t="s">
        <v>1070</v>
      </c>
      <c r="C397" s="4" t="s">
        <v>1071</v>
      </c>
      <c r="D397" s="4" t="s">
        <v>1072</v>
      </c>
      <c r="E397" s="4" t="s">
        <v>1073</v>
      </c>
    </row>
    <row r="398">
      <c r="A398" s="4">
        <v>6782</v>
      </c>
      <c r="B398" s="4" t="s">
        <v>1074</v>
      </c>
      <c r="C398" s="4" t="s">
        <v>39</v>
      </c>
      <c r="D398" s="4" t="s">
        <v>1075</v>
      </c>
      <c r="E398" s="4" t="s">
        <v>13</v>
      </c>
    </row>
    <row r="399">
      <c r="A399" s="4">
        <v>124</v>
      </c>
      <c r="B399" s="4" t="s">
        <v>1076</v>
      </c>
      <c r="C399" s="4" t="s">
        <v>263</v>
      </c>
      <c r="D399" s="4" t="s">
        <v>1077</v>
      </c>
      <c r="E399" s="4" t="s">
        <v>1078</v>
      </c>
    </row>
    <row r="400">
      <c r="A400" s="4">
        <v>125</v>
      </c>
      <c r="B400" s="4" t="s">
        <v>1079</v>
      </c>
      <c r="C400" s="4" t="s">
        <v>199</v>
      </c>
      <c r="D400" s="4" t="s">
        <v>1080</v>
      </c>
      <c r="E400" s="4" t="s">
        <v>1081</v>
      </c>
    </row>
    <row r="401">
      <c r="A401" s="4">
        <v>6220</v>
      </c>
      <c r="B401" s="4" t="s">
        <v>1082</v>
      </c>
      <c r="C401" s="4" t="s">
        <v>199</v>
      </c>
      <c r="D401" s="4" t="s">
        <v>1083</v>
      </c>
      <c r="E401" s="4" t="s">
        <v>13</v>
      </c>
    </row>
    <row r="402">
      <c r="A402" s="4">
        <v>126</v>
      </c>
      <c r="B402" s="4" t="s">
        <v>1084</v>
      </c>
      <c r="C402" s="4" t="s">
        <v>126</v>
      </c>
      <c r="D402" s="4" t="s">
        <v>1085</v>
      </c>
      <c r="E402" s="4" t="s">
        <v>1086</v>
      </c>
    </row>
    <row r="403">
      <c r="A403" s="4">
        <v>1770</v>
      </c>
      <c r="B403" s="4" t="s">
        <v>1087</v>
      </c>
      <c r="C403" s="4" t="s">
        <v>126</v>
      </c>
      <c r="D403" s="4" t="s">
        <v>1088</v>
      </c>
      <c r="E403" s="4" t="s">
        <v>1089</v>
      </c>
    </row>
    <row r="404">
      <c r="A404" s="4">
        <v>127</v>
      </c>
      <c r="B404" s="4" t="s">
        <v>1090</v>
      </c>
      <c r="C404" s="4" t="s">
        <v>126</v>
      </c>
      <c r="D404" s="4" t="s">
        <v>1091</v>
      </c>
      <c r="E404" s="4" t="s">
        <v>1092</v>
      </c>
    </row>
    <row r="405">
      <c r="A405" s="4">
        <v>1771</v>
      </c>
      <c r="B405" s="4" t="s">
        <v>1093</v>
      </c>
      <c r="C405" s="4" t="s">
        <v>1094</v>
      </c>
      <c r="D405" s="4" t="s">
        <v>1095</v>
      </c>
      <c r="E405" s="4" t="s">
        <v>1096</v>
      </c>
    </row>
    <row r="406">
      <c r="A406" s="4">
        <v>1772</v>
      </c>
      <c r="B406" s="4" t="s">
        <v>1097</v>
      </c>
      <c r="C406" s="4" t="s">
        <v>1094</v>
      </c>
      <c r="D406" s="4" t="s">
        <v>1098</v>
      </c>
      <c r="E406" s="4" t="s">
        <v>1099</v>
      </c>
    </row>
    <row r="407">
      <c r="A407" s="4">
        <v>1775</v>
      </c>
      <c r="B407" s="4" t="s">
        <v>1100</v>
      </c>
      <c r="C407" s="4" t="s">
        <v>401</v>
      </c>
      <c r="D407" s="4" t="s">
        <v>1101</v>
      </c>
      <c r="E407" s="4" t="s">
        <v>1102</v>
      </c>
    </row>
    <row r="408">
      <c r="A408" s="4">
        <v>1776</v>
      </c>
      <c r="B408" s="4" t="s">
        <v>1103</v>
      </c>
      <c r="C408" s="4" t="s">
        <v>401</v>
      </c>
      <c r="D408" s="4" t="s">
        <v>1104</v>
      </c>
      <c r="E408" s="4" t="s">
        <v>1105</v>
      </c>
    </row>
    <row r="409">
      <c r="A409" s="4">
        <v>1777</v>
      </c>
      <c r="B409" s="4" t="s">
        <v>1106</v>
      </c>
      <c r="C409" s="4" t="s">
        <v>59</v>
      </c>
      <c r="D409" s="4" t="s">
        <v>1107</v>
      </c>
      <c r="E409" s="4" t="s">
        <v>1108</v>
      </c>
    </row>
    <row r="410">
      <c r="A410" s="4">
        <v>1779</v>
      </c>
      <c r="B410" s="4" t="s">
        <v>1109</v>
      </c>
      <c r="C410" s="4" t="s">
        <v>138</v>
      </c>
      <c r="D410" s="4" t="s">
        <v>1110</v>
      </c>
      <c r="E410" s="4" t="s">
        <v>1111</v>
      </c>
    </row>
    <row r="411">
      <c r="A411" s="4">
        <v>4026</v>
      </c>
      <c r="B411" s="4" t="s">
        <v>1112</v>
      </c>
      <c r="C411" s="4" t="s">
        <v>39</v>
      </c>
      <c r="D411" s="4" t="s">
        <v>1113</v>
      </c>
      <c r="E411" s="4" t="s">
        <v>1114</v>
      </c>
    </row>
    <row r="412">
      <c r="A412" s="4">
        <v>128</v>
      </c>
      <c r="B412" s="4" t="s">
        <v>1115</v>
      </c>
      <c r="C412" s="4" t="s">
        <v>39</v>
      </c>
      <c r="D412" s="4" t="s">
        <v>1116</v>
      </c>
      <c r="E412" s="4" t="s">
        <v>1117</v>
      </c>
    </row>
    <row r="413">
      <c r="A413" s="4">
        <v>1783</v>
      </c>
      <c r="B413" s="4" t="s">
        <v>1118</v>
      </c>
      <c r="C413" s="4" t="s">
        <v>39</v>
      </c>
      <c r="D413" s="4" t="s">
        <v>1119</v>
      </c>
      <c r="E413" s="4" t="s">
        <v>1120</v>
      </c>
    </row>
    <row r="414">
      <c r="A414" s="4">
        <v>1297</v>
      </c>
      <c r="B414" s="4" t="s">
        <v>1121</v>
      </c>
      <c r="C414" s="4" t="s">
        <v>126</v>
      </c>
      <c r="D414" s="4" t="s">
        <v>1122</v>
      </c>
      <c r="E414" s="4" t="s">
        <v>1123</v>
      </c>
    </row>
    <row r="415">
      <c r="A415" s="4">
        <v>1788</v>
      </c>
      <c r="B415" s="4" t="s">
        <v>1124</v>
      </c>
      <c r="C415" s="4" t="s">
        <v>401</v>
      </c>
      <c r="D415" s="4" t="s">
        <v>1125</v>
      </c>
      <c r="E415" s="4" t="s">
        <v>1126</v>
      </c>
    </row>
    <row r="416">
      <c r="A416" s="4">
        <v>1789</v>
      </c>
      <c r="B416" s="4" t="s">
        <v>1127</v>
      </c>
      <c r="C416" s="4" t="s">
        <v>401</v>
      </c>
      <c r="D416" s="4" t="s">
        <v>1128</v>
      </c>
      <c r="E416" s="4" t="s">
        <v>1129</v>
      </c>
    </row>
    <row r="417">
      <c r="A417" s="4">
        <v>132</v>
      </c>
      <c r="B417" s="4" t="s">
        <v>1130</v>
      </c>
      <c r="C417" s="4" t="s">
        <v>199</v>
      </c>
      <c r="D417" s="4" t="s">
        <v>1131</v>
      </c>
      <c r="E417" s="4" t="s">
        <v>1132</v>
      </c>
    </row>
    <row r="418">
      <c r="A418" s="4">
        <v>133</v>
      </c>
      <c r="B418" s="4" t="s">
        <v>1133</v>
      </c>
      <c r="C418" s="4" t="s">
        <v>350</v>
      </c>
      <c r="D418" s="4" t="s">
        <v>1134</v>
      </c>
      <c r="E418" s="4" t="s">
        <v>1135</v>
      </c>
    </row>
    <row r="419">
      <c r="A419" s="4">
        <v>1414</v>
      </c>
      <c r="B419" s="4" t="s">
        <v>1136</v>
      </c>
      <c r="C419" s="4" t="s">
        <v>350</v>
      </c>
      <c r="D419" s="4" t="s">
        <v>1137</v>
      </c>
      <c r="E419" s="4" t="s">
        <v>1138</v>
      </c>
    </row>
    <row r="420">
      <c r="A420" s="4">
        <v>136</v>
      </c>
      <c r="B420" s="4" t="s">
        <v>1139</v>
      </c>
      <c r="C420" s="4" t="s">
        <v>39</v>
      </c>
      <c r="D420" s="4" t="s">
        <v>1140</v>
      </c>
      <c r="E420" s="4" t="s">
        <v>13</v>
      </c>
    </row>
    <row r="421">
      <c r="A421" s="4">
        <v>7839</v>
      </c>
      <c r="B421" s="4" t="s">
        <v>1141</v>
      </c>
      <c r="C421" s="4" t="s">
        <v>39</v>
      </c>
      <c r="D421" s="4" t="s">
        <v>1142</v>
      </c>
      <c r="E421" s="4" t="s">
        <v>13</v>
      </c>
    </row>
    <row r="422">
      <c r="A422" s="4">
        <v>138</v>
      </c>
      <c r="B422" s="4" t="s">
        <v>1143</v>
      </c>
      <c r="C422" s="4" t="s">
        <v>39</v>
      </c>
      <c r="D422" s="4" t="s">
        <v>1144</v>
      </c>
      <c r="E422" s="4" t="s">
        <v>1145</v>
      </c>
    </row>
    <row r="423">
      <c r="A423" s="4">
        <v>6911</v>
      </c>
      <c r="B423" s="4" t="s">
        <v>1146</v>
      </c>
      <c r="C423" s="4" t="s">
        <v>39</v>
      </c>
      <c r="D423" s="4" t="s">
        <v>1147</v>
      </c>
      <c r="E423" s="4" t="s">
        <v>13</v>
      </c>
    </row>
    <row r="424">
      <c r="A424" s="4">
        <v>139</v>
      </c>
      <c r="B424" s="4" t="s">
        <v>1148</v>
      </c>
      <c r="C424" s="4" t="s">
        <v>134</v>
      </c>
      <c r="D424" s="4" t="s">
        <v>1149</v>
      </c>
      <c r="E424" s="4" t="s">
        <v>1150</v>
      </c>
    </row>
    <row r="425">
      <c r="A425" s="4">
        <v>1794</v>
      </c>
      <c r="B425" s="4" t="s">
        <v>1151</v>
      </c>
      <c r="C425" s="4" t="s">
        <v>134</v>
      </c>
      <c r="D425" s="4" t="s">
        <v>1152</v>
      </c>
      <c r="E425" s="4" t="s">
        <v>1153</v>
      </c>
    </row>
    <row r="426">
      <c r="A426" s="4">
        <v>1795</v>
      </c>
      <c r="B426" s="4" t="s">
        <v>1154</v>
      </c>
      <c r="C426" s="4" t="s">
        <v>126</v>
      </c>
      <c r="D426" s="4" t="s">
        <v>1155</v>
      </c>
      <c r="E426" s="4" t="s">
        <v>1156</v>
      </c>
    </row>
    <row r="427">
      <c r="A427" s="4">
        <v>7840</v>
      </c>
      <c r="B427" s="4" t="s">
        <v>1157</v>
      </c>
      <c r="C427" s="4" t="s">
        <v>126</v>
      </c>
      <c r="D427" s="4" t="s">
        <v>1158</v>
      </c>
      <c r="E427" s="4" t="s">
        <v>13</v>
      </c>
    </row>
    <row r="428">
      <c r="A428" s="4">
        <v>1797</v>
      </c>
      <c r="B428" s="4" t="s">
        <v>1159</v>
      </c>
      <c r="C428" s="4" t="s">
        <v>126</v>
      </c>
      <c r="D428" s="4" t="s">
        <v>1160</v>
      </c>
      <c r="E428" s="4" t="s">
        <v>1161</v>
      </c>
    </row>
    <row r="429">
      <c r="A429" s="4">
        <v>5361</v>
      </c>
      <c r="B429" s="4" t="s">
        <v>1162</v>
      </c>
      <c r="C429" s="4" t="s">
        <v>126</v>
      </c>
      <c r="D429" s="4" t="s">
        <v>1160</v>
      </c>
      <c r="E429" s="4" t="s">
        <v>13</v>
      </c>
    </row>
    <row r="430">
      <c r="A430" s="4">
        <v>11880</v>
      </c>
      <c r="B430" s="4" t="s">
        <v>1163</v>
      </c>
      <c r="C430" s="4" t="s">
        <v>126</v>
      </c>
      <c r="D430" s="4" t="s">
        <v>13</v>
      </c>
      <c r="E430" s="4" t="s">
        <v>13</v>
      </c>
    </row>
    <row r="431">
      <c r="A431" s="4">
        <v>1746</v>
      </c>
      <c r="B431" s="4" t="s">
        <v>1164</v>
      </c>
      <c r="C431" s="4" t="s">
        <v>11</v>
      </c>
      <c r="D431" s="4" t="s">
        <v>1165</v>
      </c>
      <c r="E431" s="4" t="s">
        <v>1166</v>
      </c>
    </row>
    <row r="432">
      <c r="A432" s="4">
        <v>140</v>
      </c>
      <c r="B432" s="4" t="s">
        <v>1167</v>
      </c>
      <c r="C432" s="4" t="s">
        <v>79</v>
      </c>
      <c r="D432" s="4" t="s">
        <v>1168</v>
      </c>
      <c r="E432" s="4" t="s">
        <v>1169</v>
      </c>
    </row>
    <row r="433">
      <c r="A433" s="4">
        <v>1798</v>
      </c>
      <c r="B433" s="4" t="s">
        <v>1170</v>
      </c>
      <c r="C433" s="4" t="s">
        <v>79</v>
      </c>
      <c r="D433" s="4" t="s">
        <v>1171</v>
      </c>
      <c r="E433" s="4" t="s">
        <v>1172</v>
      </c>
    </row>
    <row r="434">
      <c r="A434" s="4">
        <v>1799</v>
      </c>
      <c r="B434" s="4" t="s">
        <v>1173</v>
      </c>
      <c r="C434" s="4" t="s">
        <v>11</v>
      </c>
      <c r="D434" s="4" t="s">
        <v>1174</v>
      </c>
      <c r="E434" s="4" t="s">
        <v>1175</v>
      </c>
    </row>
    <row r="435">
      <c r="A435" s="4">
        <v>4027</v>
      </c>
      <c r="B435" s="4" t="s">
        <v>1176</v>
      </c>
      <c r="C435" s="4" t="s">
        <v>1177</v>
      </c>
      <c r="D435" s="4" t="s">
        <v>1178</v>
      </c>
      <c r="E435" s="4" t="s">
        <v>1179</v>
      </c>
    </row>
    <row r="436">
      <c r="A436" s="4">
        <v>12</v>
      </c>
      <c r="B436" s="4" t="s">
        <v>1180</v>
      </c>
      <c r="C436" s="4" t="s">
        <v>1177</v>
      </c>
      <c r="D436" s="4" t="s">
        <v>1181</v>
      </c>
      <c r="E436" s="4" t="s">
        <v>1182</v>
      </c>
    </row>
    <row r="437">
      <c r="A437" s="4">
        <v>5364</v>
      </c>
      <c r="B437" s="4" t="s">
        <v>1183</v>
      </c>
      <c r="C437" s="4" t="s">
        <v>1177</v>
      </c>
      <c r="D437" s="4" t="s">
        <v>1184</v>
      </c>
      <c r="E437" s="4" t="s">
        <v>13</v>
      </c>
    </row>
    <row r="438">
      <c r="A438" s="4">
        <v>142</v>
      </c>
      <c r="B438" s="4" t="s">
        <v>1185</v>
      </c>
      <c r="C438" s="4" t="s">
        <v>401</v>
      </c>
      <c r="D438" s="4" t="s">
        <v>1186</v>
      </c>
      <c r="E438" s="4" t="s">
        <v>1187</v>
      </c>
    </row>
    <row r="439">
      <c r="A439" s="4">
        <v>1802</v>
      </c>
      <c r="B439" s="4" t="s">
        <v>1188</v>
      </c>
      <c r="C439" s="4" t="s">
        <v>401</v>
      </c>
      <c r="D439" s="4" t="s">
        <v>1189</v>
      </c>
      <c r="E439" s="4" t="s">
        <v>1190</v>
      </c>
    </row>
    <row r="440">
      <c r="A440" s="4">
        <v>143</v>
      </c>
      <c r="B440" s="4" t="s">
        <v>1191</v>
      </c>
      <c r="C440" s="4" t="s">
        <v>1192</v>
      </c>
      <c r="D440" s="4" t="s">
        <v>1193</v>
      </c>
      <c r="E440" s="4" t="s">
        <v>1194</v>
      </c>
    </row>
    <row r="441">
      <c r="A441" s="4">
        <v>7086</v>
      </c>
      <c r="B441" s="4" t="s">
        <v>1195</v>
      </c>
      <c r="C441" s="4" t="s">
        <v>1192</v>
      </c>
      <c r="D441" s="4" t="s">
        <v>1196</v>
      </c>
      <c r="E441" s="4" t="s">
        <v>13</v>
      </c>
    </row>
    <row r="442">
      <c r="A442" s="4">
        <v>4540</v>
      </c>
      <c r="B442" s="4" t="s">
        <v>1197</v>
      </c>
      <c r="C442" s="4" t="s">
        <v>1192</v>
      </c>
      <c r="D442" s="4" t="s">
        <v>1198</v>
      </c>
      <c r="E442" s="4" t="s">
        <v>13</v>
      </c>
    </row>
    <row r="443">
      <c r="A443" s="4">
        <v>144</v>
      </c>
      <c r="B443" s="4" t="s">
        <v>1199</v>
      </c>
      <c r="C443" s="4" t="s">
        <v>39</v>
      </c>
      <c r="D443" s="4" t="s">
        <v>1200</v>
      </c>
      <c r="E443" s="4" t="s">
        <v>1201</v>
      </c>
    </row>
    <row r="444">
      <c r="A444" s="4">
        <v>1804</v>
      </c>
      <c r="B444" s="4" t="s">
        <v>1202</v>
      </c>
      <c r="C444" s="4" t="s">
        <v>269</v>
      </c>
      <c r="D444" s="4" t="s">
        <v>1203</v>
      </c>
      <c r="E444" s="4" t="s">
        <v>1204</v>
      </c>
    </row>
    <row r="445">
      <c r="A445" s="4">
        <v>6477</v>
      </c>
      <c r="B445" s="4" t="s">
        <v>1205</v>
      </c>
      <c r="C445" s="4" t="s">
        <v>59</v>
      </c>
      <c r="D445" s="4" t="s">
        <v>1206</v>
      </c>
      <c r="E445" s="4" t="s">
        <v>13</v>
      </c>
    </row>
    <row r="446">
      <c r="A446" s="4">
        <v>145</v>
      </c>
      <c r="B446" s="4" t="s">
        <v>1207</v>
      </c>
      <c r="C446" s="4" t="s">
        <v>59</v>
      </c>
      <c r="D446" s="4" t="s">
        <v>1208</v>
      </c>
      <c r="E446" s="4" t="s">
        <v>1209</v>
      </c>
    </row>
    <row r="447">
      <c r="A447" s="4">
        <v>1806</v>
      </c>
      <c r="B447" s="4" t="s">
        <v>1210</v>
      </c>
      <c r="C447" s="4" t="s">
        <v>1211</v>
      </c>
      <c r="D447" s="4" t="s">
        <v>1212</v>
      </c>
      <c r="E447" s="4" t="s">
        <v>1213</v>
      </c>
    </row>
    <row r="448">
      <c r="A448" s="4">
        <v>1807</v>
      </c>
      <c r="B448" s="4" t="s">
        <v>1214</v>
      </c>
      <c r="C448" s="4" t="s">
        <v>1211</v>
      </c>
      <c r="D448" s="4" t="s">
        <v>1215</v>
      </c>
      <c r="E448" s="4" t="s">
        <v>1216</v>
      </c>
    </row>
    <row r="449">
      <c r="A449" s="4">
        <v>1809</v>
      </c>
      <c r="B449" s="4" t="s">
        <v>1217</v>
      </c>
      <c r="C449" s="4" t="s">
        <v>1211</v>
      </c>
      <c r="D449" s="4" t="s">
        <v>1218</v>
      </c>
      <c r="E449" s="4" t="s">
        <v>1219</v>
      </c>
    </row>
    <row r="450">
      <c r="A450" s="4">
        <v>1810</v>
      </c>
      <c r="B450" s="4" t="s">
        <v>1220</v>
      </c>
      <c r="C450" s="4" t="s">
        <v>59</v>
      </c>
      <c r="D450" s="4" t="s">
        <v>1221</v>
      </c>
      <c r="E450" s="4" t="s">
        <v>1222</v>
      </c>
    </row>
    <row r="451">
      <c r="A451" s="4">
        <v>1811</v>
      </c>
      <c r="B451" s="4" t="s">
        <v>1223</v>
      </c>
      <c r="C451" s="4" t="s">
        <v>59</v>
      </c>
      <c r="D451" s="4" t="s">
        <v>1224</v>
      </c>
      <c r="E451" s="4" t="s">
        <v>1225</v>
      </c>
    </row>
    <row r="452">
      <c r="A452" s="4">
        <v>147</v>
      </c>
      <c r="B452" s="4" t="s">
        <v>1226</v>
      </c>
      <c r="C452" s="4" t="s">
        <v>59</v>
      </c>
      <c r="D452" s="4" t="s">
        <v>1227</v>
      </c>
      <c r="E452" s="4" t="s">
        <v>1228</v>
      </c>
    </row>
    <row r="453">
      <c r="A453" s="4">
        <v>148</v>
      </c>
      <c r="B453" s="4" t="s">
        <v>1229</v>
      </c>
      <c r="C453" s="4" t="s">
        <v>59</v>
      </c>
      <c r="D453" s="4" t="s">
        <v>1230</v>
      </c>
      <c r="E453" s="4" t="s">
        <v>13</v>
      </c>
    </row>
    <row r="454">
      <c r="A454" s="4">
        <v>149</v>
      </c>
      <c r="B454" s="4" t="s">
        <v>1231</v>
      </c>
      <c r="C454" s="4" t="s">
        <v>59</v>
      </c>
      <c r="D454" s="4" t="s">
        <v>1232</v>
      </c>
      <c r="E454" s="4" t="s">
        <v>1233</v>
      </c>
    </row>
    <row r="455">
      <c r="A455" s="4">
        <v>4028</v>
      </c>
      <c r="B455" s="4" t="s">
        <v>1234</v>
      </c>
      <c r="C455" s="4" t="s">
        <v>126</v>
      </c>
      <c r="D455" s="4" t="s">
        <v>1235</v>
      </c>
      <c r="E455" s="4" t="s">
        <v>1236</v>
      </c>
    </row>
    <row r="456">
      <c r="A456" s="4">
        <v>4543</v>
      </c>
      <c r="B456" s="4" t="s">
        <v>1237</v>
      </c>
      <c r="C456" s="4" t="s">
        <v>126</v>
      </c>
      <c r="D456" s="4" t="s">
        <v>1238</v>
      </c>
      <c r="E456" s="4" t="s">
        <v>13</v>
      </c>
    </row>
    <row r="457">
      <c r="A457" s="4">
        <v>150</v>
      </c>
      <c r="B457" s="4" t="s">
        <v>1239</v>
      </c>
      <c r="C457" s="4" t="s">
        <v>126</v>
      </c>
      <c r="D457" s="4" t="s">
        <v>1240</v>
      </c>
      <c r="E457" s="4" t="s">
        <v>1241</v>
      </c>
    </row>
    <row r="458">
      <c r="A458" s="4">
        <v>8026</v>
      </c>
      <c r="B458" s="4" t="s">
        <v>1242</v>
      </c>
      <c r="C458" s="4" t="s">
        <v>126</v>
      </c>
      <c r="D458" s="4" t="s">
        <v>1240</v>
      </c>
      <c r="E458" s="4" t="s">
        <v>13</v>
      </c>
    </row>
    <row r="459">
      <c r="A459" s="4">
        <v>151</v>
      </c>
      <c r="B459" s="4" t="s">
        <v>1243</v>
      </c>
      <c r="C459" s="4" t="s">
        <v>126</v>
      </c>
      <c r="D459" s="4" t="s">
        <v>1244</v>
      </c>
      <c r="E459" s="4" t="s">
        <v>1245</v>
      </c>
    </row>
    <row r="460">
      <c r="A460" s="4">
        <v>4544</v>
      </c>
      <c r="B460" s="4" t="s">
        <v>1246</v>
      </c>
      <c r="C460" s="4" t="s">
        <v>126</v>
      </c>
      <c r="D460" s="4" t="s">
        <v>1247</v>
      </c>
      <c r="E460" s="4" t="s">
        <v>13</v>
      </c>
    </row>
    <row r="461">
      <c r="A461" s="4">
        <v>4545</v>
      </c>
      <c r="B461" s="4" t="s">
        <v>1248</v>
      </c>
      <c r="C461" s="4" t="s">
        <v>126</v>
      </c>
      <c r="D461" s="4" t="s">
        <v>1249</v>
      </c>
      <c r="E461" s="4" t="s">
        <v>13</v>
      </c>
    </row>
    <row r="462">
      <c r="A462" s="4">
        <v>1818</v>
      </c>
      <c r="B462" s="4" t="s">
        <v>1250</v>
      </c>
      <c r="C462" s="4" t="s">
        <v>59</v>
      </c>
      <c r="D462" s="4" t="s">
        <v>1251</v>
      </c>
      <c r="E462" s="4" t="s">
        <v>1252</v>
      </c>
    </row>
    <row r="463">
      <c r="A463" s="4">
        <v>152</v>
      </c>
      <c r="B463" s="4" t="s">
        <v>1253</v>
      </c>
      <c r="C463" s="4" t="s">
        <v>59</v>
      </c>
      <c r="D463" s="4" t="s">
        <v>1254</v>
      </c>
      <c r="E463" s="4" t="s">
        <v>1255</v>
      </c>
    </row>
    <row r="464">
      <c r="A464" s="4">
        <v>1819</v>
      </c>
      <c r="B464" s="4" t="s">
        <v>1256</v>
      </c>
      <c r="C464" s="4" t="s">
        <v>59</v>
      </c>
      <c r="D464" s="4" t="s">
        <v>1257</v>
      </c>
      <c r="E464" s="4" t="s">
        <v>1258</v>
      </c>
    </row>
    <row r="465">
      <c r="A465" s="4">
        <v>154</v>
      </c>
      <c r="B465" s="4" t="s">
        <v>1259</v>
      </c>
      <c r="C465" s="4" t="s">
        <v>59</v>
      </c>
      <c r="D465" s="4" t="s">
        <v>1260</v>
      </c>
      <c r="E465" s="4" t="s">
        <v>1261</v>
      </c>
    </row>
    <row r="466">
      <c r="A466" s="4">
        <v>155</v>
      </c>
      <c r="B466" s="4" t="s">
        <v>1262</v>
      </c>
      <c r="C466" s="4" t="s">
        <v>59</v>
      </c>
      <c r="D466" s="4" t="s">
        <v>1263</v>
      </c>
      <c r="E466" s="4" t="s">
        <v>1264</v>
      </c>
    </row>
    <row r="467">
      <c r="A467" s="4">
        <v>8348</v>
      </c>
      <c r="B467" s="4" t="s">
        <v>1265</v>
      </c>
      <c r="C467" s="4" t="s">
        <v>59</v>
      </c>
      <c r="D467" s="4" t="s">
        <v>1266</v>
      </c>
      <c r="E467" s="4" t="s">
        <v>13</v>
      </c>
    </row>
    <row r="468">
      <c r="A468" s="4">
        <v>156</v>
      </c>
      <c r="B468" s="4" t="s">
        <v>1267</v>
      </c>
      <c r="C468" s="4" t="s">
        <v>59</v>
      </c>
      <c r="D468" s="4" t="s">
        <v>1268</v>
      </c>
      <c r="E468" s="4" t="s">
        <v>1269</v>
      </c>
    </row>
    <row r="469">
      <c r="A469" s="4">
        <v>1396</v>
      </c>
      <c r="B469" s="4" t="s">
        <v>1270</v>
      </c>
      <c r="C469" s="4" t="s">
        <v>59</v>
      </c>
      <c r="D469" s="4" t="s">
        <v>1271</v>
      </c>
      <c r="E469" s="4" t="s">
        <v>1272</v>
      </c>
    </row>
    <row r="470">
      <c r="A470" s="4">
        <v>1298</v>
      </c>
      <c r="B470" s="4" t="s">
        <v>1273</v>
      </c>
      <c r="C470" s="4" t="s">
        <v>59</v>
      </c>
      <c r="D470" s="4" t="s">
        <v>1274</v>
      </c>
      <c r="E470" s="4" t="s">
        <v>1275</v>
      </c>
    </row>
    <row r="471">
      <c r="A471" s="4">
        <v>6988</v>
      </c>
      <c r="B471" s="4" t="s">
        <v>1276</v>
      </c>
      <c r="C471" s="4" t="s">
        <v>59</v>
      </c>
      <c r="D471" s="4" t="s">
        <v>1277</v>
      </c>
      <c r="E471" s="4" t="s">
        <v>13</v>
      </c>
    </row>
    <row r="472">
      <c r="A472" s="4">
        <v>157</v>
      </c>
      <c r="B472" s="4" t="s">
        <v>1278</v>
      </c>
      <c r="C472" s="4" t="s">
        <v>59</v>
      </c>
      <c r="D472" s="4" t="s">
        <v>1279</v>
      </c>
      <c r="E472" s="4" t="s">
        <v>1280</v>
      </c>
    </row>
    <row r="473">
      <c r="A473" s="4">
        <v>6375</v>
      </c>
      <c r="B473" s="4" t="s">
        <v>1281</v>
      </c>
      <c r="C473" s="4" t="s">
        <v>59</v>
      </c>
      <c r="D473" s="4" t="s">
        <v>1279</v>
      </c>
      <c r="E473" s="4" t="s">
        <v>13</v>
      </c>
    </row>
    <row r="474">
      <c r="A474" s="4">
        <v>1823</v>
      </c>
      <c r="B474" s="4" t="s">
        <v>1282</v>
      </c>
      <c r="C474" s="4" t="s">
        <v>59</v>
      </c>
      <c r="D474" s="4" t="s">
        <v>1283</v>
      </c>
      <c r="E474" s="4" t="s">
        <v>1284</v>
      </c>
    </row>
    <row r="475">
      <c r="A475" s="4">
        <v>29261</v>
      </c>
      <c r="B475" s="4" t="s">
        <v>1285</v>
      </c>
      <c r="C475" s="4" t="s">
        <v>59</v>
      </c>
      <c r="D475" s="4" t="s">
        <v>1286</v>
      </c>
      <c r="E475" s="4" t="s">
        <v>13</v>
      </c>
    </row>
    <row r="476">
      <c r="A476" s="4">
        <v>159</v>
      </c>
      <c r="B476" s="4" t="s">
        <v>1287</v>
      </c>
      <c r="C476" s="4" t="s">
        <v>59</v>
      </c>
      <c r="D476" s="4" t="s">
        <v>1288</v>
      </c>
      <c r="E476" s="4" t="s">
        <v>1289</v>
      </c>
    </row>
    <row r="477">
      <c r="A477" s="4">
        <v>160</v>
      </c>
      <c r="B477" s="4" t="s">
        <v>1290</v>
      </c>
      <c r="C477" s="4" t="s">
        <v>59</v>
      </c>
      <c r="D477" s="4" t="s">
        <v>1291</v>
      </c>
      <c r="E477" s="4" t="s">
        <v>1292</v>
      </c>
    </row>
    <row r="478">
      <c r="A478" s="4">
        <v>1824</v>
      </c>
      <c r="B478" s="4" t="s">
        <v>1293</v>
      </c>
      <c r="C478" s="4" t="s">
        <v>59</v>
      </c>
      <c r="D478" s="4" t="s">
        <v>1294</v>
      </c>
      <c r="E478" s="4" t="s">
        <v>1295</v>
      </c>
    </row>
    <row r="479">
      <c r="A479" s="4">
        <v>7182</v>
      </c>
      <c r="B479" s="4" t="s">
        <v>1296</v>
      </c>
      <c r="C479" s="4" t="s">
        <v>1297</v>
      </c>
      <c r="D479" s="4" t="s">
        <v>1298</v>
      </c>
      <c r="E479" s="4" t="s">
        <v>13</v>
      </c>
    </row>
    <row r="480">
      <c r="A480" s="4">
        <v>1825</v>
      </c>
      <c r="B480" s="4" t="s">
        <v>1299</v>
      </c>
      <c r="C480" s="4" t="s">
        <v>1300</v>
      </c>
      <c r="D480" s="4" t="s">
        <v>1301</v>
      </c>
      <c r="E480" s="4" t="s">
        <v>1302</v>
      </c>
    </row>
    <row r="481">
      <c r="A481" s="4">
        <v>161</v>
      </c>
      <c r="B481" s="4" t="s">
        <v>1303</v>
      </c>
      <c r="C481" s="4" t="s">
        <v>1304</v>
      </c>
      <c r="D481" s="4" t="s">
        <v>1305</v>
      </c>
      <c r="E481" s="4" t="s">
        <v>13</v>
      </c>
    </row>
    <row r="482">
      <c r="A482" s="4">
        <v>1826</v>
      </c>
      <c r="B482" s="4" t="s">
        <v>1306</v>
      </c>
      <c r="C482" s="4" t="s">
        <v>148</v>
      </c>
      <c r="D482" s="4" t="s">
        <v>1307</v>
      </c>
      <c r="E482" s="4" t="s">
        <v>1308</v>
      </c>
    </row>
    <row r="483">
      <c r="A483" s="4">
        <v>1827</v>
      </c>
      <c r="B483" s="4" t="s">
        <v>1309</v>
      </c>
      <c r="C483" s="4" t="s">
        <v>148</v>
      </c>
      <c r="D483" s="4" t="s">
        <v>1310</v>
      </c>
      <c r="E483" s="4" t="s">
        <v>1311</v>
      </c>
    </row>
    <row r="484">
      <c r="A484" s="4">
        <v>1828</v>
      </c>
      <c r="B484" s="4" t="s">
        <v>1312</v>
      </c>
      <c r="C484" s="4" t="s">
        <v>148</v>
      </c>
      <c r="D484" s="4" t="s">
        <v>1313</v>
      </c>
      <c r="E484" s="4" t="s">
        <v>1314</v>
      </c>
    </row>
    <row r="485">
      <c r="A485" s="4">
        <v>162</v>
      </c>
      <c r="B485" s="4" t="s">
        <v>1315</v>
      </c>
      <c r="C485" s="4" t="s">
        <v>269</v>
      </c>
      <c r="D485" s="4" t="s">
        <v>1316</v>
      </c>
      <c r="E485" s="4" t="s">
        <v>1317</v>
      </c>
    </row>
    <row r="486">
      <c r="A486" s="4">
        <v>7411</v>
      </c>
      <c r="B486" s="4" t="s">
        <v>1318</v>
      </c>
      <c r="C486" s="4" t="s">
        <v>269</v>
      </c>
      <c r="D486" s="4" t="s">
        <v>1316</v>
      </c>
      <c r="E486" s="4" t="s">
        <v>13</v>
      </c>
    </row>
    <row r="487">
      <c r="A487" s="4">
        <v>7842</v>
      </c>
      <c r="B487" s="4" t="s">
        <v>1319</v>
      </c>
      <c r="C487" s="4" t="s">
        <v>269</v>
      </c>
      <c r="D487" s="4" t="s">
        <v>1316</v>
      </c>
      <c r="E487" s="4" t="s">
        <v>13</v>
      </c>
    </row>
    <row r="488">
      <c r="A488" s="4">
        <v>163</v>
      </c>
      <c r="B488" s="4" t="s">
        <v>1320</v>
      </c>
      <c r="C488" s="4" t="s">
        <v>269</v>
      </c>
      <c r="D488" s="4" t="s">
        <v>1321</v>
      </c>
      <c r="E488" s="4" t="s">
        <v>1322</v>
      </c>
    </row>
    <row r="489">
      <c r="A489" s="4">
        <v>1830</v>
      </c>
      <c r="B489" s="4" t="s">
        <v>1323</v>
      </c>
      <c r="C489" s="4" t="s">
        <v>126</v>
      </c>
      <c r="D489" s="4" t="s">
        <v>1324</v>
      </c>
      <c r="E489" s="4" t="s">
        <v>1325</v>
      </c>
    </row>
    <row r="490">
      <c r="A490" s="4">
        <v>165</v>
      </c>
      <c r="B490" s="4" t="s">
        <v>1326</v>
      </c>
      <c r="C490" s="4" t="s">
        <v>134</v>
      </c>
      <c r="D490" s="4" t="s">
        <v>1327</v>
      </c>
      <c r="E490" s="4" t="s">
        <v>1328</v>
      </c>
    </row>
    <row r="491">
      <c r="A491" s="4">
        <v>1832</v>
      </c>
      <c r="B491" s="4" t="s">
        <v>1329</v>
      </c>
      <c r="C491" s="4" t="s">
        <v>134</v>
      </c>
      <c r="D491" s="4" t="s">
        <v>1330</v>
      </c>
      <c r="E491" s="4" t="s">
        <v>1331</v>
      </c>
    </row>
    <row r="492">
      <c r="A492" s="4">
        <v>1834</v>
      </c>
      <c r="B492" s="4" t="s">
        <v>1332</v>
      </c>
      <c r="C492" s="4" t="s">
        <v>134</v>
      </c>
      <c r="D492" s="4" t="s">
        <v>1333</v>
      </c>
      <c r="E492" s="4" t="s">
        <v>1334</v>
      </c>
    </row>
    <row r="493">
      <c r="A493" s="4">
        <v>1299</v>
      </c>
      <c r="B493" s="4" t="s">
        <v>1335</v>
      </c>
      <c r="C493" s="4" t="s">
        <v>134</v>
      </c>
      <c r="D493" s="4" t="s">
        <v>1336</v>
      </c>
      <c r="E493" s="4" t="s">
        <v>1337</v>
      </c>
    </row>
    <row r="494">
      <c r="A494" s="4">
        <v>166</v>
      </c>
      <c r="B494" s="4" t="s">
        <v>1338</v>
      </c>
      <c r="C494" s="4" t="s">
        <v>134</v>
      </c>
      <c r="D494" s="4" t="s">
        <v>1339</v>
      </c>
      <c r="E494" s="4" t="s">
        <v>1340</v>
      </c>
    </row>
    <row r="495">
      <c r="A495" s="4">
        <v>5552</v>
      </c>
      <c r="B495" s="4" t="s">
        <v>1341</v>
      </c>
      <c r="C495" s="4" t="s">
        <v>134</v>
      </c>
      <c r="D495" s="4" t="s">
        <v>1339</v>
      </c>
      <c r="E495" s="4" t="s">
        <v>13</v>
      </c>
    </row>
    <row r="496">
      <c r="A496" s="4">
        <v>1835</v>
      </c>
      <c r="B496" s="4" t="s">
        <v>1342</v>
      </c>
      <c r="C496" s="4" t="s">
        <v>134</v>
      </c>
      <c r="D496" s="4" t="s">
        <v>1343</v>
      </c>
      <c r="E496" s="4" t="s">
        <v>1344</v>
      </c>
    </row>
    <row r="497">
      <c r="A497" s="4">
        <v>1837</v>
      </c>
      <c r="B497" s="4" t="s">
        <v>1345</v>
      </c>
      <c r="C497" s="4" t="s">
        <v>134</v>
      </c>
      <c r="D497" s="4" t="s">
        <v>1346</v>
      </c>
      <c r="E497" s="4" t="s">
        <v>1347</v>
      </c>
    </row>
    <row r="498">
      <c r="A498" s="4">
        <v>1838</v>
      </c>
      <c r="B498" s="4" t="s">
        <v>1348</v>
      </c>
      <c r="C498" s="4" t="s">
        <v>134</v>
      </c>
      <c r="D498" s="4" t="s">
        <v>1349</v>
      </c>
      <c r="E498" s="4" t="s">
        <v>1350</v>
      </c>
    </row>
    <row r="499">
      <c r="A499" s="4">
        <v>5803</v>
      </c>
      <c r="B499" s="4" t="s">
        <v>1351</v>
      </c>
      <c r="C499" s="4" t="s">
        <v>134</v>
      </c>
      <c r="D499" s="4" t="s">
        <v>1349</v>
      </c>
      <c r="E499" s="4" t="s">
        <v>13</v>
      </c>
    </row>
    <row r="500">
      <c r="A500" s="4">
        <v>5802</v>
      </c>
      <c r="B500" s="4" t="s">
        <v>1352</v>
      </c>
      <c r="C500" s="4" t="s">
        <v>134</v>
      </c>
      <c r="D500" s="4" t="s">
        <v>1349</v>
      </c>
      <c r="E500" s="4" t="s">
        <v>13</v>
      </c>
    </row>
    <row r="501">
      <c r="A501" s="4">
        <v>5801</v>
      </c>
      <c r="B501" s="4" t="s">
        <v>1353</v>
      </c>
      <c r="C501" s="4" t="s">
        <v>134</v>
      </c>
      <c r="D501" s="4" t="s">
        <v>1349</v>
      </c>
      <c r="E501" s="4" t="s">
        <v>13</v>
      </c>
    </row>
    <row r="502">
      <c r="A502" s="4">
        <v>4031</v>
      </c>
      <c r="B502" s="4" t="s">
        <v>1354</v>
      </c>
      <c r="C502" s="4" t="s">
        <v>134</v>
      </c>
      <c r="D502" s="4" t="s">
        <v>1355</v>
      </c>
      <c r="E502" s="4" t="s">
        <v>1356</v>
      </c>
    </row>
    <row r="503">
      <c r="A503" s="4">
        <v>1839</v>
      </c>
      <c r="B503" s="4" t="s">
        <v>1357</v>
      </c>
      <c r="C503" s="4" t="s">
        <v>134</v>
      </c>
      <c r="D503" s="4" t="s">
        <v>1358</v>
      </c>
      <c r="E503" s="4" t="s">
        <v>1359</v>
      </c>
    </row>
    <row r="504">
      <c r="A504" s="4">
        <v>1840</v>
      </c>
      <c r="B504" s="4" t="s">
        <v>1360</v>
      </c>
      <c r="C504" s="4" t="s">
        <v>134</v>
      </c>
      <c r="D504" s="4" t="s">
        <v>1361</v>
      </c>
      <c r="E504" s="4" t="s">
        <v>1362</v>
      </c>
    </row>
    <row r="505">
      <c r="A505" s="4">
        <v>1842</v>
      </c>
      <c r="B505" s="4" t="s">
        <v>1363</v>
      </c>
      <c r="C505" s="4" t="s">
        <v>134</v>
      </c>
      <c r="D505" s="4" t="s">
        <v>1364</v>
      </c>
      <c r="E505" s="4" t="s">
        <v>1365</v>
      </c>
    </row>
    <row r="506">
      <c r="A506" s="4">
        <v>4032</v>
      </c>
      <c r="B506" s="4" t="s">
        <v>1366</v>
      </c>
      <c r="C506" s="4" t="s">
        <v>134</v>
      </c>
      <c r="D506" s="4" t="s">
        <v>1367</v>
      </c>
      <c r="E506" s="4" t="s">
        <v>1368</v>
      </c>
    </row>
    <row r="507">
      <c r="A507" s="4">
        <v>169</v>
      </c>
      <c r="B507" s="4" t="s">
        <v>1369</v>
      </c>
      <c r="C507" s="4" t="s">
        <v>1370</v>
      </c>
      <c r="D507" s="4" t="s">
        <v>1371</v>
      </c>
      <c r="E507" s="4" t="s">
        <v>1372</v>
      </c>
    </row>
    <row r="508">
      <c r="A508" s="4">
        <v>1843</v>
      </c>
      <c r="B508" s="4" t="s">
        <v>1373</v>
      </c>
      <c r="C508" s="4" t="s">
        <v>126</v>
      </c>
      <c r="D508" s="4" t="s">
        <v>1374</v>
      </c>
      <c r="E508" s="4" t="s">
        <v>1375</v>
      </c>
    </row>
    <row r="509">
      <c r="A509" s="4">
        <v>7213</v>
      </c>
      <c r="B509" s="4" t="s">
        <v>1376</v>
      </c>
      <c r="C509" s="4" t="s">
        <v>126</v>
      </c>
      <c r="D509" s="4" t="s">
        <v>1374</v>
      </c>
      <c r="E509" s="4" t="s">
        <v>13</v>
      </c>
    </row>
    <row r="510">
      <c r="A510" s="4">
        <v>1844</v>
      </c>
      <c r="B510" s="4" t="s">
        <v>1377</v>
      </c>
      <c r="C510" s="4" t="s">
        <v>59</v>
      </c>
      <c r="D510" s="4" t="s">
        <v>1378</v>
      </c>
      <c r="E510" s="4" t="s">
        <v>1379</v>
      </c>
    </row>
    <row r="511">
      <c r="A511" s="4">
        <v>171</v>
      </c>
      <c r="B511" s="4" t="s">
        <v>1380</v>
      </c>
      <c r="C511" s="4" t="s">
        <v>39</v>
      </c>
      <c r="D511" s="4" t="s">
        <v>1381</v>
      </c>
      <c r="E511" s="4" t="s">
        <v>1382</v>
      </c>
    </row>
    <row r="512">
      <c r="A512" s="4">
        <v>172</v>
      </c>
      <c r="B512" s="4" t="s">
        <v>1383</v>
      </c>
      <c r="C512" s="4" t="s">
        <v>39</v>
      </c>
      <c r="D512" s="4" t="s">
        <v>1384</v>
      </c>
      <c r="E512" s="4" t="s">
        <v>13</v>
      </c>
    </row>
    <row r="513">
      <c r="A513" s="4">
        <v>173</v>
      </c>
      <c r="B513" s="4" t="s">
        <v>1385</v>
      </c>
      <c r="C513" s="4" t="s">
        <v>126</v>
      </c>
      <c r="D513" s="4" t="s">
        <v>1386</v>
      </c>
      <c r="E513" s="4" t="s">
        <v>1387</v>
      </c>
    </row>
    <row r="514">
      <c r="A514" s="4">
        <v>1418</v>
      </c>
      <c r="B514" s="4" t="s">
        <v>1388</v>
      </c>
      <c r="C514" s="4" t="s">
        <v>479</v>
      </c>
      <c r="D514" s="4" t="s">
        <v>1389</v>
      </c>
      <c r="E514" s="4" t="s">
        <v>1390</v>
      </c>
    </row>
    <row r="515">
      <c r="A515" s="4">
        <v>1850</v>
      </c>
      <c r="B515" s="4" t="s">
        <v>1391</v>
      </c>
      <c r="C515" s="4" t="s">
        <v>479</v>
      </c>
      <c r="D515" s="4" t="s">
        <v>1392</v>
      </c>
      <c r="E515" s="4" t="s">
        <v>1393</v>
      </c>
    </row>
    <row r="516">
      <c r="A516" s="4">
        <v>1851</v>
      </c>
      <c r="B516" s="4" t="s">
        <v>1394</v>
      </c>
      <c r="C516" s="4" t="s">
        <v>479</v>
      </c>
      <c r="D516" s="4" t="s">
        <v>1395</v>
      </c>
      <c r="E516" s="4" t="s">
        <v>1396</v>
      </c>
    </row>
    <row r="517">
      <c r="A517" s="4">
        <v>1852</v>
      </c>
      <c r="B517" s="4" t="s">
        <v>1397</v>
      </c>
      <c r="C517" s="4" t="s">
        <v>479</v>
      </c>
      <c r="D517" s="4" t="s">
        <v>1398</v>
      </c>
      <c r="E517" s="4" t="s">
        <v>1399</v>
      </c>
    </row>
    <row r="518">
      <c r="A518" s="4">
        <v>174</v>
      </c>
      <c r="B518" s="4" t="s">
        <v>1400</v>
      </c>
      <c r="C518" s="4" t="s">
        <v>479</v>
      </c>
      <c r="D518" s="4" t="s">
        <v>1401</v>
      </c>
      <c r="E518" s="4" t="s">
        <v>1402</v>
      </c>
    </row>
    <row r="519">
      <c r="A519" s="4">
        <v>175</v>
      </c>
      <c r="B519" s="4" t="s">
        <v>1403</v>
      </c>
      <c r="C519" s="4" t="s">
        <v>706</v>
      </c>
      <c r="D519" s="4" t="s">
        <v>1404</v>
      </c>
      <c r="E519" s="4" t="s">
        <v>1405</v>
      </c>
    </row>
    <row r="520">
      <c r="A520" s="4">
        <v>1301</v>
      </c>
      <c r="B520" s="4" t="s">
        <v>1406</v>
      </c>
      <c r="C520" s="4" t="s">
        <v>66</v>
      </c>
      <c r="D520" s="4" t="s">
        <v>1407</v>
      </c>
      <c r="E520" s="4" t="s">
        <v>1408</v>
      </c>
    </row>
    <row r="521">
      <c r="A521" s="4">
        <v>4550</v>
      </c>
      <c r="B521" s="4" t="s">
        <v>1409</v>
      </c>
      <c r="C521" s="4" t="s">
        <v>126</v>
      </c>
      <c r="D521" s="4" t="s">
        <v>1410</v>
      </c>
      <c r="E521" s="4" t="s">
        <v>13</v>
      </c>
    </row>
    <row r="522">
      <c r="A522" s="4">
        <v>1854</v>
      </c>
      <c r="B522" s="4" t="s">
        <v>1411</v>
      </c>
      <c r="C522" s="4" t="s">
        <v>126</v>
      </c>
      <c r="D522" s="4" t="s">
        <v>1412</v>
      </c>
      <c r="E522" s="4" t="s">
        <v>1413</v>
      </c>
    </row>
    <row r="523">
      <c r="A523" s="4">
        <v>4551</v>
      </c>
      <c r="B523" s="4" t="s">
        <v>1414</v>
      </c>
      <c r="C523" s="4" t="s">
        <v>126</v>
      </c>
      <c r="D523" s="4" t="s">
        <v>1415</v>
      </c>
      <c r="E523" s="4" t="s">
        <v>13</v>
      </c>
    </row>
    <row r="524">
      <c r="A524" s="4">
        <v>1855</v>
      </c>
      <c r="B524" s="4" t="s">
        <v>1416</v>
      </c>
      <c r="C524" s="4" t="s">
        <v>126</v>
      </c>
      <c r="D524" s="4" t="s">
        <v>1417</v>
      </c>
      <c r="E524" s="4" t="s">
        <v>1418</v>
      </c>
    </row>
    <row r="525">
      <c r="A525" s="4">
        <v>1860</v>
      </c>
      <c r="B525" s="4" t="s">
        <v>1419</v>
      </c>
      <c r="C525" s="4" t="s">
        <v>1420</v>
      </c>
      <c r="D525" s="4" t="s">
        <v>1421</v>
      </c>
      <c r="E525" s="4" t="s">
        <v>1422</v>
      </c>
    </row>
    <row r="526">
      <c r="A526" s="4">
        <v>1861</v>
      </c>
      <c r="B526" s="4" t="s">
        <v>1423</v>
      </c>
      <c r="C526" s="4" t="s">
        <v>1420</v>
      </c>
      <c r="D526" s="4" t="s">
        <v>1424</v>
      </c>
      <c r="E526" s="4" t="s">
        <v>1425</v>
      </c>
    </row>
    <row r="527">
      <c r="A527" s="4">
        <v>177</v>
      </c>
      <c r="B527" s="4" t="s">
        <v>1426</v>
      </c>
      <c r="C527" s="4" t="s">
        <v>1420</v>
      </c>
      <c r="D527" s="4" t="s">
        <v>1427</v>
      </c>
      <c r="E527" s="4" t="s">
        <v>1428</v>
      </c>
    </row>
    <row r="528">
      <c r="A528" s="4">
        <v>1862</v>
      </c>
      <c r="B528" s="4" t="s">
        <v>1429</v>
      </c>
      <c r="C528" s="4" t="s">
        <v>1420</v>
      </c>
      <c r="D528" s="4" t="s">
        <v>1430</v>
      </c>
      <c r="E528" s="4" t="s">
        <v>1431</v>
      </c>
    </row>
    <row r="529">
      <c r="A529" s="4">
        <v>178</v>
      </c>
      <c r="B529" s="4" t="s">
        <v>1432</v>
      </c>
      <c r="C529" s="4" t="s">
        <v>1420</v>
      </c>
      <c r="D529" s="4" t="s">
        <v>1433</v>
      </c>
      <c r="E529" s="4" t="s">
        <v>1434</v>
      </c>
    </row>
    <row r="530">
      <c r="A530" s="4">
        <v>1864</v>
      </c>
      <c r="B530" s="4" t="s">
        <v>1435</v>
      </c>
      <c r="C530" s="4" t="s">
        <v>1420</v>
      </c>
      <c r="D530" s="4" t="s">
        <v>1436</v>
      </c>
      <c r="E530" s="4" t="s">
        <v>1437</v>
      </c>
    </row>
    <row r="531">
      <c r="A531" s="4">
        <v>8558</v>
      </c>
      <c r="B531" s="4" t="s">
        <v>1438</v>
      </c>
      <c r="C531" s="4" t="s">
        <v>1420</v>
      </c>
      <c r="D531" s="4" t="s">
        <v>1439</v>
      </c>
      <c r="E531" s="4" t="s">
        <v>13</v>
      </c>
    </row>
    <row r="532">
      <c r="A532" s="4">
        <v>4034</v>
      </c>
      <c r="B532" s="4" t="s">
        <v>1440</v>
      </c>
      <c r="C532" s="4" t="s">
        <v>1420</v>
      </c>
      <c r="D532" s="4" t="s">
        <v>1441</v>
      </c>
      <c r="E532" s="4" t="s">
        <v>1442</v>
      </c>
    </row>
    <row r="533">
      <c r="A533" s="4">
        <v>1302</v>
      </c>
      <c r="B533" s="4" t="s">
        <v>1443</v>
      </c>
      <c r="C533" s="4" t="s">
        <v>1420</v>
      </c>
      <c r="D533" s="4" t="s">
        <v>1444</v>
      </c>
      <c r="E533" s="4" t="s">
        <v>1445</v>
      </c>
    </row>
    <row r="534">
      <c r="A534" s="4">
        <v>1303</v>
      </c>
      <c r="B534" s="4" t="s">
        <v>1446</v>
      </c>
      <c r="C534" s="4" t="s">
        <v>1420</v>
      </c>
      <c r="D534" s="4" t="s">
        <v>1447</v>
      </c>
      <c r="E534" s="4" t="s">
        <v>1448</v>
      </c>
    </row>
    <row r="535">
      <c r="A535" s="4">
        <v>7384</v>
      </c>
      <c r="B535" s="4" t="s">
        <v>1449</v>
      </c>
      <c r="C535" s="4" t="s">
        <v>1420</v>
      </c>
      <c r="D535" s="4" t="s">
        <v>1447</v>
      </c>
      <c r="E535" s="4" t="s">
        <v>13</v>
      </c>
    </row>
    <row r="536">
      <c r="A536" s="4">
        <v>4906</v>
      </c>
      <c r="B536" s="4" t="s">
        <v>1450</v>
      </c>
      <c r="C536" s="4" t="s">
        <v>1420</v>
      </c>
      <c r="D536" s="4" t="s">
        <v>1451</v>
      </c>
      <c r="E536" s="4" t="s">
        <v>13</v>
      </c>
    </row>
    <row r="537">
      <c r="A537" s="4">
        <v>8534</v>
      </c>
      <c r="B537" s="4" t="s">
        <v>1452</v>
      </c>
      <c r="C537" s="4" t="s">
        <v>1420</v>
      </c>
      <c r="D537" s="4" t="s">
        <v>1453</v>
      </c>
      <c r="E537" s="4" t="s">
        <v>13</v>
      </c>
    </row>
    <row r="538">
      <c r="A538" s="4">
        <v>4327</v>
      </c>
      <c r="B538" s="4" t="s">
        <v>1454</v>
      </c>
      <c r="C538" s="4" t="s">
        <v>1420</v>
      </c>
      <c r="D538" s="4" t="s">
        <v>1455</v>
      </c>
      <c r="E538" s="4" t="s">
        <v>1456</v>
      </c>
    </row>
    <row r="539">
      <c r="A539" s="4">
        <v>1866</v>
      </c>
      <c r="B539" s="4" t="s">
        <v>1457</v>
      </c>
      <c r="C539" s="4" t="s">
        <v>1420</v>
      </c>
      <c r="D539" s="4" t="s">
        <v>1455</v>
      </c>
      <c r="E539" s="4" t="s">
        <v>1458</v>
      </c>
    </row>
    <row r="540">
      <c r="A540" s="4">
        <v>7553</v>
      </c>
      <c r="B540" s="4" t="s">
        <v>1459</v>
      </c>
      <c r="C540" s="4" t="s">
        <v>1420</v>
      </c>
      <c r="D540" s="4" t="s">
        <v>1455</v>
      </c>
      <c r="E540" s="4" t="s">
        <v>13</v>
      </c>
    </row>
    <row r="541">
      <c r="A541" s="4">
        <v>4263</v>
      </c>
      <c r="B541" s="4" t="s">
        <v>1460</v>
      </c>
      <c r="C541" s="4" t="s">
        <v>1420</v>
      </c>
      <c r="D541" s="4" t="s">
        <v>1461</v>
      </c>
      <c r="E541" s="4" t="s">
        <v>1462</v>
      </c>
    </row>
    <row r="542">
      <c r="A542" s="4">
        <v>1304</v>
      </c>
      <c r="B542" s="4" t="s">
        <v>1463</v>
      </c>
      <c r="C542" s="4" t="s">
        <v>1420</v>
      </c>
      <c r="D542" s="4" t="s">
        <v>1464</v>
      </c>
      <c r="E542" s="4" t="s">
        <v>1465</v>
      </c>
    </row>
    <row r="543">
      <c r="A543" s="4">
        <v>7214</v>
      </c>
      <c r="B543" s="4" t="s">
        <v>1466</v>
      </c>
      <c r="C543" s="4" t="s">
        <v>1420</v>
      </c>
      <c r="D543" s="4" t="s">
        <v>1464</v>
      </c>
      <c r="E543" s="4" t="s">
        <v>13</v>
      </c>
    </row>
    <row r="544">
      <c r="A544" s="4">
        <v>4036</v>
      </c>
      <c r="B544" s="4" t="s">
        <v>1467</v>
      </c>
      <c r="C544" s="4" t="s">
        <v>401</v>
      </c>
      <c r="D544" s="4" t="s">
        <v>1468</v>
      </c>
      <c r="E544" s="4" t="s">
        <v>1469</v>
      </c>
    </row>
    <row r="545">
      <c r="A545" s="4">
        <v>1305</v>
      </c>
      <c r="B545" s="4" t="s">
        <v>1470</v>
      </c>
      <c r="C545" s="4" t="s">
        <v>126</v>
      </c>
      <c r="D545" s="4" t="s">
        <v>1471</v>
      </c>
      <c r="E545" s="4" t="s">
        <v>1472</v>
      </c>
    </row>
    <row r="546">
      <c r="A546" s="4">
        <v>6991</v>
      </c>
      <c r="B546" s="4" t="s">
        <v>1473</v>
      </c>
      <c r="C546" s="4" t="s">
        <v>126</v>
      </c>
      <c r="D546" s="4" t="s">
        <v>1471</v>
      </c>
      <c r="E546" s="4" t="s">
        <v>13</v>
      </c>
    </row>
    <row r="547">
      <c r="A547" s="4">
        <v>6224</v>
      </c>
      <c r="B547" s="4" t="s">
        <v>1474</v>
      </c>
      <c r="C547" s="4" t="s">
        <v>126</v>
      </c>
      <c r="D547" s="4" t="s">
        <v>1475</v>
      </c>
      <c r="E547" s="4" t="s">
        <v>13</v>
      </c>
    </row>
    <row r="548">
      <c r="A548" s="4">
        <v>1869</v>
      </c>
      <c r="B548" s="4" t="s">
        <v>1476</v>
      </c>
      <c r="C548" s="4" t="s">
        <v>126</v>
      </c>
      <c r="D548" s="4" t="s">
        <v>1477</v>
      </c>
      <c r="E548" s="4" t="s">
        <v>1478</v>
      </c>
    </row>
    <row r="549">
      <c r="A549" s="4">
        <v>4037</v>
      </c>
      <c r="B549" s="4" t="s">
        <v>1479</v>
      </c>
      <c r="C549" s="4" t="s">
        <v>126</v>
      </c>
      <c r="D549" s="4" t="s">
        <v>1480</v>
      </c>
      <c r="E549" s="4" t="s">
        <v>1481</v>
      </c>
    </row>
    <row r="550">
      <c r="A550" s="4">
        <v>6090</v>
      </c>
      <c r="B550" s="4" t="s">
        <v>1482</v>
      </c>
      <c r="C550" s="4" t="s">
        <v>126</v>
      </c>
      <c r="D550" s="4" t="s">
        <v>1480</v>
      </c>
      <c r="E550" s="4" t="s">
        <v>13</v>
      </c>
    </row>
    <row r="551">
      <c r="A551" s="4">
        <v>4981</v>
      </c>
      <c r="B551" s="4" t="s">
        <v>1483</v>
      </c>
      <c r="C551" s="4" t="s">
        <v>126</v>
      </c>
      <c r="D551" s="4" t="s">
        <v>1484</v>
      </c>
      <c r="E551" s="4" t="s">
        <v>13</v>
      </c>
    </row>
    <row r="552">
      <c r="A552" s="4">
        <v>180</v>
      </c>
      <c r="B552" s="4" t="s">
        <v>1485</v>
      </c>
      <c r="C552" s="4" t="s">
        <v>126</v>
      </c>
      <c r="D552" s="4" t="s">
        <v>1486</v>
      </c>
      <c r="E552" s="4" t="s">
        <v>1487</v>
      </c>
    </row>
    <row r="553">
      <c r="A553" s="4">
        <v>1874</v>
      </c>
      <c r="B553" s="4" t="s">
        <v>1488</v>
      </c>
      <c r="C553" s="4" t="s">
        <v>126</v>
      </c>
      <c r="D553" s="4" t="s">
        <v>1489</v>
      </c>
      <c r="E553" s="4" t="s">
        <v>1490</v>
      </c>
    </row>
    <row r="554">
      <c r="A554" s="4">
        <v>181</v>
      </c>
      <c r="B554" s="4" t="s">
        <v>1491</v>
      </c>
      <c r="C554" s="4" t="s">
        <v>126</v>
      </c>
      <c r="D554" s="4" t="s">
        <v>1492</v>
      </c>
      <c r="E554" s="4" t="s">
        <v>1493</v>
      </c>
    </row>
    <row r="555">
      <c r="A555" s="4">
        <v>1306</v>
      </c>
      <c r="B555" s="4" t="s">
        <v>1494</v>
      </c>
      <c r="C555" s="4" t="s">
        <v>126</v>
      </c>
      <c r="D555" s="4" t="s">
        <v>1495</v>
      </c>
      <c r="E555" s="4" t="s">
        <v>1496</v>
      </c>
    </row>
    <row r="556">
      <c r="A556" s="4">
        <v>1876</v>
      </c>
      <c r="B556" s="4" t="s">
        <v>1497</v>
      </c>
      <c r="C556" s="4" t="s">
        <v>126</v>
      </c>
      <c r="D556" s="4" t="s">
        <v>1498</v>
      </c>
      <c r="E556" s="4" t="s">
        <v>1499</v>
      </c>
    </row>
    <row r="557">
      <c r="A557" s="4">
        <v>182</v>
      </c>
      <c r="B557" s="4" t="s">
        <v>1500</v>
      </c>
      <c r="C557" s="4" t="s">
        <v>126</v>
      </c>
      <c r="D557" s="4" t="s">
        <v>1501</v>
      </c>
      <c r="E557" s="4" t="s">
        <v>1502</v>
      </c>
    </row>
    <row r="558">
      <c r="A558" s="4">
        <v>4038</v>
      </c>
      <c r="B558" s="4" t="s">
        <v>1503</v>
      </c>
      <c r="C558" s="4" t="s">
        <v>126</v>
      </c>
      <c r="D558" s="4" t="s">
        <v>1504</v>
      </c>
      <c r="E558" s="4" t="s">
        <v>1505</v>
      </c>
    </row>
    <row r="559">
      <c r="A559" s="4">
        <v>1878</v>
      </c>
      <c r="B559" s="4" t="s">
        <v>1506</v>
      </c>
      <c r="C559" s="4" t="s">
        <v>126</v>
      </c>
      <c r="D559" s="4" t="s">
        <v>1507</v>
      </c>
      <c r="E559" s="4" t="s">
        <v>1508</v>
      </c>
    </row>
    <row r="560">
      <c r="A560" s="4">
        <v>4039</v>
      </c>
      <c r="B560" s="4" t="s">
        <v>1509</v>
      </c>
      <c r="C560" s="4" t="s">
        <v>39</v>
      </c>
      <c r="D560" s="4" t="s">
        <v>1510</v>
      </c>
      <c r="E560" s="4" t="s">
        <v>1511</v>
      </c>
    </row>
    <row r="561">
      <c r="A561" s="4">
        <v>183</v>
      </c>
      <c r="B561" s="4" t="s">
        <v>1512</v>
      </c>
      <c r="C561" s="4" t="s">
        <v>39</v>
      </c>
      <c r="D561" s="4" t="s">
        <v>1513</v>
      </c>
      <c r="E561" s="4" t="s">
        <v>1514</v>
      </c>
    </row>
    <row r="562">
      <c r="A562" s="4">
        <v>6481</v>
      </c>
      <c r="B562" s="4" t="s">
        <v>1515</v>
      </c>
      <c r="C562" s="4" t="s">
        <v>39</v>
      </c>
      <c r="D562" s="4" t="s">
        <v>1516</v>
      </c>
      <c r="E562" s="4" t="s">
        <v>13</v>
      </c>
    </row>
    <row r="563">
      <c r="A563" s="4">
        <v>4040</v>
      </c>
      <c r="B563" s="4" t="s">
        <v>1517</v>
      </c>
      <c r="C563" s="4" t="s">
        <v>39</v>
      </c>
      <c r="D563" s="4" t="s">
        <v>1518</v>
      </c>
      <c r="E563" s="4" t="s">
        <v>1519</v>
      </c>
    </row>
    <row r="564">
      <c r="A564" s="4">
        <v>5651</v>
      </c>
      <c r="B564" s="4" t="s">
        <v>1520</v>
      </c>
      <c r="C564" s="4" t="s">
        <v>39</v>
      </c>
      <c r="D564" s="4" t="s">
        <v>1518</v>
      </c>
      <c r="E564" s="4" t="s">
        <v>13</v>
      </c>
    </row>
    <row r="565">
      <c r="A565" s="4">
        <v>1883</v>
      </c>
      <c r="B565" s="4" t="s">
        <v>1521</v>
      </c>
      <c r="C565" s="4" t="s">
        <v>39</v>
      </c>
      <c r="D565" s="4" t="s">
        <v>1518</v>
      </c>
      <c r="E565" s="4" t="s">
        <v>1522</v>
      </c>
    </row>
    <row r="566">
      <c r="A566" s="4">
        <v>1888</v>
      </c>
      <c r="B566" s="4" t="s">
        <v>1523</v>
      </c>
      <c r="C566" s="4" t="s">
        <v>39</v>
      </c>
      <c r="D566" s="4" t="s">
        <v>1524</v>
      </c>
      <c r="E566" s="4" t="s">
        <v>1525</v>
      </c>
    </row>
    <row r="567">
      <c r="A567" s="4">
        <v>1887</v>
      </c>
      <c r="B567" s="4" t="s">
        <v>1526</v>
      </c>
      <c r="C567" s="4" t="s">
        <v>39</v>
      </c>
      <c r="D567" s="4" t="s">
        <v>1527</v>
      </c>
      <c r="E567" s="4" t="s">
        <v>1528</v>
      </c>
    </row>
    <row r="568">
      <c r="A568" s="4">
        <v>184</v>
      </c>
      <c r="B568" s="4" t="s">
        <v>1529</v>
      </c>
      <c r="C568" s="4" t="s">
        <v>39</v>
      </c>
      <c r="D568" s="4" t="s">
        <v>1530</v>
      </c>
      <c r="E568" s="4" t="s">
        <v>1531</v>
      </c>
    </row>
    <row r="569">
      <c r="A569" s="4">
        <v>6482</v>
      </c>
      <c r="B569" s="4" t="s">
        <v>1532</v>
      </c>
      <c r="C569" s="4" t="s">
        <v>39</v>
      </c>
      <c r="D569" s="4" t="s">
        <v>1530</v>
      </c>
      <c r="E569" s="4" t="s">
        <v>13</v>
      </c>
    </row>
    <row r="570">
      <c r="A570" s="4">
        <v>4042</v>
      </c>
      <c r="B570" s="4" t="s">
        <v>1533</v>
      </c>
      <c r="C570" s="4" t="s">
        <v>39</v>
      </c>
      <c r="D570" s="4" t="s">
        <v>1534</v>
      </c>
      <c r="E570" s="4" t="s">
        <v>1535</v>
      </c>
    </row>
    <row r="571">
      <c r="A571" s="4">
        <v>185</v>
      </c>
      <c r="B571" s="4" t="s">
        <v>1536</v>
      </c>
      <c r="C571" s="4" t="s">
        <v>39</v>
      </c>
      <c r="D571" s="4" t="s">
        <v>1537</v>
      </c>
      <c r="E571" s="4" t="s">
        <v>1538</v>
      </c>
    </row>
    <row r="572">
      <c r="A572" s="4">
        <v>188</v>
      </c>
      <c r="B572" s="4" t="s">
        <v>1539</v>
      </c>
      <c r="C572" s="4" t="s">
        <v>1192</v>
      </c>
      <c r="D572" s="4" t="s">
        <v>1540</v>
      </c>
      <c r="E572" s="4" t="s">
        <v>1541</v>
      </c>
    </row>
    <row r="573">
      <c r="A573" s="4">
        <v>7555</v>
      </c>
      <c r="B573" s="4" t="s">
        <v>1542</v>
      </c>
      <c r="C573" s="4" t="s">
        <v>1192</v>
      </c>
      <c r="D573" s="4" t="s">
        <v>1543</v>
      </c>
      <c r="E573" s="4" t="s">
        <v>13</v>
      </c>
    </row>
    <row r="574">
      <c r="A574" s="4">
        <v>1891</v>
      </c>
      <c r="B574" s="4" t="s">
        <v>1544</v>
      </c>
      <c r="C574" s="4" t="s">
        <v>1192</v>
      </c>
      <c r="D574" s="4" t="s">
        <v>1545</v>
      </c>
      <c r="E574" s="4" t="s">
        <v>1546</v>
      </c>
    </row>
    <row r="575">
      <c r="A575" s="4">
        <v>1897</v>
      </c>
      <c r="B575" s="4" t="s">
        <v>1547</v>
      </c>
      <c r="C575" s="4" t="s">
        <v>1192</v>
      </c>
      <c r="D575" s="4" t="s">
        <v>1548</v>
      </c>
      <c r="E575" s="4" t="s">
        <v>1549</v>
      </c>
    </row>
    <row r="576">
      <c r="A576" s="4">
        <v>1898</v>
      </c>
      <c r="B576" s="4" t="s">
        <v>1550</v>
      </c>
      <c r="C576" s="4" t="s">
        <v>1192</v>
      </c>
      <c r="D576" s="4" t="s">
        <v>1551</v>
      </c>
      <c r="E576" s="4" t="s">
        <v>1552</v>
      </c>
    </row>
    <row r="577">
      <c r="A577" s="4">
        <v>1901</v>
      </c>
      <c r="B577" s="4" t="s">
        <v>1553</v>
      </c>
      <c r="C577" s="4" t="s">
        <v>1192</v>
      </c>
      <c r="D577" s="4" t="s">
        <v>1554</v>
      </c>
      <c r="E577" s="4" t="s">
        <v>1555</v>
      </c>
    </row>
    <row r="578">
      <c r="A578" s="4">
        <v>4264</v>
      </c>
      <c r="B578" s="4" t="s">
        <v>1556</v>
      </c>
      <c r="C578" s="4" t="s">
        <v>1192</v>
      </c>
      <c r="D578" s="4" t="s">
        <v>1557</v>
      </c>
      <c r="E578" s="4" t="s">
        <v>1558</v>
      </c>
    </row>
    <row r="579">
      <c r="A579" s="4">
        <v>190</v>
      </c>
      <c r="B579" s="4" t="s">
        <v>1559</v>
      </c>
      <c r="C579" s="4" t="s">
        <v>1192</v>
      </c>
      <c r="D579" s="4" t="s">
        <v>1560</v>
      </c>
      <c r="E579" s="4" t="s">
        <v>1561</v>
      </c>
    </row>
    <row r="580">
      <c r="A580" s="4">
        <v>4982</v>
      </c>
      <c r="B580" s="4" t="s">
        <v>1562</v>
      </c>
      <c r="C580" s="4" t="s">
        <v>1192</v>
      </c>
      <c r="D580" s="4" t="s">
        <v>1563</v>
      </c>
      <c r="E580" s="4" t="s">
        <v>13</v>
      </c>
    </row>
    <row r="581">
      <c r="A581" s="4">
        <v>1903</v>
      </c>
      <c r="B581" s="4" t="s">
        <v>1564</v>
      </c>
      <c r="C581" s="4" t="s">
        <v>1192</v>
      </c>
      <c r="D581" s="4" t="s">
        <v>1565</v>
      </c>
      <c r="E581" s="4" t="s">
        <v>1566</v>
      </c>
    </row>
    <row r="582">
      <c r="A582" s="4">
        <v>7556</v>
      </c>
      <c r="B582" s="4" t="s">
        <v>1567</v>
      </c>
      <c r="C582" s="4" t="s">
        <v>1192</v>
      </c>
      <c r="D582" s="4" t="s">
        <v>1565</v>
      </c>
      <c r="E582" s="4" t="s">
        <v>13</v>
      </c>
    </row>
    <row r="583">
      <c r="A583" s="4">
        <v>7557</v>
      </c>
      <c r="B583" s="4" t="s">
        <v>1568</v>
      </c>
      <c r="C583" s="4" t="s">
        <v>1192</v>
      </c>
      <c r="D583" s="4" t="s">
        <v>1569</v>
      </c>
      <c r="E583" s="4" t="s">
        <v>1570</v>
      </c>
    </row>
    <row r="584">
      <c r="A584" s="4">
        <v>1904</v>
      </c>
      <c r="B584" s="4" t="s">
        <v>1571</v>
      </c>
      <c r="C584" s="4" t="s">
        <v>1192</v>
      </c>
      <c r="D584" s="4" t="s">
        <v>1572</v>
      </c>
      <c r="E584" s="4" t="s">
        <v>1573</v>
      </c>
    </row>
    <row r="585">
      <c r="A585" s="4">
        <v>6228</v>
      </c>
      <c r="B585" s="4" t="s">
        <v>1574</v>
      </c>
      <c r="C585" s="4" t="s">
        <v>1192</v>
      </c>
      <c r="D585" s="4" t="s">
        <v>1575</v>
      </c>
      <c r="E585" s="4" t="s">
        <v>13</v>
      </c>
    </row>
    <row r="586">
      <c r="A586" s="4">
        <v>193</v>
      </c>
      <c r="B586" s="4" t="s">
        <v>1576</v>
      </c>
      <c r="C586" s="4" t="s">
        <v>1192</v>
      </c>
      <c r="D586" s="4" t="s">
        <v>1577</v>
      </c>
      <c r="E586" s="4" t="s">
        <v>1578</v>
      </c>
    </row>
    <row r="587">
      <c r="A587" s="4">
        <v>1905</v>
      </c>
      <c r="B587" s="4" t="s">
        <v>1579</v>
      </c>
      <c r="C587" s="4" t="s">
        <v>1192</v>
      </c>
      <c r="D587" s="4" t="s">
        <v>1580</v>
      </c>
      <c r="E587" s="4" t="s">
        <v>1581</v>
      </c>
    </row>
    <row r="588">
      <c r="A588" s="4">
        <v>5989</v>
      </c>
      <c r="B588" s="4" t="s">
        <v>1582</v>
      </c>
      <c r="C588" s="4" t="s">
        <v>1192</v>
      </c>
      <c r="D588" s="4" t="s">
        <v>1580</v>
      </c>
      <c r="E588" s="4" t="s">
        <v>13</v>
      </c>
    </row>
    <row r="589">
      <c r="A589" s="4">
        <v>1907</v>
      </c>
      <c r="B589" s="4" t="s">
        <v>1583</v>
      </c>
      <c r="C589" s="4" t="s">
        <v>1192</v>
      </c>
      <c r="D589" s="4" t="s">
        <v>1584</v>
      </c>
      <c r="E589" s="4" t="s">
        <v>1585</v>
      </c>
    </row>
    <row r="590">
      <c r="A590" s="4">
        <v>1909</v>
      </c>
      <c r="B590" s="4" t="s">
        <v>1586</v>
      </c>
      <c r="C590" s="4" t="s">
        <v>1192</v>
      </c>
      <c r="D590" s="4" t="s">
        <v>1587</v>
      </c>
      <c r="E590" s="4" t="s">
        <v>1588</v>
      </c>
    </row>
    <row r="591">
      <c r="A591" s="4">
        <v>194</v>
      </c>
      <c r="B591" s="4" t="s">
        <v>1589</v>
      </c>
      <c r="C591" s="4" t="s">
        <v>1192</v>
      </c>
      <c r="D591" s="4" t="s">
        <v>1590</v>
      </c>
      <c r="E591" s="4" t="s">
        <v>1591</v>
      </c>
    </row>
    <row r="592">
      <c r="A592" s="4">
        <v>195</v>
      </c>
      <c r="B592" s="4" t="s">
        <v>1592</v>
      </c>
      <c r="C592" s="4" t="s">
        <v>1192</v>
      </c>
      <c r="D592" s="4" t="s">
        <v>1593</v>
      </c>
      <c r="E592" s="4" t="s">
        <v>1594</v>
      </c>
    </row>
    <row r="593">
      <c r="A593" s="4">
        <v>1910</v>
      </c>
      <c r="B593" s="4" t="s">
        <v>1595</v>
      </c>
      <c r="C593" s="4" t="s">
        <v>1192</v>
      </c>
      <c r="D593" s="4" t="s">
        <v>1596</v>
      </c>
      <c r="E593" s="4" t="s">
        <v>1597</v>
      </c>
    </row>
    <row r="594">
      <c r="A594" s="4">
        <v>1911</v>
      </c>
      <c r="B594" s="4" t="s">
        <v>1598</v>
      </c>
      <c r="C594" s="4" t="s">
        <v>1192</v>
      </c>
      <c r="D594" s="4" t="s">
        <v>1599</v>
      </c>
      <c r="E594" s="4" t="s">
        <v>1600</v>
      </c>
    </row>
    <row r="595">
      <c r="A595" s="4">
        <v>196</v>
      </c>
      <c r="B595" s="4" t="s">
        <v>1601</v>
      </c>
      <c r="C595" s="4" t="s">
        <v>1192</v>
      </c>
      <c r="D595" s="4" t="s">
        <v>1602</v>
      </c>
      <c r="E595" s="4" t="s">
        <v>1603</v>
      </c>
    </row>
    <row r="596">
      <c r="A596" s="4">
        <v>197</v>
      </c>
      <c r="B596" s="4" t="s">
        <v>1604</v>
      </c>
      <c r="C596" s="4" t="s">
        <v>1192</v>
      </c>
      <c r="D596" s="4" t="s">
        <v>1605</v>
      </c>
      <c r="E596" s="4" t="s">
        <v>1606</v>
      </c>
    </row>
    <row r="597">
      <c r="A597" s="4">
        <v>1912</v>
      </c>
      <c r="B597" s="4" t="s">
        <v>1607</v>
      </c>
      <c r="C597" s="4" t="s">
        <v>1192</v>
      </c>
      <c r="D597" s="4" t="s">
        <v>1608</v>
      </c>
      <c r="E597" s="4" t="s">
        <v>1609</v>
      </c>
    </row>
    <row r="598">
      <c r="A598" s="4">
        <v>1913</v>
      </c>
      <c r="B598" s="4" t="s">
        <v>1610</v>
      </c>
      <c r="C598" s="4" t="s">
        <v>1192</v>
      </c>
      <c r="D598" s="4" t="s">
        <v>1611</v>
      </c>
      <c r="E598" s="4" t="s">
        <v>1612</v>
      </c>
    </row>
    <row r="599">
      <c r="A599" s="4">
        <v>199</v>
      </c>
      <c r="B599" s="4" t="s">
        <v>1613</v>
      </c>
      <c r="C599" s="4" t="s">
        <v>1192</v>
      </c>
      <c r="D599" s="4" t="s">
        <v>1614</v>
      </c>
      <c r="E599" s="4" t="s">
        <v>1615</v>
      </c>
    </row>
    <row r="600">
      <c r="A600" s="4">
        <v>200</v>
      </c>
      <c r="B600" s="4" t="s">
        <v>1616</v>
      </c>
      <c r="C600" s="4" t="s">
        <v>1192</v>
      </c>
      <c r="D600" s="4" t="s">
        <v>1617</v>
      </c>
      <c r="E600" s="4" t="s">
        <v>1618</v>
      </c>
    </row>
    <row r="601">
      <c r="A601" s="4">
        <v>201</v>
      </c>
      <c r="B601" s="4" t="s">
        <v>1619</v>
      </c>
      <c r="C601" s="4" t="s">
        <v>1192</v>
      </c>
      <c r="D601" s="4" t="s">
        <v>1575</v>
      </c>
      <c r="E601" s="4" t="s">
        <v>1620</v>
      </c>
    </row>
    <row r="602">
      <c r="A602" s="4">
        <v>1920</v>
      </c>
      <c r="B602" s="4" t="s">
        <v>1621</v>
      </c>
      <c r="C602" s="4" t="s">
        <v>1192</v>
      </c>
      <c r="D602" s="4" t="s">
        <v>1622</v>
      </c>
      <c r="E602" s="4" t="s">
        <v>1623</v>
      </c>
    </row>
    <row r="603">
      <c r="A603" s="4">
        <v>202</v>
      </c>
      <c r="B603" s="4" t="s">
        <v>1624</v>
      </c>
      <c r="C603" s="4" t="s">
        <v>1192</v>
      </c>
      <c r="D603" s="4" t="s">
        <v>1625</v>
      </c>
      <c r="E603" s="4" t="s">
        <v>1626</v>
      </c>
    </row>
    <row r="604">
      <c r="A604" s="4">
        <v>5370</v>
      </c>
      <c r="B604" s="4" t="s">
        <v>1627</v>
      </c>
      <c r="C604" s="4" t="s">
        <v>1192</v>
      </c>
      <c r="D604" s="4" t="s">
        <v>1628</v>
      </c>
      <c r="E604" s="4" t="s">
        <v>1626</v>
      </c>
    </row>
    <row r="605">
      <c r="A605" s="4">
        <v>203</v>
      </c>
      <c r="B605" s="4" t="s">
        <v>1629</v>
      </c>
      <c r="C605" s="4" t="s">
        <v>1192</v>
      </c>
      <c r="D605" s="4" t="s">
        <v>1630</v>
      </c>
      <c r="E605" s="4" t="s">
        <v>1631</v>
      </c>
    </row>
    <row r="606">
      <c r="A606" s="4">
        <v>204</v>
      </c>
      <c r="B606" s="4" t="s">
        <v>1632</v>
      </c>
      <c r="C606" s="4" t="s">
        <v>1192</v>
      </c>
      <c r="D606" s="4" t="s">
        <v>1605</v>
      </c>
      <c r="E606" s="4" t="s">
        <v>1633</v>
      </c>
    </row>
    <row r="607">
      <c r="A607" s="4">
        <v>205</v>
      </c>
      <c r="B607" s="4" t="s">
        <v>1634</v>
      </c>
      <c r="C607" s="4" t="s">
        <v>1192</v>
      </c>
      <c r="D607" s="4" t="s">
        <v>1635</v>
      </c>
      <c r="E607" s="4" t="s">
        <v>1636</v>
      </c>
    </row>
    <row r="608">
      <c r="A608" s="4">
        <v>207</v>
      </c>
      <c r="B608" s="4" t="s">
        <v>1637</v>
      </c>
      <c r="C608" s="4" t="s">
        <v>1192</v>
      </c>
      <c r="D608" s="4" t="s">
        <v>1638</v>
      </c>
      <c r="E608" s="4" t="s">
        <v>1639</v>
      </c>
    </row>
    <row r="609">
      <c r="A609" s="4">
        <v>209</v>
      </c>
      <c r="B609" s="4" t="s">
        <v>1640</v>
      </c>
      <c r="C609" s="4" t="s">
        <v>1192</v>
      </c>
      <c r="D609" s="4" t="s">
        <v>1641</v>
      </c>
      <c r="E609" s="4" t="s">
        <v>1642</v>
      </c>
    </row>
    <row r="610">
      <c r="A610" s="4">
        <v>6227</v>
      </c>
      <c r="B610" s="4" t="s">
        <v>1643</v>
      </c>
      <c r="C610" s="4" t="s">
        <v>1192</v>
      </c>
      <c r="D610" s="4" t="s">
        <v>1644</v>
      </c>
      <c r="E610" s="4" t="s">
        <v>1645</v>
      </c>
    </row>
    <row r="611">
      <c r="A611" s="4">
        <v>210</v>
      </c>
      <c r="B611" s="4" t="s">
        <v>1646</v>
      </c>
      <c r="C611" s="4" t="s">
        <v>1192</v>
      </c>
      <c r="D611" s="4" t="s">
        <v>1647</v>
      </c>
      <c r="E611" s="4" t="s">
        <v>13</v>
      </c>
    </row>
    <row r="612">
      <c r="A612" s="4">
        <v>211</v>
      </c>
      <c r="B612" s="4" t="s">
        <v>1648</v>
      </c>
      <c r="C612" s="4" t="s">
        <v>1192</v>
      </c>
      <c r="D612" s="4" t="s">
        <v>1649</v>
      </c>
      <c r="E612" s="4" t="s">
        <v>1650</v>
      </c>
    </row>
    <row r="613">
      <c r="A613" s="4">
        <v>1925</v>
      </c>
      <c r="B613" s="4" t="s">
        <v>1651</v>
      </c>
      <c r="C613" s="4" t="s">
        <v>1192</v>
      </c>
      <c r="D613" s="4" t="s">
        <v>1652</v>
      </c>
      <c r="E613" s="4" t="s">
        <v>1653</v>
      </c>
    </row>
    <row r="614">
      <c r="A614" s="4">
        <v>1926</v>
      </c>
      <c r="B614" s="4" t="s">
        <v>1654</v>
      </c>
      <c r="C614" s="4" t="s">
        <v>1192</v>
      </c>
      <c r="D614" s="4" t="s">
        <v>1655</v>
      </c>
      <c r="E614" s="4" t="s">
        <v>1656</v>
      </c>
    </row>
    <row r="615">
      <c r="A615" s="4">
        <v>1928</v>
      </c>
      <c r="B615" s="4" t="s">
        <v>1657</v>
      </c>
      <c r="C615" s="4" t="s">
        <v>1192</v>
      </c>
      <c r="D615" s="4" t="s">
        <v>1658</v>
      </c>
      <c r="E615" s="4" t="s">
        <v>1659</v>
      </c>
    </row>
    <row r="616">
      <c r="A616" s="4">
        <v>1935</v>
      </c>
      <c r="B616" s="4" t="s">
        <v>1660</v>
      </c>
      <c r="C616" s="4" t="s">
        <v>1192</v>
      </c>
      <c r="D616" s="4" t="s">
        <v>1661</v>
      </c>
      <c r="E616" s="4" t="s">
        <v>1662</v>
      </c>
    </row>
    <row r="617">
      <c r="A617" s="4">
        <v>215</v>
      </c>
      <c r="B617" s="4" t="s">
        <v>1663</v>
      </c>
      <c r="C617" s="4" t="s">
        <v>1192</v>
      </c>
      <c r="D617" s="4" t="s">
        <v>1664</v>
      </c>
      <c r="E617" s="4" t="s">
        <v>1665</v>
      </c>
    </row>
    <row r="618">
      <c r="A618" s="4">
        <v>1937</v>
      </c>
      <c r="B618" s="4" t="s">
        <v>1666</v>
      </c>
      <c r="C618" s="4" t="s">
        <v>1192</v>
      </c>
      <c r="D618" s="4" t="s">
        <v>1667</v>
      </c>
      <c r="E618" s="4" t="s">
        <v>1668</v>
      </c>
    </row>
    <row r="619">
      <c r="A619" s="4">
        <v>1938</v>
      </c>
      <c r="B619" s="4" t="s">
        <v>1669</v>
      </c>
      <c r="C619" s="4" t="s">
        <v>1192</v>
      </c>
      <c r="D619" s="4" t="s">
        <v>1670</v>
      </c>
      <c r="E619" s="4" t="s">
        <v>1671</v>
      </c>
    </row>
    <row r="620">
      <c r="A620" s="4">
        <v>5272</v>
      </c>
      <c r="B620" s="4" t="s">
        <v>1672</v>
      </c>
      <c r="C620" s="4" t="s">
        <v>1192</v>
      </c>
      <c r="D620" s="4" t="s">
        <v>1673</v>
      </c>
      <c r="E620" s="4" t="s">
        <v>1674</v>
      </c>
    </row>
    <row r="621">
      <c r="A621" s="4">
        <v>1939</v>
      </c>
      <c r="B621" s="4" t="s">
        <v>1675</v>
      </c>
      <c r="C621" s="4" t="s">
        <v>1192</v>
      </c>
      <c r="D621" s="4" t="s">
        <v>1676</v>
      </c>
      <c r="E621" s="4" t="s">
        <v>1677</v>
      </c>
    </row>
    <row r="622">
      <c r="A622" s="4">
        <v>5754</v>
      </c>
      <c r="B622" s="4" t="s">
        <v>1678</v>
      </c>
      <c r="C622" s="4" t="s">
        <v>1192</v>
      </c>
      <c r="D622" s="4" t="s">
        <v>1676</v>
      </c>
      <c r="E622" s="4" t="s">
        <v>1677</v>
      </c>
    </row>
    <row r="623">
      <c r="A623" s="4">
        <v>191</v>
      </c>
      <c r="B623" s="4" t="s">
        <v>1679</v>
      </c>
      <c r="C623" s="4" t="s">
        <v>1192</v>
      </c>
      <c r="D623" s="4" t="s">
        <v>1680</v>
      </c>
      <c r="E623" s="4" t="s">
        <v>1681</v>
      </c>
    </row>
    <row r="624">
      <c r="A624" s="4">
        <v>216</v>
      </c>
      <c r="B624" s="4" t="s">
        <v>1682</v>
      </c>
      <c r="C624" s="4" t="s">
        <v>1192</v>
      </c>
      <c r="D624" s="4" t="s">
        <v>1683</v>
      </c>
      <c r="E624" s="4" t="s">
        <v>1684</v>
      </c>
    </row>
    <row r="625">
      <c r="A625" s="4">
        <v>217</v>
      </c>
      <c r="B625" s="4" t="s">
        <v>1685</v>
      </c>
      <c r="C625" s="4" t="s">
        <v>1192</v>
      </c>
      <c r="D625" s="4" t="s">
        <v>1686</v>
      </c>
      <c r="E625" s="4" t="s">
        <v>1687</v>
      </c>
    </row>
    <row r="626">
      <c r="A626" s="4">
        <v>218</v>
      </c>
      <c r="B626" s="4" t="s">
        <v>1688</v>
      </c>
      <c r="C626" s="4" t="s">
        <v>1192</v>
      </c>
      <c r="D626" s="4" t="s">
        <v>1689</v>
      </c>
      <c r="E626" s="4" t="s">
        <v>1690</v>
      </c>
    </row>
    <row r="627">
      <c r="A627" s="4">
        <v>219</v>
      </c>
      <c r="B627" s="4" t="s">
        <v>1691</v>
      </c>
      <c r="C627" s="4" t="s">
        <v>1192</v>
      </c>
      <c r="D627" s="4" t="s">
        <v>1692</v>
      </c>
      <c r="E627" s="4" t="s">
        <v>1693</v>
      </c>
    </row>
    <row r="628">
      <c r="A628" s="4">
        <v>220</v>
      </c>
      <c r="B628" s="4" t="s">
        <v>1694</v>
      </c>
      <c r="C628" s="4" t="s">
        <v>1192</v>
      </c>
      <c r="D628" s="4" t="s">
        <v>1695</v>
      </c>
      <c r="E628" s="4" t="s">
        <v>13</v>
      </c>
    </row>
    <row r="629">
      <c r="A629" s="4">
        <v>221</v>
      </c>
      <c r="B629" s="4" t="s">
        <v>1696</v>
      </c>
      <c r="C629" s="4" t="s">
        <v>1192</v>
      </c>
      <c r="D629" s="4" t="s">
        <v>1697</v>
      </c>
      <c r="E629" s="4" t="s">
        <v>1698</v>
      </c>
    </row>
    <row r="630">
      <c r="A630" s="4">
        <v>224</v>
      </c>
      <c r="B630" s="4" t="s">
        <v>1699</v>
      </c>
      <c r="C630" s="4" t="s">
        <v>1192</v>
      </c>
      <c r="D630" s="4" t="s">
        <v>1700</v>
      </c>
      <c r="E630" s="4" t="s">
        <v>1701</v>
      </c>
    </row>
    <row r="631">
      <c r="A631" s="4">
        <v>1943</v>
      </c>
      <c r="B631" s="4" t="s">
        <v>1702</v>
      </c>
      <c r="C631" s="4" t="s">
        <v>1192</v>
      </c>
      <c r="D631" s="4" t="s">
        <v>1703</v>
      </c>
      <c r="E631" s="4" t="s">
        <v>1704</v>
      </c>
    </row>
    <row r="632">
      <c r="A632" s="4">
        <v>1944</v>
      </c>
      <c r="B632" s="4" t="s">
        <v>1705</v>
      </c>
      <c r="C632" s="4" t="s">
        <v>1192</v>
      </c>
      <c r="D632" s="4" t="s">
        <v>1706</v>
      </c>
      <c r="E632" s="4" t="s">
        <v>1707</v>
      </c>
    </row>
    <row r="633">
      <c r="A633" s="4">
        <v>225</v>
      </c>
      <c r="B633" s="4" t="s">
        <v>1708</v>
      </c>
      <c r="C633" s="4" t="s">
        <v>1192</v>
      </c>
      <c r="D633" s="4" t="s">
        <v>1709</v>
      </c>
      <c r="E633" s="4" t="s">
        <v>1710</v>
      </c>
    </row>
    <row r="634">
      <c r="A634" s="4">
        <v>226</v>
      </c>
      <c r="B634" s="4" t="s">
        <v>1711</v>
      </c>
      <c r="C634" s="4" t="s">
        <v>1192</v>
      </c>
      <c r="D634" s="4" t="s">
        <v>1712</v>
      </c>
      <c r="E634" s="4" t="s">
        <v>1713</v>
      </c>
    </row>
    <row r="635">
      <c r="A635" s="4">
        <v>1945</v>
      </c>
      <c r="B635" s="4" t="s">
        <v>1714</v>
      </c>
      <c r="C635" s="4" t="s">
        <v>1192</v>
      </c>
      <c r="D635" s="4" t="s">
        <v>1715</v>
      </c>
      <c r="E635" s="4" t="s">
        <v>1716</v>
      </c>
    </row>
    <row r="636">
      <c r="A636" s="4">
        <v>1946</v>
      </c>
      <c r="B636" s="4" t="s">
        <v>1717</v>
      </c>
      <c r="C636" s="4" t="s">
        <v>1192</v>
      </c>
      <c r="D636" s="4" t="s">
        <v>1718</v>
      </c>
      <c r="E636" s="4" t="s">
        <v>1719</v>
      </c>
    </row>
    <row r="637">
      <c r="A637" s="4">
        <v>8809</v>
      </c>
      <c r="B637" s="4" t="s">
        <v>1720</v>
      </c>
      <c r="C637" s="4" t="s">
        <v>1192</v>
      </c>
      <c r="D637" s="4" t="s">
        <v>1721</v>
      </c>
      <c r="E637" s="4" t="s">
        <v>13</v>
      </c>
    </row>
    <row r="638">
      <c r="A638" s="4">
        <v>1947</v>
      </c>
      <c r="B638" s="4" t="s">
        <v>1722</v>
      </c>
      <c r="C638" s="4" t="s">
        <v>1192</v>
      </c>
      <c r="D638" s="4" t="s">
        <v>1723</v>
      </c>
      <c r="E638" s="4" t="s">
        <v>1724</v>
      </c>
    </row>
    <row r="639">
      <c r="A639" s="4">
        <v>7692</v>
      </c>
      <c r="B639" s="4" t="s">
        <v>1725</v>
      </c>
      <c r="C639" s="4" t="s">
        <v>1192</v>
      </c>
      <c r="D639" s="4" t="s">
        <v>1723</v>
      </c>
      <c r="E639" s="4" t="s">
        <v>13</v>
      </c>
    </row>
    <row r="640">
      <c r="A640" s="4">
        <v>227</v>
      </c>
      <c r="B640" s="4" t="s">
        <v>1726</v>
      </c>
      <c r="C640" s="4" t="s">
        <v>1192</v>
      </c>
      <c r="D640" s="4" t="s">
        <v>1727</v>
      </c>
      <c r="E640" s="4" t="s">
        <v>1728</v>
      </c>
    </row>
    <row r="641">
      <c r="A641" s="4">
        <v>1398</v>
      </c>
      <c r="B641" s="4" t="s">
        <v>1729</v>
      </c>
      <c r="C641" s="4" t="s">
        <v>1192</v>
      </c>
      <c r="D641" s="4" t="s">
        <v>1730</v>
      </c>
      <c r="E641" s="4" t="s">
        <v>1731</v>
      </c>
    </row>
    <row r="642">
      <c r="A642" s="4">
        <v>228</v>
      </c>
      <c r="B642" s="4" t="s">
        <v>1732</v>
      </c>
      <c r="C642" s="4" t="s">
        <v>1192</v>
      </c>
      <c r="D642" s="4" t="s">
        <v>1733</v>
      </c>
      <c r="E642" s="4" t="s">
        <v>1734</v>
      </c>
    </row>
    <row r="643">
      <c r="A643" s="4">
        <v>1951</v>
      </c>
      <c r="B643" s="4" t="s">
        <v>1735</v>
      </c>
      <c r="C643" s="4" t="s">
        <v>1192</v>
      </c>
      <c r="D643" s="4" t="s">
        <v>1736</v>
      </c>
      <c r="E643" s="4" t="s">
        <v>1737</v>
      </c>
    </row>
    <row r="644">
      <c r="A644" s="4">
        <v>4403</v>
      </c>
      <c r="B644" s="4" t="s">
        <v>1738</v>
      </c>
      <c r="C644" s="4" t="s">
        <v>1192</v>
      </c>
      <c r="D644" s="4" t="s">
        <v>1739</v>
      </c>
      <c r="E644" s="4" t="s">
        <v>1740</v>
      </c>
    </row>
    <row r="645">
      <c r="A645" s="4">
        <v>229</v>
      </c>
      <c r="B645" s="4" t="s">
        <v>1741</v>
      </c>
      <c r="C645" s="4" t="s">
        <v>1192</v>
      </c>
      <c r="D645" s="4" t="s">
        <v>1742</v>
      </c>
      <c r="E645" s="4" t="s">
        <v>1743</v>
      </c>
    </row>
    <row r="646">
      <c r="A646" s="4">
        <v>230</v>
      </c>
      <c r="B646" s="4" t="s">
        <v>1744</v>
      </c>
      <c r="C646" s="4" t="s">
        <v>1192</v>
      </c>
      <c r="D646" s="4" t="s">
        <v>1745</v>
      </c>
      <c r="E646" s="4" t="s">
        <v>1746</v>
      </c>
    </row>
    <row r="647">
      <c r="A647" s="4">
        <v>1953</v>
      </c>
      <c r="B647" s="4" t="s">
        <v>1747</v>
      </c>
      <c r="C647" s="4" t="s">
        <v>39</v>
      </c>
      <c r="D647" s="4" t="s">
        <v>1748</v>
      </c>
      <c r="E647" s="4" t="s">
        <v>1749</v>
      </c>
    </row>
    <row r="648">
      <c r="A648" s="4">
        <v>1954</v>
      </c>
      <c r="B648" s="4" t="s">
        <v>1750</v>
      </c>
      <c r="C648" s="4" t="s">
        <v>39</v>
      </c>
      <c r="D648" s="4" t="s">
        <v>1751</v>
      </c>
      <c r="E648" s="4" t="s">
        <v>1752</v>
      </c>
    </row>
    <row r="649">
      <c r="A649" s="4">
        <v>1955</v>
      </c>
      <c r="B649" s="4" t="s">
        <v>1753</v>
      </c>
      <c r="C649" s="4" t="s">
        <v>39</v>
      </c>
      <c r="D649" s="4" t="s">
        <v>1754</v>
      </c>
      <c r="E649" s="4" t="s">
        <v>1755</v>
      </c>
    </row>
    <row r="650">
      <c r="A650" s="4">
        <v>5374</v>
      </c>
      <c r="B650" s="4" t="s">
        <v>1756</v>
      </c>
      <c r="C650" s="4" t="s">
        <v>39</v>
      </c>
      <c r="D650" s="4" t="s">
        <v>1754</v>
      </c>
      <c r="E650" s="4" t="s">
        <v>13</v>
      </c>
    </row>
    <row r="651">
      <c r="A651" s="4">
        <v>4046</v>
      </c>
      <c r="B651" s="4" t="s">
        <v>1757</v>
      </c>
      <c r="C651" s="4" t="s">
        <v>39</v>
      </c>
      <c r="D651" s="4" t="s">
        <v>1758</v>
      </c>
      <c r="E651" s="4" t="s">
        <v>1759</v>
      </c>
    </row>
    <row r="652">
      <c r="A652" s="4">
        <v>7843</v>
      </c>
      <c r="B652" s="4" t="s">
        <v>1760</v>
      </c>
      <c r="C652" s="4" t="s">
        <v>39</v>
      </c>
      <c r="D652" s="4" t="s">
        <v>13</v>
      </c>
      <c r="E652" s="4" t="s">
        <v>13</v>
      </c>
    </row>
    <row r="653">
      <c r="A653" s="4">
        <v>232</v>
      </c>
      <c r="B653" s="4" t="s">
        <v>1761</v>
      </c>
      <c r="C653" s="4" t="s">
        <v>39</v>
      </c>
      <c r="D653" s="4" t="s">
        <v>1762</v>
      </c>
      <c r="E653" s="4" t="s">
        <v>1763</v>
      </c>
    </row>
    <row r="654">
      <c r="A654" s="4">
        <v>1959</v>
      </c>
      <c r="B654" s="4" t="s">
        <v>1764</v>
      </c>
      <c r="C654" s="4" t="s">
        <v>39</v>
      </c>
      <c r="D654" s="4" t="s">
        <v>1765</v>
      </c>
      <c r="E654" s="4" t="s">
        <v>1766</v>
      </c>
    </row>
    <row r="655">
      <c r="A655" s="4">
        <v>7333</v>
      </c>
      <c r="B655" s="4" t="s">
        <v>1767</v>
      </c>
      <c r="C655" s="4" t="s">
        <v>661</v>
      </c>
      <c r="D655" s="4" t="s">
        <v>1768</v>
      </c>
      <c r="E655" s="4" t="s">
        <v>13</v>
      </c>
    </row>
    <row r="656">
      <c r="A656" s="4">
        <v>7217</v>
      </c>
      <c r="B656" s="4" t="s">
        <v>1769</v>
      </c>
      <c r="C656" s="4" t="s">
        <v>661</v>
      </c>
      <c r="D656" s="4" t="s">
        <v>1770</v>
      </c>
      <c r="E656" s="4" t="s">
        <v>13</v>
      </c>
    </row>
    <row r="657">
      <c r="A657" s="4">
        <v>1960</v>
      </c>
      <c r="B657" s="4" t="s">
        <v>1771</v>
      </c>
      <c r="C657" s="4" t="s">
        <v>39</v>
      </c>
      <c r="D657" s="4" t="s">
        <v>1772</v>
      </c>
      <c r="E657" s="4" t="s">
        <v>1773</v>
      </c>
    </row>
    <row r="658">
      <c r="A658" s="4">
        <v>1961</v>
      </c>
      <c r="B658" s="4" t="s">
        <v>1774</v>
      </c>
      <c r="C658" s="4" t="s">
        <v>39</v>
      </c>
      <c r="D658" s="4" t="s">
        <v>1775</v>
      </c>
      <c r="E658" s="4" t="s">
        <v>1776</v>
      </c>
    </row>
    <row r="659">
      <c r="A659" s="4">
        <v>1309</v>
      </c>
      <c r="B659" s="4" t="s">
        <v>1777</v>
      </c>
      <c r="C659" s="4" t="s">
        <v>39</v>
      </c>
      <c r="D659" s="4" t="s">
        <v>1778</v>
      </c>
      <c r="E659" s="4" t="s">
        <v>1779</v>
      </c>
    </row>
    <row r="660">
      <c r="A660" s="4">
        <v>234</v>
      </c>
      <c r="B660" s="4" t="s">
        <v>1780</v>
      </c>
      <c r="C660" s="4" t="s">
        <v>39</v>
      </c>
      <c r="D660" s="4" t="s">
        <v>1781</v>
      </c>
      <c r="E660" s="4" t="s">
        <v>1782</v>
      </c>
    </row>
    <row r="661">
      <c r="A661" s="4">
        <v>1962</v>
      </c>
      <c r="B661" s="4" t="s">
        <v>1783</v>
      </c>
      <c r="C661" s="4" t="s">
        <v>134</v>
      </c>
      <c r="D661" s="4" t="s">
        <v>1784</v>
      </c>
      <c r="E661" s="4" t="s">
        <v>1785</v>
      </c>
    </row>
    <row r="662">
      <c r="A662" s="4">
        <v>235</v>
      </c>
      <c r="B662" s="4" t="s">
        <v>1786</v>
      </c>
      <c r="C662" s="4" t="s">
        <v>1787</v>
      </c>
      <c r="D662" s="4" t="s">
        <v>1788</v>
      </c>
      <c r="E662" s="4" t="s">
        <v>1789</v>
      </c>
    </row>
    <row r="663">
      <c r="A663" s="4">
        <v>1963</v>
      </c>
      <c r="B663" s="4" t="s">
        <v>1790</v>
      </c>
      <c r="C663" s="4" t="s">
        <v>59</v>
      </c>
      <c r="D663" s="4" t="s">
        <v>1791</v>
      </c>
      <c r="E663" s="4" t="s">
        <v>1792</v>
      </c>
    </row>
    <row r="664">
      <c r="A664" s="4">
        <v>1964</v>
      </c>
      <c r="B664" s="4" t="s">
        <v>1793</v>
      </c>
      <c r="C664" s="4" t="s">
        <v>39</v>
      </c>
      <c r="D664" s="4" t="s">
        <v>1794</v>
      </c>
      <c r="E664" s="4" t="s">
        <v>1795</v>
      </c>
    </row>
    <row r="665">
      <c r="A665" s="4">
        <v>1966</v>
      </c>
      <c r="B665" s="4" t="s">
        <v>1796</v>
      </c>
      <c r="C665" s="4" t="s">
        <v>59</v>
      </c>
      <c r="D665" s="4" t="s">
        <v>1797</v>
      </c>
      <c r="E665" s="4" t="s">
        <v>1798</v>
      </c>
    </row>
    <row r="666">
      <c r="A666" s="4">
        <v>236</v>
      </c>
      <c r="B666" s="4" t="s">
        <v>1799</v>
      </c>
      <c r="C666" s="4" t="s">
        <v>59</v>
      </c>
      <c r="D666" s="4" t="s">
        <v>1800</v>
      </c>
      <c r="E666" s="4" t="s">
        <v>1801</v>
      </c>
    </row>
    <row r="667">
      <c r="A667" s="4">
        <v>1967</v>
      </c>
      <c r="B667" s="4" t="s">
        <v>1802</v>
      </c>
      <c r="C667" s="4" t="s">
        <v>134</v>
      </c>
      <c r="D667" s="4" t="s">
        <v>1803</v>
      </c>
      <c r="E667" s="4" t="s">
        <v>1804</v>
      </c>
    </row>
    <row r="668">
      <c r="A668" s="4">
        <v>6609</v>
      </c>
      <c r="B668" s="4" t="s">
        <v>1805</v>
      </c>
      <c r="C668" s="4" t="s">
        <v>7</v>
      </c>
      <c r="D668" s="4" t="s">
        <v>1806</v>
      </c>
      <c r="E668" s="4" t="s">
        <v>13</v>
      </c>
    </row>
    <row r="669">
      <c r="A669" s="4">
        <v>1968</v>
      </c>
      <c r="B669" s="4" t="s">
        <v>1807</v>
      </c>
      <c r="C669" s="4" t="s">
        <v>1808</v>
      </c>
      <c r="D669" s="4" t="s">
        <v>1809</v>
      </c>
      <c r="E669" s="4" t="s">
        <v>1810</v>
      </c>
    </row>
    <row r="670">
      <c r="A670" s="4">
        <v>1969</v>
      </c>
      <c r="B670" s="4" t="s">
        <v>1811</v>
      </c>
      <c r="C670" s="4" t="s">
        <v>39</v>
      </c>
      <c r="D670" s="4" t="s">
        <v>1812</v>
      </c>
      <c r="E670" s="4" t="s">
        <v>1813</v>
      </c>
    </row>
    <row r="671">
      <c r="A671" s="4">
        <v>1970</v>
      </c>
      <c r="B671" s="4" t="s">
        <v>1814</v>
      </c>
      <c r="C671" s="4" t="s">
        <v>39</v>
      </c>
      <c r="D671" s="4" t="s">
        <v>1815</v>
      </c>
      <c r="E671" s="4" t="s">
        <v>1816</v>
      </c>
    </row>
    <row r="672">
      <c r="A672" s="4">
        <v>237</v>
      </c>
      <c r="B672" s="4" t="s">
        <v>1817</v>
      </c>
      <c r="C672" s="4" t="s">
        <v>39</v>
      </c>
      <c r="D672" s="4" t="s">
        <v>1818</v>
      </c>
      <c r="E672" s="4" t="s">
        <v>1819</v>
      </c>
    </row>
    <row r="673">
      <c r="A673" s="4">
        <v>4048</v>
      </c>
      <c r="B673" s="4" t="s">
        <v>1820</v>
      </c>
      <c r="C673" s="4" t="s">
        <v>39</v>
      </c>
      <c r="D673" s="4" t="s">
        <v>1821</v>
      </c>
      <c r="E673" s="4" t="s">
        <v>1822</v>
      </c>
    </row>
    <row r="674">
      <c r="A674" s="4">
        <v>8692</v>
      </c>
      <c r="B674" s="4" t="s">
        <v>1823</v>
      </c>
      <c r="C674" s="4" t="s">
        <v>39</v>
      </c>
      <c r="D674" s="4" t="s">
        <v>1824</v>
      </c>
      <c r="E674" s="4" t="s">
        <v>13</v>
      </c>
    </row>
    <row r="675">
      <c r="A675" s="4">
        <v>1974</v>
      </c>
      <c r="B675" s="4" t="s">
        <v>1825</v>
      </c>
      <c r="C675" s="4" t="s">
        <v>39</v>
      </c>
      <c r="D675" s="4" t="s">
        <v>1826</v>
      </c>
      <c r="E675" s="4" t="s">
        <v>1827</v>
      </c>
    </row>
    <row r="676">
      <c r="A676" s="4">
        <v>238</v>
      </c>
      <c r="B676" s="4" t="s">
        <v>1828</v>
      </c>
      <c r="C676" s="4" t="s">
        <v>39</v>
      </c>
      <c r="D676" s="4" t="s">
        <v>1829</v>
      </c>
      <c r="E676" s="4" t="s">
        <v>1830</v>
      </c>
    </row>
    <row r="677">
      <c r="A677" s="4">
        <v>6232</v>
      </c>
      <c r="B677" s="4" t="s">
        <v>1831</v>
      </c>
      <c r="C677" s="4" t="s">
        <v>39</v>
      </c>
      <c r="D677" s="4" t="s">
        <v>1829</v>
      </c>
      <c r="E677" s="4" t="s">
        <v>13</v>
      </c>
    </row>
    <row r="678">
      <c r="A678" s="4">
        <v>6233</v>
      </c>
      <c r="B678" s="4" t="s">
        <v>1832</v>
      </c>
      <c r="C678" s="4" t="s">
        <v>39</v>
      </c>
      <c r="D678" s="4" t="s">
        <v>1833</v>
      </c>
      <c r="E678" s="4" t="s">
        <v>13</v>
      </c>
    </row>
    <row r="679">
      <c r="A679" s="4">
        <v>1978</v>
      </c>
      <c r="B679" s="4" t="s">
        <v>1834</v>
      </c>
      <c r="C679" s="4" t="s">
        <v>39</v>
      </c>
      <c r="D679" s="4" t="s">
        <v>1835</v>
      </c>
      <c r="E679" s="4" t="s">
        <v>1836</v>
      </c>
    </row>
    <row r="680">
      <c r="A680" s="4">
        <v>240</v>
      </c>
      <c r="B680" s="4" t="s">
        <v>1837</v>
      </c>
      <c r="C680" s="4" t="s">
        <v>39</v>
      </c>
      <c r="D680" s="4" t="s">
        <v>1838</v>
      </c>
      <c r="E680" s="4" t="s">
        <v>1839</v>
      </c>
    </row>
    <row r="681">
      <c r="A681" s="4">
        <v>1982</v>
      </c>
      <c r="B681" s="4" t="s">
        <v>1840</v>
      </c>
      <c r="C681" s="4" t="s">
        <v>39</v>
      </c>
      <c r="D681" s="4" t="s">
        <v>1841</v>
      </c>
      <c r="E681" s="4" t="s">
        <v>1842</v>
      </c>
    </row>
    <row r="682">
      <c r="A682" s="4">
        <v>6914</v>
      </c>
      <c r="B682" s="4" t="s">
        <v>1843</v>
      </c>
      <c r="C682" s="4" t="s">
        <v>39</v>
      </c>
      <c r="D682" s="4" t="s">
        <v>1844</v>
      </c>
      <c r="E682" s="4" t="s">
        <v>13</v>
      </c>
    </row>
    <row r="683">
      <c r="A683" s="4">
        <v>4467</v>
      </c>
      <c r="B683" s="4" t="s">
        <v>1845</v>
      </c>
      <c r="C683" s="4" t="s">
        <v>39</v>
      </c>
      <c r="D683" s="4" t="s">
        <v>1846</v>
      </c>
      <c r="E683" s="4" t="s">
        <v>1847</v>
      </c>
    </row>
    <row r="684">
      <c r="A684" s="4">
        <v>1983</v>
      </c>
      <c r="B684" s="4" t="s">
        <v>1848</v>
      </c>
      <c r="C684" s="4" t="s">
        <v>39</v>
      </c>
      <c r="D684" s="4" t="s">
        <v>1849</v>
      </c>
      <c r="E684" s="4" t="s">
        <v>1850</v>
      </c>
    </row>
    <row r="685">
      <c r="A685" s="4">
        <v>1984</v>
      </c>
      <c r="B685" s="4" t="s">
        <v>1851</v>
      </c>
      <c r="C685" s="4" t="s">
        <v>39</v>
      </c>
      <c r="D685" s="4" t="s">
        <v>1852</v>
      </c>
      <c r="E685" s="4" t="s">
        <v>1853</v>
      </c>
    </row>
    <row r="686">
      <c r="A686" s="4">
        <v>241</v>
      </c>
      <c r="B686" s="4" t="s">
        <v>1854</v>
      </c>
      <c r="C686" s="4" t="s">
        <v>39</v>
      </c>
      <c r="D686" s="4" t="s">
        <v>1855</v>
      </c>
      <c r="E686" s="4" t="s">
        <v>1856</v>
      </c>
    </row>
    <row r="687">
      <c r="A687" s="4">
        <v>6613</v>
      </c>
      <c r="B687" s="4" t="s">
        <v>1857</v>
      </c>
      <c r="C687" s="4" t="s">
        <v>39</v>
      </c>
      <c r="D687" s="4" t="s">
        <v>1858</v>
      </c>
      <c r="E687" s="4" t="s">
        <v>13</v>
      </c>
    </row>
    <row r="688">
      <c r="A688" s="4">
        <v>4049</v>
      </c>
      <c r="B688" s="4" t="s">
        <v>1859</v>
      </c>
      <c r="C688" s="4" t="s">
        <v>39</v>
      </c>
      <c r="D688" s="4" t="s">
        <v>1860</v>
      </c>
      <c r="E688" s="4" t="s">
        <v>1861</v>
      </c>
    </row>
    <row r="689">
      <c r="A689" s="4">
        <v>242</v>
      </c>
      <c r="B689" s="4" t="s">
        <v>1862</v>
      </c>
      <c r="C689" s="4" t="s">
        <v>1177</v>
      </c>
      <c r="D689" s="4" t="s">
        <v>1863</v>
      </c>
      <c r="E689" s="4" t="s">
        <v>13</v>
      </c>
    </row>
    <row r="690">
      <c r="A690" s="4">
        <v>6489</v>
      </c>
      <c r="B690" s="4" t="s">
        <v>1864</v>
      </c>
      <c r="C690" s="4" t="s">
        <v>1177</v>
      </c>
      <c r="D690" s="4" t="s">
        <v>1865</v>
      </c>
      <c r="E690" s="4" t="s">
        <v>13</v>
      </c>
    </row>
    <row r="691">
      <c r="A691" s="4">
        <v>8271</v>
      </c>
      <c r="B691" s="4" t="s">
        <v>1866</v>
      </c>
      <c r="C691" s="4" t="s">
        <v>1177</v>
      </c>
      <c r="D691" s="4" t="s">
        <v>1867</v>
      </c>
      <c r="E691" s="4" t="s">
        <v>13</v>
      </c>
    </row>
    <row r="692">
      <c r="A692" s="4">
        <v>4051</v>
      </c>
      <c r="B692" s="4" t="s">
        <v>1868</v>
      </c>
      <c r="C692" s="4" t="s">
        <v>1177</v>
      </c>
      <c r="D692" s="4" t="s">
        <v>1869</v>
      </c>
      <c r="E692" s="4" t="s">
        <v>1870</v>
      </c>
    </row>
    <row r="693">
      <c r="A693" s="4">
        <v>1990</v>
      </c>
      <c r="B693" s="4" t="s">
        <v>1871</v>
      </c>
      <c r="C693" s="4" t="s">
        <v>1177</v>
      </c>
      <c r="D693" s="4" t="s">
        <v>1872</v>
      </c>
      <c r="E693" s="4" t="s">
        <v>1873</v>
      </c>
    </row>
    <row r="694">
      <c r="A694" s="4">
        <v>243</v>
      </c>
      <c r="B694" s="4" t="s">
        <v>1874</v>
      </c>
      <c r="C694" s="4" t="s">
        <v>1177</v>
      </c>
      <c r="D694" s="4" t="s">
        <v>1875</v>
      </c>
      <c r="E694" s="4" t="s">
        <v>1876</v>
      </c>
    </row>
    <row r="695">
      <c r="A695" s="4">
        <v>7850</v>
      </c>
      <c r="B695" s="4" t="s">
        <v>1877</v>
      </c>
      <c r="C695" s="4" t="s">
        <v>1177</v>
      </c>
      <c r="D695" s="4" t="s">
        <v>1878</v>
      </c>
      <c r="E695" s="4" t="s">
        <v>13</v>
      </c>
    </row>
    <row r="696">
      <c r="A696" s="4">
        <v>1993</v>
      </c>
      <c r="B696" s="4" t="s">
        <v>1879</v>
      </c>
      <c r="C696" s="4" t="s">
        <v>1177</v>
      </c>
      <c r="D696" s="4" t="s">
        <v>1878</v>
      </c>
      <c r="E696" s="4" t="s">
        <v>1880</v>
      </c>
    </row>
    <row r="697">
      <c r="A697" s="4">
        <v>4052</v>
      </c>
      <c r="B697" s="4" t="s">
        <v>1881</v>
      </c>
      <c r="C697" s="4" t="s">
        <v>1882</v>
      </c>
      <c r="D697" s="4" t="s">
        <v>1883</v>
      </c>
      <c r="E697" s="4" t="s">
        <v>1884</v>
      </c>
    </row>
    <row r="698">
      <c r="A698" s="4">
        <v>7851</v>
      </c>
      <c r="B698" s="4" t="s">
        <v>1885</v>
      </c>
      <c r="C698" s="4" t="s">
        <v>1882</v>
      </c>
      <c r="D698" s="4" t="s">
        <v>1886</v>
      </c>
      <c r="E698" s="4" t="s">
        <v>13</v>
      </c>
    </row>
    <row r="699">
      <c r="A699" s="4">
        <v>1310</v>
      </c>
      <c r="B699" s="4" t="s">
        <v>1887</v>
      </c>
      <c r="C699" s="4" t="s">
        <v>1882</v>
      </c>
      <c r="D699" s="4" t="s">
        <v>1888</v>
      </c>
      <c r="E699" s="4" t="s">
        <v>1889</v>
      </c>
    </row>
    <row r="700">
      <c r="A700" s="4">
        <v>244</v>
      </c>
      <c r="B700" s="4" t="s">
        <v>1890</v>
      </c>
      <c r="C700" s="4" t="s">
        <v>443</v>
      </c>
      <c r="D700" s="4" t="s">
        <v>1891</v>
      </c>
      <c r="E700" s="4" t="s">
        <v>1892</v>
      </c>
    </row>
    <row r="701">
      <c r="A701" s="4">
        <v>245</v>
      </c>
      <c r="B701" s="4" t="s">
        <v>1893</v>
      </c>
      <c r="C701" s="4" t="s">
        <v>443</v>
      </c>
      <c r="D701" s="4" t="s">
        <v>1894</v>
      </c>
      <c r="E701" s="4" t="s">
        <v>1895</v>
      </c>
    </row>
    <row r="702">
      <c r="A702" s="4">
        <v>246</v>
      </c>
      <c r="B702" s="4" t="s">
        <v>1896</v>
      </c>
      <c r="C702" s="4" t="s">
        <v>443</v>
      </c>
      <c r="D702" s="4" t="s">
        <v>1897</v>
      </c>
      <c r="E702" s="4" t="s">
        <v>1898</v>
      </c>
    </row>
    <row r="703">
      <c r="A703" s="4">
        <v>1997</v>
      </c>
      <c r="B703" s="4" t="s">
        <v>1899</v>
      </c>
      <c r="C703" s="4" t="s">
        <v>1882</v>
      </c>
      <c r="D703" s="4" t="s">
        <v>1900</v>
      </c>
      <c r="E703" s="4" t="s">
        <v>1901</v>
      </c>
    </row>
    <row r="704">
      <c r="A704" s="4">
        <v>2000</v>
      </c>
      <c r="B704" s="4" t="s">
        <v>1902</v>
      </c>
      <c r="C704" s="4" t="s">
        <v>148</v>
      </c>
      <c r="D704" s="4" t="s">
        <v>1903</v>
      </c>
      <c r="E704" s="4" t="s">
        <v>1904</v>
      </c>
    </row>
    <row r="705">
      <c r="A705" s="4">
        <v>6135</v>
      </c>
      <c r="B705" s="4" t="s">
        <v>1905</v>
      </c>
      <c r="C705" s="4" t="s">
        <v>148</v>
      </c>
      <c r="D705" s="4" t="s">
        <v>1903</v>
      </c>
      <c r="E705" s="4" t="s">
        <v>13</v>
      </c>
    </row>
    <row r="706">
      <c r="A706" s="4">
        <v>6136</v>
      </c>
      <c r="B706" s="4" t="s">
        <v>1906</v>
      </c>
      <c r="C706" s="4" t="s">
        <v>148</v>
      </c>
      <c r="D706" s="4" t="s">
        <v>1903</v>
      </c>
      <c r="E706" s="4" t="s">
        <v>13</v>
      </c>
    </row>
    <row r="707">
      <c r="A707" s="4">
        <v>6134</v>
      </c>
      <c r="B707" s="4" t="s">
        <v>1907</v>
      </c>
      <c r="C707" s="4" t="s">
        <v>148</v>
      </c>
      <c r="D707" s="4" t="s">
        <v>1903</v>
      </c>
      <c r="E707" s="4" t="s">
        <v>13</v>
      </c>
    </row>
    <row r="708">
      <c r="A708" s="4">
        <v>6133</v>
      </c>
      <c r="B708" s="4" t="s">
        <v>1908</v>
      </c>
      <c r="C708" s="4" t="s">
        <v>148</v>
      </c>
      <c r="D708" s="4" t="s">
        <v>1903</v>
      </c>
      <c r="E708" s="4" t="s">
        <v>13</v>
      </c>
    </row>
    <row r="709">
      <c r="A709" s="4">
        <v>247</v>
      </c>
      <c r="B709" s="4" t="s">
        <v>1909</v>
      </c>
      <c r="C709" s="4" t="s">
        <v>148</v>
      </c>
      <c r="D709" s="4" t="s">
        <v>1910</v>
      </c>
      <c r="E709" s="4" t="s">
        <v>1911</v>
      </c>
    </row>
    <row r="710">
      <c r="A710" s="4">
        <v>5700</v>
      </c>
      <c r="B710" s="4" t="s">
        <v>1912</v>
      </c>
      <c r="C710" s="4" t="s">
        <v>148</v>
      </c>
      <c r="D710" s="4" t="s">
        <v>1910</v>
      </c>
      <c r="E710" s="4" t="s">
        <v>13</v>
      </c>
    </row>
    <row r="711">
      <c r="A711" s="4">
        <v>5699</v>
      </c>
      <c r="B711" s="4" t="s">
        <v>1913</v>
      </c>
      <c r="C711" s="4" t="s">
        <v>148</v>
      </c>
      <c r="D711" s="4" t="s">
        <v>1910</v>
      </c>
      <c r="E711" s="4" t="s">
        <v>13</v>
      </c>
    </row>
    <row r="712">
      <c r="A712" s="4">
        <v>248</v>
      </c>
      <c r="B712" s="4" t="s">
        <v>1914</v>
      </c>
      <c r="C712" s="4" t="s">
        <v>148</v>
      </c>
      <c r="D712" s="4" t="s">
        <v>1915</v>
      </c>
      <c r="E712" s="4" t="s">
        <v>1916</v>
      </c>
    </row>
    <row r="713">
      <c r="A713" s="4">
        <v>6491</v>
      </c>
      <c r="B713" s="4" t="s">
        <v>1917</v>
      </c>
      <c r="C713" s="4" t="s">
        <v>148</v>
      </c>
      <c r="D713" s="4" t="s">
        <v>1915</v>
      </c>
      <c r="E713" s="4" t="s">
        <v>13</v>
      </c>
    </row>
    <row r="714">
      <c r="A714" s="4">
        <v>2002</v>
      </c>
      <c r="B714" s="4" t="s">
        <v>1918</v>
      </c>
      <c r="C714" s="4" t="s">
        <v>148</v>
      </c>
      <c r="D714" s="4" t="s">
        <v>1919</v>
      </c>
      <c r="E714" s="4" t="s">
        <v>1920</v>
      </c>
    </row>
    <row r="715">
      <c r="A715" s="4">
        <v>249</v>
      </c>
      <c r="B715" s="4" t="s">
        <v>1921</v>
      </c>
      <c r="C715" s="4" t="s">
        <v>148</v>
      </c>
      <c r="D715" s="4" t="s">
        <v>1922</v>
      </c>
      <c r="E715" s="4" t="s">
        <v>13</v>
      </c>
    </row>
    <row r="716">
      <c r="A716" s="4">
        <v>7783</v>
      </c>
      <c r="B716" s="4" t="s">
        <v>1923</v>
      </c>
      <c r="C716" s="4" t="s">
        <v>148</v>
      </c>
      <c r="D716" s="4" t="s">
        <v>1924</v>
      </c>
      <c r="E716" s="4" t="s">
        <v>13</v>
      </c>
    </row>
    <row r="717">
      <c r="A717" s="4">
        <v>2004</v>
      </c>
      <c r="B717" s="4" t="s">
        <v>1925</v>
      </c>
      <c r="C717" s="4" t="s">
        <v>148</v>
      </c>
      <c r="D717" s="4" t="s">
        <v>1926</v>
      </c>
      <c r="E717" s="4" t="s">
        <v>1927</v>
      </c>
    </row>
    <row r="718">
      <c r="A718" s="4">
        <v>250</v>
      </c>
      <c r="B718" s="4" t="s">
        <v>1928</v>
      </c>
      <c r="C718" s="4" t="s">
        <v>148</v>
      </c>
      <c r="D718" s="4" t="s">
        <v>1929</v>
      </c>
      <c r="E718" s="4" t="s">
        <v>1930</v>
      </c>
    </row>
    <row r="719">
      <c r="A719" s="4">
        <v>251</v>
      </c>
      <c r="B719" s="4" t="s">
        <v>1931</v>
      </c>
      <c r="C719" s="4" t="s">
        <v>148</v>
      </c>
      <c r="D719" s="4" t="s">
        <v>1932</v>
      </c>
      <c r="E719" s="4" t="s">
        <v>1933</v>
      </c>
    </row>
    <row r="720">
      <c r="A720" s="4">
        <v>2006</v>
      </c>
      <c r="B720" s="4" t="s">
        <v>1934</v>
      </c>
      <c r="C720" s="4" t="s">
        <v>148</v>
      </c>
      <c r="D720" s="4" t="s">
        <v>1935</v>
      </c>
      <c r="E720" s="4" t="s">
        <v>1936</v>
      </c>
    </row>
    <row r="721">
      <c r="A721" s="4">
        <v>252</v>
      </c>
      <c r="B721" s="4" t="s">
        <v>1937</v>
      </c>
      <c r="C721" s="4" t="s">
        <v>148</v>
      </c>
      <c r="D721" s="4" t="s">
        <v>1938</v>
      </c>
      <c r="E721" s="4" t="s">
        <v>1939</v>
      </c>
    </row>
    <row r="722">
      <c r="A722" s="4">
        <v>4053</v>
      </c>
      <c r="B722" s="4" t="s">
        <v>1940</v>
      </c>
      <c r="C722" s="4" t="s">
        <v>1941</v>
      </c>
      <c r="D722" s="4" t="s">
        <v>1942</v>
      </c>
      <c r="E722" s="4" t="s">
        <v>1943</v>
      </c>
    </row>
    <row r="723">
      <c r="A723" s="4">
        <v>4054</v>
      </c>
      <c r="B723" s="4" t="s">
        <v>1944</v>
      </c>
      <c r="C723" s="4" t="s">
        <v>66</v>
      </c>
      <c r="D723" s="4" t="s">
        <v>1945</v>
      </c>
      <c r="E723" s="4" t="s">
        <v>1946</v>
      </c>
    </row>
    <row r="724">
      <c r="A724" s="4">
        <v>254</v>
      </c>
      <c r="B724" s="4" t="s">
        <v>1947</v>
      </c>
      <c r="C724" s="4" t="s">
        <v>59</v>
      </c>
      <c r="D724" s="4" t="s">
        <v>1948</v>
      </c>
      <c r="E724" s="4" t="s">
        <v>1949</v>
      </c>
    </row>
    <row r="725">
      <c r="A725" s="4">
        <v>2010</v>
      </c>
      <c r="B725" s="4" t="s">
        <v>1950</v>
      </c>
      <c r="C725" s="4" t="s">
        <v>11</v>
      </c>
      <c r="D725" s="4" t="s">
        <v>1951</v>
      </c>
      <c r="E725" s="4" t="s">
        <v>1952</v>
      </c>
    </row>
    <row r="726">
      <c r="A726" s="4">
        <v>255</v>
      </c>
      <c r="B726" s="4" t="s">
        <v>1953</v>
      </c>
      <c r="C726" s="4" t="s">
        <v>1954</v>
      </c>
      <c r="D726" s="4" t="s">
        <v>1955</v>
      </c>
      <c r="E726" s="4" t="s">
        <v>1956</v>
      </c>
    </row>
    <row r="727">
      <c r="A727" s="4">
        <v>1311</v>
      </c>
      <c r="B727" s="4" t="s">
        <v>1957</v>
      </c>
      <c r="C727" s="4" t="s">
        <v>1954</v>
      </c>
      <c r="D727" s="4" t="s">
        <v>1958</v>
      </c>
      <c r="E727" s="4" t="s">
        <v>1959</v>
      </c>
    </row>
    <row r="728">
      <c r="A728" s="4">
        <v>4055</v>
      </c>
      <c r="B728" s="4" t="s">
        <v>1960</v>
      </c>
      <c r="C728" s="4" t="s">
        <v>11</v>
      </c>
      <c r="D728" s="4" t="s">
        <v>1961</v>
      </c>
      <c r="E728" s="4" t="s">
        <v>1962</v>
      </c>
    </row>
    <row r="729">
      <c r="A729" s="4">
        <v>256</v>
      </c>
      <c r="B729" s="4" t="s">
        <v>1963</v>
      </c>
      <c r="C729" s="4" t="s">
        <v>134</v>
      </c>
      <c r="D729" s="4" t="s">
        <v>1964</v>
      </c>
      <c r="E729" s="4" t="s">
        <v>1965</v>
      </c>
    </row>
    <row r="730">
      <c r="A730" s="4">
        <v>8038</v>
      </c>
      <c r="B730" s="4" t="s">
        <v>1966</v>
      </c>
      <c r="C730" s="4" t="s">
        <v>141</v>
      </c>
      <c r="D730" s="4" t="s">
        <v>1967</v>
      </c>
      <c r="E730" s="4" t="s">
        <v>13</v>
      </c>
    </row>
    <row r="731">
      <c r="A731" s="4">
        <v>257</v>
      </c>
      <c r="B731" s="4" t="s">
        <v>1968</v>
      </c>
      <c r="C731" s="4" t="s">
        <v>479</v>
      </c>
      <c r="D731" s="4" t="s">
        <v>1969</v>
      </c>
      <c r="E731" s="4" t="s">
        <v>1970</v>
      </c>
    </row>
    <row r="732">
      <c r="A732" s="4">
        <v>6235</v>
      </c>
      <c r="B732" s="4" t="s">
        <v>1971</v>
      </c>
      <c r="C732" s="4" t="s">
        <v>479</v>
      </c>
      <c r="D732" s="4" t="s">
        <v>1969</v>
      </c>
      <c r="E732" s="4" t="s">
        <v>13</v>
      </c>
    </row>
    <row r="733">
      <c r="A733" s="4">
        <v>2014</v>
      </c>
      <c r="B733" s="4" t="s">
        <v>1972</v>
      </c>
      <c r="C733" s="4" t="s">
        <v>479</v>
      </c>
      <c r="D733" s="4" t="s">
        <v>1973</v>
      </c>
      <c r="E733" s="4" t="s">
        <v>1974</v>
      </c>
    </row>
    <row r="734">
      <c r="A734" s="4">
        <v>4056</v>
      </c>
      <c r="B734" s="4" t="s">
        <v>1975</v>
      </c>
      <c r="C734" s="4" t="s">
        <v>479</v>
      </c>
      <c r="D734" s="4" t="s">
        <v>1976</v>
      </c>
      <c r="E734" s="4" t="s">
        <v>1977</v>
      </c>
    </row>
    <row r="735">
      <c r="A735" s="4">
        <v>2015</v>
      </c>
      <c r="B735" s="4" t="s">
        <v>1978</v>
      </c>
      <c r="C735" s="4" t="s">
        <v>134</v>
      </c>
      <c r="D735" s="4" t="s">
        <v>1979</v>
      </c>
      <c r="E735" s="4" t="s">
        <v>1980</v>
      </c>
    </row>
    <row r="736">
      <c r="A736" s="4">
        <v>2016</v>
      </c>
      <c r="B736" s="4" t="s">
        <v>1981</v>
      </c>
      <c r="C736" s="4" t="s">
        <v>134</v>
      </c>
      <c r="D736" s="4" t="s">
        <v>1982</v>
      </c>
      <c r="E736" s="4" t="s">
        <v>1983</v>
      </c>
    </row>
    <row r="737">
      <c r="A737" s="4">
        <v>2017</v>
      </c>
      <c r="B737" s="4" t="s">
        <v>1984</v>
      </c>
      <c r="C737" s="4" t="s">
        <v>134</v>
      </c>
      <c r="D737" s="4" t="s">
        <v>1985</v>
      </c>
      <c r="E737" s="4" t="s">
        <v>1986</v>
      </c>
    </row>
    <row r="738">
      <c r="A738" s="4">
        <v>258</v>
      </c>
      <c r="B738" s="4" t="s">
        <v>1987</v>
      </c>
      <c r="C738" s="4" t="s">
        <v>134</v>
      </c>
      <c r="D738" s="4" t="s">
        <v>1988</v>
      </c>
      <c r="E738" s="4" t="s">
        <v>1989</v>
      </c>
    </row>
    <row r="739">
      <c r="A739" s="4">
        <v>2019</v>
      </c>
      <c r="B739" s="4" t="s">
        <v>1990</v>
      </c>
      <c r="C739" s="4" t="s">
        <v>148</v>
      </c>
      <c r="D739" s="4" t="s">
        <v>1991</v>
      </c>
      <c r="E739" s="4" t="s">
        <v>1992</v>
      </c>
    </row>
    <row r="740">
      <c r="A740" s="4">
        <v>259</v>
      </c>
      <c r="B740" s="4" t="s">
        <v>1993</v>
      </c>
      <c r="C740" s="4" t="s">
        <v>39</v>
      </c>
      <c r="D740" s="4" t="s">
        <v>1994</v>
      </c>
      <c r="E740" s="4" t="s">
        <v>1995</v>
      </c>
    </row>
    <row r="741">
      <c r="A741" s="4">
        <v>4998</v>
      </c>
      <c r="B741" s="4" t="s">
        <v>1996</v>
      </c>
      <c r="C741" s="4" t="s">
        <v>1997</v>
      </c>
      <c r="D741" s="4" t="s">
        <v>1998</v>
      </c>
      <c r="E741" s="4" t="s">
        <v>13</v>
      </c>
    </row>
    <row r="742">
      <c r="A742" s="4">
        <v>2023</v>
      </c>
      <c r="B742" s="4" t="s">
        <v>1999</v>
      </c>
      <c r="C742" s="4" t="s">
        <v>39</v>
      </c>
      <c r="D742" s="4" t="s">
        <v>2000</v>
      </c>
      <c r="E742" s="4" t="s">
        <v>2001</v>
      </c>
    </row>
    <row r="743">
      <c r="A743" s="4">
        <v>260</v>
      </c>
      <c r="B743" s="4" t="s">
        <v>2002</v>
      </c>
      <c r="C743" s="4" t="s">
        <v>1941</v>
      </c>
      <c r="D743" s="4" t="s">
        <v>2003</v>
      </c>
      <c r="E743" s="4" t="s">
        <v>2004</v>
      </c>
    </row>
    <row r="744">
      <c r="A744" s="4">
        <v>1450</v>
      </c>
      <c r="B744" s="4" t="s">
        <v>2005</v>
      </c>
      <c r="C744" s="4" t="s">
        <v>401</v>
      </c>
      <c r="D744" s="4" t="s">
        <v>2006</v>
      </c>
      <c r="E744" s="4" t="s">
        <v>2007</v>
      </c>
    </row>
    <row r="745">
      <c r="A745" s="4">
        <v>1449</v>
      </c>
      <c r="B745" s="4" t="s">
        <v>2008</v>
      </c>
      <c r="C745" s="4" t="s">
        <v>401</v>
      </c>
      <c r="D745" s="4" t="s">
        <v>2009</v>
      </c>
      <c r="E745" s="4" t="s">
        <v>2010</v>
      </c>
    </row>
    <row r="746">
      <c r="A746" s="4">
        <v>261</v>
      </c>
      <c r="B746" s="4" t="s">
        <v>2011</v>
      </c>
      <c r="C746" s="4" t="s">
        <v>401</v>
      </c>
      <c r="D746" s="4" t="s">
        <v>2012</v>
      </c>
      <c r="E746" s="4" t="s">
        <v>2013</v>
      </c>
    </row>
    <row r="747">
      <c r="A747" s="4">
        <v>6378</v>
      </c>
      <c r="B747" s="4" t="s">
        <v>2014</v>
      </c>
      <c r="C747" s="4" t="s">
        <v>401</v>
      </c>
      <c r="D747" s="4" t="s">
        <v>2015</v>
      </c>
      <c r="E747" s="4" t="s">
        <v>13</v>
      </c>
    </row>
    <row r="748">
      <c r="A748" s="4">
        <v>3986</v>
      </c>
      <c r="B748" s="4" t="s">
        <v>2016</v>
      </c>
      <c r="C748" s="4" t="s">
        <v>401</v>
      </c>
      <c r="D748" s="4" t="s">
        <v>2017</v>
      </c>
      <c r="E748" s="4" t="s">
        <v>2018</v>
      </c>
    </row>
    <row r="749">
      <c r="A749" s="4">
        <v>263</v>
      </c>
      <c r="B749" s="4" t="s">
        <v>2019</v>
      </c>
      <c r="C749" s="4" t="s">
        <v>401</v>
      </c>
      <c r="D749" s="4" t="s">
        <v>2020</v>
      </c>
      <c r="E749" s="4" t="s">
        <v>2021</v>
      </c>
    </row>
    <row r="750">
      <c r="A750" s="4">
        <v>2960</v>
      </c>
      <c r="B750" s="4" t="s">
        <v>2022</v>
      </c>
      <c r="C750" s="4" t="s">
        <v>148</v>
      </c>
      <c r="D750" s="4" t="s">
        <v>2023</v>
      </c>
      <c r="E750" s="4" t="s">
        <v>2024</v>
      </c>
    </row>
    <row r="751">
      <c r="A751" s="4">
        <v>6190</v>
      </c>
      <c r="B751" s="4" t="s">
        <v>2025</v>
      </c>
      <c r="C751" s="4" t="s">
        <v>148</v>
      </c>
      <c r="D751" s="4" t="s">
        <v>2023</v>
      </c>
      <c r="E751" s="4" t="s">
        <v>2026</v>
      </c>
    </row>
    <row r="752">
      <c r="A752" s="4">
        <v>2965</v>
      </c>
      <c r="B752" s="4" t="s">
        <v>2027</v>
      </c>
      <c r="C752" s="4" t="s">
        <v>148</v>
      </c>
      <c r="D752" s="4" t="s">
        <v>2028</v>
      </c>
      <c r="E752" s="4" t="s">
        <v>2029</v>
      </c>
    </row>
    <row r="753">
      <c r="A753" s="4">
        <v>4422</v>
      </c>
      <c r="B753" s="4" t="s">
        <v>2030</v>
      </c>
      <c r="C753" s="4" t="s">
        <v>39</v>
      </c>
      <c r="D753" s="4" t="s">
        <v>2031</v>
      </c>
      <c r="E753" s="4" t="s">
        <v>2032</v>
      </c>
    </row>
    <row r="754">
      <c r="A754" s="4">
        <v>264</v>
      </c>
      <c r="B754" s="4" t="s">
        <v>2033</v>
      </c>
      <c r="C754" s="4" t="s">
        <v>39</v>
      </c>
      <c r="D754" s="4" t="s">
        <v>2034</v>
      </c>
      <c r="E754" s="4" t="s">
        <v>2035</v>
      </c>
    </row>
    <row r="755">
      <c r="A755" s="4">
        <v>2029</v>
      </c>
      <c r="B755" s="4" t="s">
        <v>2036</v>
      </c>
      <c r="C755" s="4" t="s">
        <v>2037</v>
      </c>
      <c r="D755" s="4" t="s">
        <v>2038</v>
      </c>
      <c r="E755" s="4" t="s">
        <v>2039</v>
      </c>
    </row>
    <row r="756">
      <c r="A756" s="4">
        <v>265</v>
      </c>
      <c r="B756" s="4" t="s">
        <v>2040</v>
      </c>
      <c r="C756" s="4" t="s">
        <v>2037</v>
      </c>
      <c r="D756" s="4" t="s">
        <v>2041</v>
      </c>
      <c r="E756" s="4" t="s">
        <v>2042</v>
      </c>
    </row>
    <row r="757">
      <c r="A757" s="4">
        <v>267</v>
      </c>
      <c r="B757" s="4" t="s">
        <v>2043</v>
      </c>
      <c r="C757" s="4" t="s">
        <v>39</v>
      </c>
      <c r="D757" s="4" t="s">
        <v>2044</v>
      </c>
      <c r="E757" s="4" t="s">
        <v>2045</v>
      </c>
    </row>
    <row r="758">
      <c r="A758" s="4">
        <v>4058</v>
      </c>
      <c r="B758" s="4" t="s">
        <v>2046</v>
      </c>
      <c r="C758" s="4" t="s">
        <v>2047</v>
      </c>
      <c r="D758" s="4" t="s">
        <v>2048</v>
      </c>
      <c r="E758" s="4" t="s">
        <v>2049</v>
      </c>
    </row>
    <row r="759">
      <c r="A759" s="4">
        <v>1312</v>
      </c>
      <c r="B759" s="4" t="s">
        <v>2050</v>
      </c>
      <c r="C759" s="4" t="s">
        <v>2047</v>
      </c>
      <c r="D759" s="4" t="s">
        <v>2051</v>
      </c>
      <c r="E759" s="4" t="s">
        <v>2052</v>
      </c>
    </row>
    <row r="760">
      <c r="A760" s="4">
        <v>1313</v>
      </c>
      <c r="B760" s="4" t="s">
        <v>2053</v>
      </c>
      <c r="C760" s="4" t="s">
        <v>39</v>
      </c>
      <c r="D760" s="4" t="s">
        <v>2054</v>
      </c>
      <c r="E760" s="4" t="s">
        <v>2055</v>
      </c>
    </row>
    <row r="761">
      <c r="A761" s="4">
        <v>268</v>
      </c>
      <c r="B761" s="4" t="s">
        <v>2056</v>
      </c>
      <c r="C761" s="4" t="s">
        <v>39</v>
      </c>
      <c r="D761" s="4" t="s">
        <v>2057</v>
      </c>
      <c r="E761" s="4" t="s">
        <v>2058</v>
      </c>
    </row>
    <row r="762">
      <c r="A762" s="4">
        <v>2037</v>
      </c>
      <c r="B762" s="4" t="s">
        <v>2059</v>
      </c>
      <c r="C762" s="4" t="s">
        <v>39</v>
      </c>
      <c r="D762" s="4" t="s">
        <v>2060</v>
      </c>
      <c r="E762" s="4" t="s">
        <v>2061</v>
      </c>
    </row>
    <row r="763">
      <c r="A763" s="4">
        <v>270</v>
      </c>
      <c r="B763" s="4" t="s">
        <v>2062</v>
      </c>
      <c r="C763" s="4" t="s">
        <v>39</v>
      </c>
      <c r="D763" s="4" t="s">
        <v>2063</v>
      </c>
      <c r="E763" s="4" t="s">
        <v>2064</v>
      </c>
    </row>
    <row r="764">
      <c r="A764" s="4">
        <v>2044</v>
      </c>
      <c r="B764" s="4" t="s">
        <v>2065</v>
      </c>
      <c r="C764" s="4" t="s">
        <v>39</v>
      </c>
      <c r="D764" s="4" t="s">
        <v>2066</v>
      </c>
      <c r="E764" s="4" t="s">
        <v>2067</v>
      </c>
    </row>
    <row r="765">
      <c r="A765" s="4">
        <v>2045</v>
      </c>
      <c r="B765" s="4" t="s">
        <v>2068</v>
      </c>
      <c r="C765" s="4" t="s">
        <v>39</v>
      </c>
      <c r="D765" s="4" t="s">
        <v>2069</v>
      </c>
      <c r="E765" s="4" t="s">
        <v>2070</v>
      </c>
    </row>
    <row r="766">
      <c r="A766" s="4">
        <v>272</v>
      </c>
      <c r="B766" s="4" t="s">
        <v>2071</v>
      </c>
      <c r="C766" s="4" t="s">
        <v>39</v>
      </c>
      <c r="D766" s="4" t="s">
        <v>2072</v>
      </c>
      <c r="E766" s="4" t="s">
        <v>2073</v>
      </c>
    </row>
    <row r="767">
      <c r="A767" s="4">
        <v>8693</v>
      </c>
      <c r="B767" s="4" t="s">
        <v>2074</v>
      </c>
      <c r="C767" s="4" t="s">
        <v>39</v>
      </c>
      <c r="D767" s="4" t="s">
        <v>2075</v>
      </c>
      <c r="E767" s="4" t="s">
        <v>13</v>
      </c>
    </row>
    <row r="768">
      <c r="A768" s="4">
        <v>2047</v>
      </c>
      <c r="B768" s="4" t="s">
        <v>2076</v>
      </c>
      <c r="C768" s="4" t="s">
        <v>39</v>
      </c>
      <c r="D768" s="4" t="s">
        <v>2077</v>
      </c>
      <c r="E768" s="4" t="s">
        <v>2078</v>
      </c>
    </row>
    <row r="769">
      <c r="A769" s="4">
        <v>273</v>
      </c>
      <c r="B769" s="4" t="s">
        <v>2079</v>
      </c>
      <c r="C769" s="4" t="s">
        <v>39</v>
      </c>
      <c r="D769" s="4" t="s">
        <v>2080</v>
      </c>
      <c r="E769" s="4" t="s">
        <v>2081</v>
      </c>
    </row>
    <row r="770">
      <c r="A770" s="4">
        <v>274</v>
      </c>
      <c r="B770" s="4" t="s">
        <v>2082</v>
      </c>
      <c r="C770" s="4" t="s">
        <v>39</v>
      </c>
      <c r="D770" s="4" t="s">
        <v>2083</v>
      </c>
      <c r="E770" s="4" t="s">
        <v>13</v>
      </c>
    </row>
    <row r="771">
      <c r="A771" s="4">
        <v>2048</v>
      </c>
      <c r="B771" s="4" t="s">
        <v>2084</v>
      </c>
      <c r="C771" s="4" t="s">
        <v>39</v>
      </c>
      <c r="D771" s="4" t="s">
        <v>2085</v>
      </c>
      <c r="E771" s="4" t="s">
        <v>2086</v>
      </c>
    </row>
    <row r="772">
      <c r="A772" s="4">
        <v>8047</v>
      </c>
      <c r="B772" s="4" t="s">
        <v>2087</v>
      </c>
      <c r="C772" s="4" t="s">
        <v>39</v>
      </c>
      <c r="D772" s="4" t="s">
        <v>2069</v>
      </c>
      <c r="E772" s="4" t="s">
        <v>13</v>
      </c>
    </row>
    <row r="773">
      <c r="A773" s="4">
        <v>7700</v>
      </c>
      <c r="B773" s="4" t="s">
        <v>2088</v>
      </c>
      <c r="C773" s="4" t="s">
        <v>39</v>
      </c>
      <c r="D773" s="4" t="s">
        <v>2089</v>
      </c>
      <c r="E773" s="4" t="s">
        <v>13</v>
      </c>
    </row>
    <row r="774">
      <c r="A774" s="4">
        <v>2049</v>
      </c>
      <c r="B774" s="4" t="s">
        <v>2090</v>
      </c>
      <c r="C774" s="4" t="s">
        <v>2091</v>
      </c>
      <c r="D774" s="4" t="s">
        <v>2092</v>
      </c>
      <c r="E774" s="4" t="s">
        <v>2093</v>
      </c>
    </row>
    <row r="775">
      <c r="A775" s="4">
        <v>2051</v>
      </c>
      <c r="B775" s="4" t="s">
        <v>2094</v>
      </c>
      <c r="C775" s="4" t="s">
        <v>2091</v>
      </c>
      <c r="D775" s="4" t="s">
        <v>2095</v>
      </c>
      <c r="E775" s="4" t="s">
        <v>2096</v>
      </c>
    </row>
    <row r="776">
      <c r="A776" s="4">
        <v>4060</v>
      </c>
      <c r="B776" s="4" t="s">
        <v>2097</v>
      </c>
      <c r="C776" s="4" t="s">
        <v>2091</v>
      </c>
      <c r="D776" s="4" t="s">
        <v>2098</v>
      </c>
      <c r="E776" s="4" t="s">
        <v>2099</v>
      </c>
    </row>
    <row r="777">
      <c r="A777" s="4">
        <v>2053</v>
      </c>
      <c r="B777" s="4" t="s">
        <v>2100</v>
      </c>
      <c r="C777" s="4" t="s">
        <v>2091</v>
      </c>
      <c r="D777" s="4" t="s">
        <v>2101</v>
      </c>
      <c r="E777" s="4" t="s">
        <v>2102</v>
      </c>
    </row>
    <row r="778">
      <c r="A778" s="4">
        <v>6111</v>
      </c>
      <c r="B778" s="4" t="s">
        <v>2103</v>
      </c>
      <c r="C778" s="4" t="s">
        <v>2091</v>
      </c>
      <c r="D778" s="4" t="s">
        <v>2101</v>
      </c>
      <c r="E778" s="4" t="s">
        <v>13</v>
      </c>
    </row>
    <row r="779">
      <c r="A779" s="4">
        <v>2054</v>
      </c>
      <c r="B779" s="4" t="s">
        <v>2104</v>
      </c>
      <c r="C779" s="4" t="s">
        <v>2091</v>
      </c>
      <c r="D779" s="4" t="s">
        <v>2105</v>
      </c>
      <c r="E779" s="4" t="s">
        <v>2106</v>
      </c>
    </row>
    <row r="780">
      <c r="A780" s="4">
        <v>4061</v>
      </c>
      <c r="B780" s="4" t="s">
        <v>2107</v>
      </c>
      <c r="C780" s="4" t="s">
        <v>2091</v>
      </c>
      <c r="D780" s="4" t="s">
        <v>2108</v>
      </c>
      <c r="E780" s="4" t="s">
        <v>2109</v>
      </c>
    </row>
    <row r="781">
      <c r="A781" s="4">
        <v>2056</v>
      </c>
      <c r="B781" s="4" t="s">
        <v>2110</v>
      </c>
      <c r="C781" s="4" t="s">
        <v>2091</v>
      </c>
      <c r="D781" s="4" t="s">
        <v>2111</v>
      </c>
      <c r="E781" s="4" t="s">
        <v>2112</v>
      </c>
    </row>
    <row r="782">
      <c r="A782" s="4">
        <v>275</v>
      </c>
      <c r="B782" s="4" t="s">
        <v>2113</v>
      </c>
      <c r="C782" s="4" t="s">
        <v>2091</v>
      </c>
      <c r="D782" s="4" t="s">
        <v>2114</v>
      </c>
      <c r="E782" s="4" t="s">
        <v>2115</v>
      </c>
    </row>
    <row r="783">
      <c r="A783" s="4">
        <v>4821</v>
      </c>
      <c r="B783" s="4" t="s">
        <v>2116</v>
      </c>
      <c r="C783" s="4" t="s">
        <v>2091</v>
      </c>
      <c r="D783" s="4" t="s">
        <v>2117</v>
      </c>
      <c r="E783" s="4" t="s">
        <v>13</v>
      </c>
    </row>
    <row r="784">
      <c r="A784" s="4">
        <v>8051</v>
      </c>
      <c r="B784" s="4" t="s">
        <v>2118</v>
      </c>
      <c r="C784" s="4" t="s">
        <v>2091</v>
      </c>
      <c r="D784" s="4" t="s">
        <v>2092</v>
      </c>
      <c r="E784" s="4" t="s">
        <v>13</v>
      </c>
    </row>
    <row r="785">
      <c r="A785" s="4">
        <v>8056</v>
      </c>
      <c r="B785" s="4" t="s">
        <v>2119</v>
      </c>
      <c r="C785" s="4" t="s">
        <v>1300</v>
      </c>
      <c r="D785" s="4" t="s">
        <v>2120</v>
      </c>
      <c r="E785" s="4" t="s">
        <v>13</v>
      </c>
    </row>
    <row r="786">
      <c r="A786" s="4">
        <v>276</v>
      </c>
      <c r="B786" s="4" t="s">
        <v>2121</v>
      </c>
      <c r="C786" s="4" t="s">
        <v>39</v>
      </c>
      <c r="D786" s="4" t="s">
        <v>2122</v>
      </c>
      <c r="E786" s="4" t="s">
        <v>2123</v>
      </c>
    </row>
    <row r="787">
      <c r="A787" s="4">
        <v>277</v>
      </c>
      <c r="B787" s="4" t="s">
        <v>2124</v>
      </c>
      <c r="C787" s="4" t="s">
        <v>1192</v>
      </c>
      <c r="D787" s="4" t="s">
        <v>2125</v>
      </c>
      <c r="E787" s="4" t="s">
        <v>2126</v>
      </c>
    </row>
    <row r="788">
      <c r="A788" s="4">
        <v>278</v>
      </c>
      <c r="B788" s="4" t="s">
        <v>2127</v>
      </c>
      <c r="C788" s="4" t="s">
        <v>66</v>
      </c>
      <c r="D788" s="4" t="s">
        <v>2128</v>
      </c>
      <c r="E788" s="4" t="s">
        <v>2129</v>
      </c>
    </row>
    <row r="789">
      <c r="A789" s="4">
        <v>2058</v>
      </c>
      <c r="B789" s="4" t="s">
        <v>2130</v>
      </c>
      <c r="C789" s="4" t="s">
        <v>66</v>
      </c>
      <c r="D789" s="4" t="s">
        <v>2131</v>
      </c>
      <c r="E789" s="4" t="s">
        <v>2132</v>
      </c>
    </row>
    <row r="790">
      <c r="A790" s="4">
        <v>279</v>
      </c>
      <c r="B790" s="4" t="s">
        <v>2133</v>
      </c>
      <c r="C790" s="4" t="s">
        <v>66</v>
      </c>
      <c r="D790" s="4" t="s">
        <v>2134</v>
      </c>
      <c r="E790" s="4" t="s">
        <v>2135</v>
      </c>
    </row>
    <row r="791">
      <c r="A791" s="4">
        <v>280</v>
      </c>
      <c r="B791" s="4" t="s">
        <v>2136</v>
      </c>
      <c r="C791" s="4" t="s">
        <v>199</v>
      </c>
      <c r="D791" s="4" t="s">
        <v>2137</v>
      </c>
      <c r="E791" s="4" t="s">
        <v>2138</v>
      </c>
    </row>
    <row r="792">
      <c r="A792" s="4">
        <v>2059</v>
      </c>
      <c r="B792" s="4" t="s">
        <v>2139</v>
      </c>
      <c r="C792" s="4" t="s">
        <v>199</v>
      </c>
      <c r="D792" s="4" t="s">
        <v>2140</v>
      </c>
      <c r="E792" s="4" t="s">
        <v>2141</v>
      </c>
    </row>
    <row r="793">
      <c r="A793" s="4">
        <v>8360</v>
      </c>
      <c r="B793" s="4" t="s">
        <v>2142</v>
      </c>
      <c r="C793" s="4" t="s">
        <v>199</v>
      </c>
      <c r="D793" s="4" t="s">
        <v>2143</v>
      </c>
      <c r="E793" s="4" t="s">
        <v>13</v>
      </c>
    </row>
    <row r="794">
      <c r="A794" s="4">
        <v>2061</v>
      </c>
      <c r="B794" s="4" t="s">
        <v>2144</v>
      </c>
      <c r="C794" s="4" t="s">
        <v>199</v>
      </c>
      <c r="D794" s="4" t="s">
        <v>2145</v>
      </c>
      <c r="E794" s="4" t="s">
        <v>2146</v>
      </c>
    </row>
    <row r="795">
      <c r="A795" s="4">
        <v>27230</v>
      </c>
      <c r="B795" s="4" t="s">
        <v>2147</v>
      </c>
      <c r="C795" s="4" t="s">
        <v>199</v>
      </c>
      <c r="D795" s="4" t="s">
        <v>2145</v>
      </c>
      <c r="E795" s="4" t="s">
        <v>13</v>
      </c>
    </row>
    <row r="796">
      <c r="A796" s="4">
        <v>1440</v>
      </c>
      <c r="B796" s="4" t="s">
        <v>2148</v>
      </c>
      <c r="C796" s="4" t="s">
        <v>199</v>
      </c>
      <c r="D796" s="4" t="s">
        <v>2149</v>
      </c>
      <c r="E796" s="4" t="s">
        <v>2150</v>
      </c>
    </row>
    <row r="797">
      <c r="A797" s="4">
        <v>1441</v>
      </c>
      <c r="B797" s="4" t="s">
        <v>2151</v>
      </c>
      <c r="C797" s="4" t="s">
        <v>199</v>
      </c>
      <c r="D797" s="4" t="s">
        <v>2152</v>
      </c>
      <c r="E797" s="4" t="s">
        <v>2153</v>
      </c>
    </row>
    <row r="798">
      <c r="A798" s="4">
        <v>281</v>
      </c>
      <c r="B798" s="4" t="s">
        <v>2154</v>
      </c>
      <c r="C798" s="4" t="s">
        <v>199</v>
      </c>
      <c r="D798" s="4" t="s">
        <v>2155</v>
      </c>
      <c r="E798" s="4" t="s">
        <v>2156</v>
      </c>
    </row>
    <row r="799">
      <c r="A799" s="4">
        <v>2062</v>
      </c>
      <c r="B799" s="4" t="s">
        <v>2157</v>
      </c>
      <c r="C799" s="4" t="s">
        <v>126</v>
      </c>
      <c r="D799" s="4" t="s">
        <v>2158</v>
      </c>
      <c r="E799" s="4" t="s">
        <v>2159</v>
      </c>
    </row>
    <row r="800">
      <c r="A800" s="4">
        <v>2063</v>
      </c>
      <c r="B800" s="4" t="s">
        <v>2160</v>
      </c>
      <c r="C800" s="4" t="s">
        <v>2161</v>
      </c>
      <c r="D800" s="4" t="s">
        <v>2162</v>
      </c>
      <c r="E800" s="4" t="s">
        <v>2163</v>
      </c>
    </row>
    <row r="801">
      <c r="A801" s="4">
        <v>7222</v>
      </c>
      <c r="B801" s="4" t="s">
        <v>2164</v>
      </c>
      <c r="C801" s="4" t="s">
        <v>126</v>
      </c>
      <c r="D801" s="4" t="s">
        <v>13</v>
      </c>
      <c r="E801" s="4" t="s">
        <v>13</v>
      </c>
    </row>
    <row r="802">
      <c r="A802" s="4">
        <v>283</v>
      </c>
      <c r="B802" s="4" t="s">
        <v>2165</v>
      </c>
      <c r="C802" s="4" t="s">
        <v>126</v>
      </c>
      <c r="D802" s="4" t="s">
        <v>2166</v>
      </c>
      <c r="E802" s="4" t="s">
        <v>2167</v>
      </c>
    </row>
    <row r="803">
      <c r="A803" s="4">
        <v>7473</v>
      </c>
      <c r="B803" s="4" t="s">
        <v>2168</v>
      </c>
      <c r="C803" s="4" t="s">
        <v>126</v>
      </c>
      <c r="D803" s="4" t="s">
        <v>2169</v>
      </c>
      <c r="E803" s="4" t="s">
        <v>13</v>
      </c>
    </row>
    <row r="804">
      <c r="A804" s="4">
        <v>284</v>
      </c>
      <c r="B804" s="4" t="s">
        <v>2170</v>
      </c>
      <c r="C804" s="4" t="s">
        <v>2171</v>
      </c>
      <c r="D804" s="4" t="s">
        <v>2172</v>
      </c>
      <c r="E804" s="4" t="s">
        <v>2173</v>
      </c>
    </row>
    <row r="805">
      <c r="A805" s="4">
        <v>286</v>
      </c>
      <c r="B805" s="4" t="s">
        <v>2174</v>
      </c>
      <c r="C805" s="4" t="s">
        <v>11</v>
      </c>
      <c r="D805" s="4" t="s">
        <v>2175</v>
      </c>
      <c r="E805" s="4" t="s">
        <v>2176</v>
      </c>
    </row>
    <row r="806">
      <c r="A806" s="4">
        <v>8058</v>
      </c>
      <c r="B806" s="4" t="s">
        <v>2177</v>
      </c>
      <c r="C806" s="4" t="s">
        <v>11</v>
      </c>
      <c r="D806" s="4" t="s">
        <v>2178</v>
      </c>
      <c r="E806" s="4" t="s">
        <v>13</v>
      </c>
    </row>
    <row r="807">
      <c r="A807" s="4">
        <v>287</v>
      </c>
      <c r="B807" s="4" t="s">
        <v>2179</v>
      </c>
      <c r="C807" s="4" t="s">
        <v>141</v>
      </c>
      <c r="D807" s="4" t="s">
        <v>2180</v>
      </c>
      <c r="E807" s="4" t="s">
        <v>2181</v>
      </c>
    </row>
    <row r="808">
      <c r="A808" s="4">
        <v>2077</v>
      </c>
      <c r="B808" s="4" t="s">
        <v>2182</v>
      </c>
      <c r="C808" s="4" t="s">
        <v>1177</v>
      </c>
      <c r="D808" s="4" t="s">
        <v>2183</v>
      </c>
      <c r="E808" s="4" t="s">
        <v>2184</v>
      </c>
    </row>
    <row r="809">
      <c r="A809" s="4">
        <v>7045</v>
      </c>
      <c r="B809" s="4" t="s">
        <v>2185</v>
      </c>
      <c r="C809" s="4" t="s">
        <v>2186</v>
      </c>
      <c r="D809" s="4" t="s">
        <v>2187</v>
      </c>
      <c r="E809" s="4" t="s">
        <v>13</v>
      </c>
    </row>
    <row r="810">
      <c r="A810" s="4">
        <v>288</v>
      </c>
      <c r="B810" s="4" t="s">
        <v>2188</v>
      </c>
      <c r="C810" s="4" t="s">
        <v>134</v>
      </c>
      <c r="D810" s="4" t="s">
        <v>2189</v>
      </c>
      <c r="E810" s="4" t="s">
        <v>2190</v>
      </c>
    </row>
    <row r="811">
      <c r="A811" s="4">
        <v>7854</v>
      </c>
      <c r="B811" s="4" t="s">
        <v>2191</v>
      </c>
      <c r="C811" s="4" t="s">
        <v>134</v>
      </c>
      <c r="D811" s="4" t="s">
        <v>2189</v>
      </c>
      <c r="E811" s="4" t="s">
        <v>13</v>
      </c>
    </row>
    <row r="812">
      <c r="A812" s="4">
        <v>289</v>
      </c>
      <c r="B812" s="4" t="s">
        <v>2192</v>
      </c>
      <c r="C812" s="4" t="s">
        <v>134</v>
      </c>
      <c r="D812" s="4" t="s">
        <v>2193</v>
      </c>
      <c r="E812" s="4" t="s">
        <v>2194</v>
      </c>
    </row>
    <row r="813">
      <c r="A813" s="4">
        <v>2078</v>
      </c>
      <c r="B813" s="4" t="s">
        <v>2195</v>
      </c>
      <c r="C813" s="4" t="s">
        <v>126</v>
      </c>
      <c r="D813" s="4" t="s">
        <v>2196</v>
      </c>
      <c r="E813" s="4" t="s">
        <v>2197</v>
      </c>
    </row>
    <row r="814">
      <c r="A814" s="4">
        <v>290</v>
      </c>
      <c r="B814" s="4" t="s">
        <v>2198</v>
      </c>
      <c r="C814" s="4" t="s">
        <v>138</v>
      </c>
      <c r="D814" s="4" t="s">
        <v>2199</v>
      </c>
      <c r="E814" s="4" t="s">
        <v>2200</v>
      </c>
    </row>
    <row r="815">
      <c r="A815" s="4">
        <v>2079</v>
      </c>
      <c r="B815" s="4" t="s">
        <v>2201</v>
      </c>
      <c r="C815" s="4" t="s">
        <v>2202</v>
      </c>
      <c r="D815" s="4" t="s">
        <v>2203</v>
      </c>
      <c r="E815" s="4" t="s">
        <v>2204</v>
      </c>
    </row>
    <row r="816">
      <c r="A816" s="4">
        <v>1314</v>
      </c>
      <c r="B816" s="4" t="s">
        <v>2205</v>
      </c>
      <c r="C816" s="4" t="s">
        <v>2202</v>
      </c>
      <c r="D816" s="4" t="s">
        <v>2206</v>
      </c>
      <c r="E816" s="4" t="s">
        <v>2207</v>
      </c>
    </row>
    <row r="817">
      <c r="A817" s="4">
        <v>2080</v>
      </c>
      <c r="B817" s="4" t="s">
        <v>2208</v>
      </c>
      <c r="C817" s="4" t="s">
        <v>2202</v>
      </c>
      <c r="D817" s="4" t="s">
        <v>2209</v>
      </c>
      <c r="E817" s="4" t="s">
        <v>2210</v>
      </c>
    </row>
    <row r="818">
      <c r="A818" s="4">
        <v>2081</v>
      </c>
      <c r="B818" s="4" t="s">
        <v>2211</v>
      </c>
      <c r="C818" s="4" t="s">
        <v>2202</v>
      </c>
      <c r="D818" s="4" t="s">
        <v>2212</v>
      </c>
      <c r="E818" s="4" t="s">
        <v>2213</v>
      </c>
    </row>
    <row r="819">
      <c r="A819" s="4">
        <v>2083</v>
      </c>
      <c r="B819" s="4" t="s">
        <v>2214</v>
      </c>
      <c r="C819" s="4" t="s">
        <v>2202</v>
      </c>
      <c r="D819" s="4" t="s">
        <v>2215</v>
      </c>
      <c r="E819" s="4" t="s">
        <v>2216</v>
      </c>
    </row>
    <row r="820">
      <c r="A820" s="4">
        <v>2084</v>
      </c>
      <c r="B820" s="4" t="s">
        <v>2217</v>
      </c>
      <c r="C820" s="4" t="s">
        <v>2202</v>
      </c>
      <c r="D820" s="4" t="s">
        <v>2218</v>
      </c>
      <c r="E820" s="4" t="s">
        <v>2219</v>
      </c>
    </row>
    <row r="821">
      <c r="A821" s="4">
        <v>291</v>
      </c>
      <c r="B821" s="4" t="s">
        <v>2220</v>
      </c>
      <c r="C821" s="4" t="s">
        <v>2202</v>
      </c>
      <c r="D821" s="4" t="s">
        <v>2221</v>
      </c>
      <c r="E821" s="4" t="s">
        <v>2222</v>
      </c>
    </row>
    <row r="822">
      <c r="A822" s="4">
        <v>4064</v>
      </c>
      <c r="B822" s="4" t="s">
        <v>2223</v>
      </c>
      <c r="C822" s="4" t="s">
        <v>2202</v>
      </c>
      <c r="D822" s="4" t="s">
        <v>2224</v>
      </c>
      <c r="E822" s="4" t="s">
        <v>2225</v>
      </c>
    </row>
    <row r="823">
      <c r="A823" s="4">
        <v>2085</v>
      </c>
      <c r="B823" s="4" t="s">
        <v>2226</v>
      </c>
      <c r="C823" s="4" t="s">
        <v>2202</v>
      </c>
      <c r="D823" s="4" t="s">
        <v>2227</v>
      </c>
      <c r="E823" s="4" t="s">
        <v>2228</v>
      </c>
    </row>
    <row r="824">
      <c r="A824" s="4">
        <v>2087</v>
      </c>
      <c r="B824" s="4" t="s">
        <v>2229</v>
      </c>
      <c r="C824" s="4" t="s">
        <v>443</v>
      </c>
      <c r="D824" s="4" t="s">
        <v>2230</v>
      </c>
      <c r="E824" s="4" t="s">
        <v>2231</v>
      </c>
    </row>
    <row r="825">
      <c r="A825" s="4">
        <v>2088</v>
      </c>
      <c r="B825" s="4" t="s">
        <v>2232</v>
      </c>
      <c r="C825" s="4" t="s">
        <v>134</v>
      </c>
      <c r="D825" s="4" t="s">
        <v>2233</v>
      </c>
      <c r="E825" s="4" t="s">
        <v>2234</v>
      </c>
    </row>
    <row r="826">
      <c r="A826" s="4">
        <v>2089</v>
      </c>
      <c r="B826" s="4" t="s">
        <v>2235</v>
      </c>
      <c r="C826" s="4" t="s">
        <v>2236</v>
      </c>
      <c r="D826" s="4" t="s">
        <v>2237</v>
      </c>
      <c r="E826" s="4" t="s">
        <v>2238</v>
      </c>
    </row>
    <row r="827">
      <c r="A827" s="4">
        <v>4065</v>
      </c>
      <c r="B827" s="4" t="s">
        <v>2239</v>
      </c>
      <c r="C827" s="4" t="s">
        <v>492</v>
      </c>
      <c r="D827" s="4" t="s">
        <v>2240</v>
      </c>
      <c r="E827" s="4" t="s">
        <v>2241</v>
      </c>
    </row>
    <row r="828">
      <c r="A828" s="4">
        <v>4066</v>
      </c>
      <c r="B828" s="4" t="s">
        <v>2242</v>
      </c>
      <c r="C828" s="4" t="s">
        <v>134</v>
      </c>
      <c r="D828" s="4" t="s">
        <v>2243</v>
      </c>
      <c r="E828" s="4" t="s">
        <v>2244</v>
      </c>
    </row>
    <row r="829">
      <c r="A829" s="4">
        <v>1315</v>
      </c>
      <c r="B829" s="4" t="s">
        <v>2245</v>
      </c>
      <c r="C829" s="4" t="s">
        <v>2246</v>
      </c>
      <c r="D829" s="4" t="s">
        <v>2247</v>
      </c>
      <c r="E829" s="4" t="s">
        <v>2248</v>
      </c>
    </row>
    <row r="830">
      <c r="A830" s="4">
        <v>2092</v>
      </c>
      <c r="B830" s="4" t="s">
        <v>2249</v>
      </c>
      <c r="C830" s="4" t="s">
        <v>11</v>
      </c>
      <c r="D830" s="4" t="s">
        <v>2250</v>
      </c>
      <c r="E830" s="4" t="s">
        <v>2251</v>
      </c>
    </row>
    <row r="831">
      <c r="A831" s="4">
        <v>293</v>
      </c>
      <c r="B831" s="4" t="s">
        <v>2252</v>
      </c>
      <c r="C831" s="4" t="s">
        <v>11</v>
      </c>
      <c r="D831" s="4" t="s">
        <v>2253</v>
      </c>
      <c r="E831" s="4" t="s">
        <v>2254</v>
      </c>
    </row>
    <row r="832">
      <c r="A832" s="4">
        <v>5566</v>
      </c>
      <c r="B832" s="4" t="s">
        <v>2255</v>
      </c>
      <c r="C832" s="4" t="s">
        <v>11</v>
      </c>
      <c r="D832" s="4" t="s">
        <v>2256</v>
      </c>
      <c r="E832" s="4" t="s">
        <v>13</v>
      </c>
    </row>
    <row r="833">
      <c r="A833" s="4">
        <v>5565</v>
      </c>
      <c r="B833" s="4" t="s">
        <v>2257</v>
      </c>
      <c r="C833" s="4" t="s">
        <v>11</v>
      </c>
      <c r="D833" s="4" t="s">
        <v>2258</v>
      </c>
      <c r="E833" s="4" t="s">
        <v>13</v>
      </c>
    </row>
    <row r="834">
      <c r="A834" s="4">
        <v>2093</v>
      </c>
      <c r="B834" s="4" t="s">
        <v>2259</v>
      </c>
      <c r="C834" s="4" t="s">
        <v>11</v>
      </c>
      <c r="D834" s="4" t="s">
        <v>2260</v>
      </c>
      <c r="E834" s="4" t="s">
        <v>2261</v>
      </c>
    </row>
    <row r="835">
      <c r="A835" s="4">
        <v>2096</v>
      </c>
      <c r="B835" s="4" t="s">
        <v>2262</v>
      </c>
      <c r="C835" s="4" t="s">
        <v>11</v>
      </c>
      <c r="D835" s="4" t="s">
        <v>2263</v>
      </c>
      <c r="E835" s="4" t="s">
        <v>2264</v>
      </c>
    </row>
    <row r="836">
      <c r="A836" s="4">
        <v>294</v>
      </c>
      <c r="B836" s="4" t="s">
        <v>2265</v>
      </c>
      <c r="C836" s="4" t="s">
        <v>11</v>
      </c>
      <c r="D836" s="4" t="s">
        <v>2266</v>
      </c>
      <c r="E836" s="4" t="s">
        <v>2267</v>
      </c>
    </row>
    <row r="837">
      <c r="A837" s="4">
        <v>1316</v>
      </c>
      <c r="B837" s="4" t="s">
        <v>2268</v>
      </c>
      <c r="C837" s="4" t="s">
        <v>2269</v>
      </c>
      <c r="D837" s="4" t="s">
        <v>2270</v>
      </c>
      <c r="E837" s="4" t="s">
        <v>2271</v>
      </c>
    </row>
    <row r="838">
      <c r="A838" s="4">
        <v>2097</v>
      </c>
      <c r="B838" s="4" t="s">
        <v>2272</v>
      </c>
      <c r="C838" s="4" t="s">
        <v>2269</v>
      </c>
      <c r="D838" s="4" t="s">
        <v>2273</v>
      </c>
      <c r="E838" s="4" t="s">
        <v>2274</v>
      </c>
    </row>
    <row r="839">
      <c r="A839" s="4">
        <v>8579</v>
      </c>
      <c r="B839" s="4" t="s">
        <v>2275</v>
      </c>
      <c r="C839" s="4" t="s">
        <v>2269</v>
      </c>
      <c r="D839" s="4" t="s">
        <v>2276</v>
      </c>
      <c r="E839" s="4" t="s">
        <v>13</v>
      </c>
    </row>
    <row r="840">
      <c r="A840" s="4">
        <v>295</v>
      </c>
      <c r="B840" s="4" t="s">
        <v>2277</v>
      </c>
      <c r="C840" s="4" t="s">
        <v>59</v>
      </c>
      <c r="D840" s="4" t="s">
        <v>2278</v>
      </c>
      <c r="E840" s="4" t="s">
        <v>13</v>
      </c>
    </row>
    <row r="841">
      <c r="A841" s="4">
        <v>1317</v>
      </c>
      <c r="B841" s="4" t="s">
        <v>2279</v>
      </c>
      <c r="C841" s="4" t="s">
        <v>1941</v>
      </c>
      <c r="D841" s="4" t="s">
        <v>2280</v>
      </c>
      <c r="E841" s="4" t="s">
        <v>2281</v>
      </c>
    </row>
    <row r="842">
      <c r="A842" s="4">
        <v>296</v>
      </c>
      <c r="B842" s="4" t="s">
        <v>2282</v>
      </c>
      <c r="C842" s="4" t="s">
        <v>350</v>
      </c>
      <c r="D842" s="4" t="s">
        <v>2283</v>
      </c>
      <c r="E842" s="4" t="s">
        <v>2284</v>
      </c>
    </row>
    <row r="843">
      <c r="A843" s="4">
        <v>2099</v>
      </c>
      <c r="B843" s="4" t="s">
        <v>2285</v>
      </c>
      <c r="C843" s="4" t="s">
        <v>59</v>
      </c>
      <c r="D843" s="4" t="s">
        <v>2286</v>
      </c>
      <c r="E843" s="4" t="s">
        <v>2287</v>
      </c>
    </row>
    <row r="844">
      <c r="A844" s="4">
        <v>297</v>
      </c>
      <c r="B844" s="4" t="s">
        <v>2288</v>
      </c>
      <c r="C844" s="4" t="s">
        <v>59</v>
      </c>
      <c r="D844" s="4" t="s">
        <v>2289</v>
      </c>
      <c r="E844" s="4" t="s">
        <v>2290</v>
      </c>
    </row>
    <row r="845">
      <c r="A845" s="4">
        <v>2100</v>
      </c>
      <c r="B845" s="4" t="s">
        <v>2291</v>
      </c>
      <c r="C845" s="4" t="s">
        <v>59</v>
      </c>
      <c r="D845" s="4" t="s">
        <v>2292</v>
      </c>
      <c r="E845" s="4" t="s">
        <v>2293</v>
      </c>
    </row>
    <row r="846">
      <c r="A846" s="4">
        <v>4069</v>
      </c>
      <c r="B846" s="4" t="s">
        <v>2294</v>
      </c>
      <c r="C846" s="4" t="s">
        <v>1941</v>
      </c>
      <c r="D846" s="4" t="s">
        <v>2295</v>
      </c>
      <c r="E846" s="4" t="s">
        <v>2296</v>
      </c>
    </row>
    <row r="847">
      <c r="A847" s="4">
        <v>2101</v>
      </c>
      <c r="B847" s="4" t="s">
        <v>2297</v>
      </c>
      <c r="C847" s="4" t="s">
        <v>39</v>
      </c>
      <c r="D847" s="4" t="s">
        <v>2298</v>
      </c>
      <c r="E847" s="4" t="s">
        <v>2299</v>
      </c>
    </row>
    <row r="848">
      <c r="A848" s="4">
        <v>298</v>
      </c>
      <c r="B848" s="4" t="s">
        <v>2300</v>
      </c>
      <c r="C848" s="4" t="s">
        <v>39</v>
      </c>
      <c r="D848" s="4" t="s">
        <v>2301</v>
      </c>
      <c r="E848" s="4" t="s">
        <v>2302</v>
      </c>
    </row>
    <row r="849">
      <c r="A849" s="4">
        <v>7855</v>
      </c>
      <c r="B849" s="4" t="s">
        <v>2303</v>
      </c>
      <c r="C849" s="4" t="s">
        <v>39</v>
      </c>
      <c r="D849" s="4" t="s">
        <v>2304</v>
      </c>
      <c r="E849" s="4" t="s">
        <v>13</v>
      </c>
    </row>
    <row r="850">
      <c r="A850" s="4">
        <v>2102</v>
      </c>
      <c r="B850" s="4" t="s">
        <v>2305</v>
      </c>
      <c r="C850" s="4" t="s">
        <v>39</v>
      </c>
      <c r="D850" s="4" t="s">
        <v>2306</v>
      </c>
      <c r="E850" s="4" t="s">
        <v>2307</v>
      </c>
    </row>
    <row r="851">
      <c r="A851" s="4">
        <v>6238</v>
      </c>
      <c r="B851" s="4" t="s">
        <v>2308</v>
      </c>
      <c r="C851" s="4" t="s">
        <v>141</v>
      </c>
      <c r="D851" s="4" t="s">
        <v>2309</v>
      </c>
      <c r="E851" s="4" t="s">
        <v>13</v>
      </c>
    </row>
    <row r="852">
      <c r="A852" s="4">
        <v>2104</v>
      </c>
      <c r="B852" s="4" t="s">
        <v>2310</v>
      </c>
      <c r="C852" s="4" t="s">
        <v>141</v>
      </c>
      <c r="D852" s="4" t="s">
        <v>2311</v>
      </c>
      <c r="E852" s="4" t="s">
        <v>2312</v>
      </c>
    </row>
    <row r="853">
      <c r="A853" s="4">
        <v>7565</v>
      </c>
      <c r="B853" s="4" t="s">
        <v>2313</v>
      </c>
      <c r="C853" s="4" t="s">
        <v>141</v>
      </c>
      <c r="D853" s="4" t="s">
        <v>2314</v>
      </c>
      <c r="E853" s="4" t="s">
        <v>13</v>
      </c>
    </row>
    <row r="854">
      <c r="A854" s="4">
        <v>2105</v>
      </c>
      <c r="B854" s="4" t="s">
        <v>2315</v>
      </c>
      <c r="C854" s="4" t="s">
        <v>141</v>
      </c>
      <c r="D854" s="4" t="s">
        <v>2316</v>
      </c>
      <c r="E854" s="4" t="s">
        <v>2317</v>
      </c>
    </row>
    <row r="855">
      <c r="A855" s="4">
        <v>7258</v>
      </c>
      <c r="B855" s="4" t="s">
        <v>2318</v>
      </c>
      <c r="C855" s="4" t="s">
        <v>39</v>
      </c>
      <c r="D855" s="4" t="s">
        <v>13</v>
      </c>
      <c r="E855" s="4" t="s">
        <v>13</v>
      </c>
    </row>
    <row r="856">
      <c r="A856" s="4">
        <v>8361</v>
      </c>
      <c r="B856" s="4" t="s">
        <v>2319</v>
      </c>
      <c r="C856" s="4" t="s">
        <v>2320</v>
      </c>
      <c r="D856" s="4" t="s">
        <v>2321</v>
      </c>
      <c r="E856" s="4" t="s">
        <v>13</v>
      </c>
    </row>
    <row r="857">
      <c r="A857" s="4">
        <v>8580</v>
      </c>
      <c r="B857" s="4" t="s">
        <v>2322</v>
      </c>
      <c r="C857" s="4" t="s">
        <v>2320</v>
      </c>
      <c r="D857" s="4" t="s">
        <v>2323</v>
      </c>
      <c r="E857" s="4" t="s">
        <v>13</v>
      </c>
    </row>
    <row r="858">
      <c r="A858" s="4">
        <v>302</v>
      </c>
      <c r="B858" s="4" t="s">
        <v>2324</v>
      </c>
      <c r="C858" s="4" t="s">
        <v>2320</v>
      </c>
      <c r="D858" s="4" t="s">
        <v>2325</v>
      </c>
      <c r="E858" s="4" t="s">
        <v>2326</v>
      </c>
    </row>
    <row r="859">
      <c r="A859" s="4">
        <v>2107</v>
      </c>
      <c r="B859" s="4" t="s">
        <v>2327</v>
      </c>
      <c r="C859" s="4" t="s">
        <v>2320</v>
      </c>
      <c r="D859" s="4" t="s">
        <v>2328</v>
      </c>
      <c r="E859" s="4" t="s">
        <v>2329</v>
      </c>
    </row>
    <row r="860">
      <c r="A860" s="4">
        <v>2108</v>
      </c>
      <c r="B860" s="4" t="s">
        <v>2330</v>
      </c>
      <c r="C860" s="4" t="s">
        <v>141</v>
      </c>
      <c r="D860" s="4" t="s">
        <v>2331</v>
      </c>
      <c r="E860" s="4" t="s">
        <v>2332</v>
      </c>
    </row>
    <row r="861">
      <c r="A861" s="4">
        <v>305</v>
      </c>
      <c r="B861" s="4" t="s">
        <v>2333</v>
      </c>
      <c r="C861" s="4" t="s">
        <v>141</v>
      </c>
      <c r="D861" s="4" t="s">
        <v>2334</v>
      </c>
      <c r="E861" s="4" t="s">
        <v>2335</v>
      </c>
    </row>
    <row r="862">
      <c r="A862" s="4">
        <v>4070</v>
      </c>
      <c r="B862" s="4" t="s">
        <v>2336</v>
      </c>
      <c r="C862" s="4" t="s">
        <v>39</v>
      </c>
      <c r="D862" s="4" t="s">
        <v>2337</v>
      </c>
      <c r="E862" s="4" t="s">
        <v>2338</v>
      </c>
    </row>
    <row r="863">
      <c r="A863" s="4">
        <v>306</v>
      </c>
      <c r="B863" s="4" t="s">
        <v>2339</v>
      </c>
      <c r="C863" s="4" t="s">
        <v>39</v>
      </c>
      <c r="D863" s="4" t="s">
        <v>2340</v>
      </c>
      <c r="E863" s="4" t="s">
        <v>2341</v>
      </c>
    </row>
    <row r="864">
      <c r="A864" s="4">
        <v>2110</v>
      </c>
      <c r="B864" s="4" t="s">
        <v>2342</v>
      </c>
      <c r="C864" s="4" t="s">
        <v>39</v>
      </c>
      <c r="D864" s="4" t="s">
        <v>2343</v>
      </c>
      <c r="E864" s="4" t="s">
        <v>2344</v>
      </c>
    </row>
    <row r="865">
      <c r="A865" s="4">
        <v>307</v>
      </c>
      <c r="B865" s="4" t="s">
        <v>2345</v>
      </c>
      <c r="C865" s="4" t="s">
        <v>39</v>
      </c>
      <c r="D865" s="4" t="s">
        <v>2346</v>
      </c>
      <c r="E865" s="4" t="s">
        <v>2347</v>
      </c>
    </row>
    <row r="866">
      <c r="A866" s="4">
        <v>2111</v>
      </c>
      <c r="B866" s="4" t="s">
        <v>2348</v>
      </c>
      <c r="C866" s="4" t="s">
        <v>39</v>
      </c>
      <c r="D866" s="4" t="s">
        <v>2349</v>
      </c>
      <c r="E866" s="4" t="s">
        <v>2350</v>
      </c>
    </row>
    <row r="867">
      <c r="A867" s="4">
        <v>308</v>
      </c>
      <c r="B867" s="4" t="s">
        <v>2351</v>
      </c>
      <c r="C867" s="4" t="s">
        <v>39</v>
      </c>
      <c r="D867" s="4" t="s">
        <v>2352</v>
      </c>
      <c r="E867" s="4" t="s">
        <v>2353</v>
      </c>
    </row>
    <row r="868">
      <c r="A868" s="4">
        <v>2112</v>
      </c>
      <c r="B868" s="4" t="s">
        <v>2354</v>
      </c>
      <c r="C868" s="4" t="s">
        <v>39</v>
      </c>
      <c r="D868" s="4" t="s">
        <v>2355</v>
      </c>
      <c r="E868" s="4" t="s">
        <v>2356</v>
      </c>
    </row>
    <row r="869">
      <c r="A869" s="4">
        <v>7857</v>
      </c>
      <c r="B869" s="4" t="s">
        <v>2357</v>
      </c>
      <c r="C869" s="4" t="s">
        <v>39</v>
      </c>
      <c r="D869" s="4" t="s">
        <v>2358</v>
      </c>
      <c r="E869" s="4" t="s">
        <v>13</v>
      </c>
    </row>
    <row r="870">
      <c r="A870" s="4">
        <v>2114</v>
      </c>
      <c r="B870" s="4" t="s">
        <v>2359</v>
      </c>
      <c r="C870" s="4" t="s">
        <v>39</v>
      </c>
      <c r="D870" s="4" t="s">
        <v>2360</v>
      </c>
      <c r="E870" s="4" t="s">
        <v>2361</v>
      </c>
    </row>
    <row r="871">
      <c r="A871" s="4">
        <v>2116</v>
      </c>
      <c r="B871" s="4" t="s">
        <v>2362</v>
      </c>
      <c r="C871" s="4" t="s">
        <v>39</v>
      </c>
      <c r="D871" s="4" t="s">
        <v>2363</v>
      </c>
      <c r="E871" s="4" t="s">
        <v>2364</v>
      </c>
    </row>
    <row r="872">
      <c r="A872" s="4">
        <v>309</v>
      </c>
      <c r="B872" s="4" t="s">
        <v>2365</v>
      </c>
      <c r="C872" s="4" t="s">
        <v>39</v>
      </c>
      <c r="D872" s="4" t="s">
        <v>2366</v>
      </c>
      <c r="E872" s="4" t="s">
        <v>2367</v>
      </c>
    </row>
    <row r="873">
      <c r="A873" s="4">
        <v>4073</v>
      </c>
      <c r="B873" s="4" t="s">
        <v>2368</v>
      </c>
      <c r="C873" s="4" t="s">
        <v>39</v>
      </c>
      <c r="D873" s="4" t="s">
        <v>2369</v>
      </c>
      <c r="E873" s="4" t="s">
        <v>2370</v>
      </c>
    </row>
    <row r="874">
      <c r="A874" s="4">
        <v>2117</v>
      </c>
      <c r="B874" s="4" t="s">
        <v>2371</v>
      </c>
      <c r="C874" s="4" t="s">
        <v>39</v>
      </c>
      <c r="D874" s="4" t="s">
        <v>2372</v>
      </c>
      <c r="E874" s="4" t="s">
        <v>2373</v>
      </c>
    </row>
    <row r="875">
      <c r="A875" s="4">
        <v>310</v>
      </c>
      <c r="B875" s="4" t="s">
        <v>2374</v>
      </c>
      <c r="C875" s="4" t="s">
        <v>39</v>
      </c>
      <c r="D875" s="4" t="s">
        <v>2375</v>
      </c>
      <c r="E875" s="4" t="s">
        <v>2376</v>
      </c>
    </row>
    <row r="876">
      <c r="A876" s="4">
        <v>311</v>
      </c>
      <c r="B876" s="4" t="s">
        <v>2377</v>
      </c>
      <c r="C876" s="4" t="s">
        <v>39</v>
      </c>
      <c r="D876" s="4" t="s">
        <v>2378</v>
      </c>
      <c r="E876" s="4" t="s">
        <v>2379</v>
      </c>
    </row>
    <row r="877">
      <c r="A877" s="4">
        <v>312</v>
      </c>
      <c r="B877" s="4" t="s">
        <v>2380</v>
      </c>
      <c r="C877" s="4" t="s">
        <v>39</v>
      </c>
      <c r="D877" s="4" t="s">
        <v>2381</v>
      </c>
      <c r="E877" s="4" t="s">
        <v>13</v>
      </c>
    </row>
    <row r="878">
      <c r="A878" s="4">
        <v>313</v>
      </c>
      <c r="B878" s="4" t="s">
        <v>2382</v>
      </c>
      <c r="C878" s="4" t="s">
        <v>39</v>
      </c>
      <c r="D878" s="4" t="s">
        <v>2383</v>
      </c>
      <c r="E878" s="4" t="s">
        <v>2384</v>
      </c>
    </row>
    <row r="879">
      <c r="A879" s="4">
        <v>2120</v>
      </c>
      <c r="B879" s="4" t="s">
        <v>2385</v>
      </c>
      <c r="C879" s="4" t="s">
        <v>2202</v>
      </c>
      <c r="D879" s="4" t="s">
        <v>2386</v>
      </c>
      <c r="E879" s="4" t="s">
        <v>2387</v>
      </c>
    </row>
    <row r="880">
      <c r="A880" s="4">
        <v>2121</v>
      </c>
      <c r="B880" s="4" t="s">
        <v>2388</v>
      </c>
      <c r="C880" s="4" t="s">
        <v>134</v>
      </c>
      <c r="D880" s="4" t="s">
        <v>649</v>
      </c>
      <c r="E880" s="4" t="s">
        <v>2389</v>
      </c>
    </row>
    <row r="881">
      <c r="A881" s="4">
        <v>2125</v>
      </c>
      <c r="B881" s="4" t="s">
        <v>2390</v>
      </c>
      <c r="C881" s="4" t="s">
        <v>2391</v>
      </c>
      <c r="D881" s="4" t="s">
        <v>2392</v>
      </c>
      <c r="E881" s="4" t="s">
        <v>2393</v>
      </c>
    </row>
    <row r="882">
      <c r="A882" s="4">
        <v>2129</v>
      </c>
      <c r="B882" s="4" t="s">
        <v>2394</v>
      </c>
      <c r="C882" s="4" t="s">
        <v>866</v>
      </c>
      <c r="D882" s="4" t="s">
        <v>2395</v>
      </c>
      <c r="E882" s="4" t="s">
        <v>2396</v>
      </c>
    </row>
    <row r="883">
      <c r="A883" s="4">
        <v>2131</v>
      </c>
      <c r="B883" s="4" t="s">
        <v>2397</v>
      </c>
      <c r="C883" s="4" t="s">
        <v>866</v>
      </c>
      <c r="D883" s="4" t="s">
        <v>2398</v>
      </c>
      <c r="E883" s="4" t="s">
        <v>2399</v>
      </c>
    </row>
    <row r="884">
      <c r="A884" s="4">
        <v>2132</v>
      </c>
      <c r="B884" s="4" t="s">
        <v>2400</v>
      </c>
      <c r="C884" s="4" t="s">
        <v>866</v>
      </c>
      <c r="D884" s="4" t="s">
        <v>2401</v>
      </c>
      <c r="E884" s="4" t="s">
        <v>2402</v>
      </c>
    </row>
    <row r="885">
      <c r="A885" s="4">
        <v>314</v>
      </c>
      <c r="B885" s="4" t="s">
        <v>2403</v>
      </c>
      <c r="C885" s="4" t="s">
        <v>866</v>
      </c>
      <c r="D885" s="4" t="s">
        <v>2404</v>
      </c>
      <c r="E885" s="4" t="s">
        <v>2405</v>
      </c>
    </row>
    <row r="886">
      <c r="A886" s="4">
        <v>2133</v>
      </c>
      <c r="B886" s="4" t="s">
        <v>2406</v>
      </c>
      <c r="C886" s="4" t="s">
        <v>866</v>
      </c>
      <c r="D886" s="4" t="s">
        <v>2407</v>
      </c>
      <c r="E886" s="4" t="s">
        <v>2408</v>
      </c>
    </row>
    <row r="887">
      <c r="A887" s="4">
        <v>2135</v>
      </c>
      <c r="B887" s="4" t="s">
        <v>2409</v>
      </c>
      <c r="C887" s="4" t="s">
        <v>39</v>
      </c>
      <c r="D887" s="4" t="s">
        <v>2410</v>
      </c>
      <c r="E887" s="4" t="s">
        <v>2411</v>
      </c>
    </row>
    <row r="888">
      <c r="A888" s="4">
        <v>2136</v>
      </c>
      <c r="B888" s="4" t="s">
        <v>2412</v>
      </c>
      <c r="C888" s="4" t="s">
        <v>59</v>
      </c>
      <c r="D888" s="4" t="s">
        <v>2413</v>
      </c>
      <c r="E888" s="4" t="s">
        <v>2414</v>
      </c>
    </row>
    <row r="889">
      <c r="A889" s="4">
        <v>2137</v>
      </c>
      <c r="B889" s="4" t="s">
        <v>2415</v>
      </c>
      <c r="C889" s="4" t="s">
        <v>59</v>
      </c>
      <c r="D889" s="4" t="s">
        <v>2416</v>
      </c>
      <c r="E889" s="4" t="s">
        <v>2417</v>
      </c>
    </row>
    <row r="890">
      <c r="A890" s="4">
        <v>2138</v>
      </c>
      <c r="B890" s="4" t="s">
        <v>2418</v>
      </c>
      <c r="C890" s="4" t="s">
        <v>59</v>
      </c>
      <c r="D890" s="4" t="s">
        <v>2419</v>
      </c>
      <c r="E890" s="4" t="s">
        <v>2420</v>
      </c>
    </row>
    <row r="891">
      <c r="A891" s="4">
        <v>6790</v>
      </c>
      <c r="B891" s="4" t="s">
        <v>2421</v>
      </c>
      <c r="C891" s="4" t="s">
        <v>2422</v>
      </c>
      <c r="D891" s="4" t="s">
        <v>2423</v>
      </c>
      <c r="E891" s="4" t="s">
        <v>13</v>
      </c>
    </row>
    <row r="892">
      <c r="A892" s="4">
        <v>2139</v>
      </c>
      <c r="B892" s="4" t="s">
        <v>2424</v>
      </c>
      <c r="C892" s="4" t="s">
        <v>2422</v>
      </c>
      <c r="D892" s="4" t="s">
        <v>2425</v>
      </c>
      <c r="E892" s="4" t="s">
        <v>2426</v>
      </c>
    </row>
    <row r="893">
      <c r="A893" s="4">
        <v>317</v>
      </c>
      <c r="B893" s="4" t="s">
        <v>2427</v>
      </c>
      <c r="C893" s="4" t="s">
        <v>2202</v>
      </c>
      <c r="D893" s="4" t="s">
        <v>2428</v>
      </c>
      <c r="E893" s="4" t="s">
        <v>13</v>
      </c>
    </row>
    <row r="894">
      <c r="A894" s="4">
        <v>318</v>
      </c>
      <c r="B894" s="4" t="s">
        <v>2429</v>
      </c>
      <c r="C894" s="4" t="s">
        <v>2202</v>
      </c>
      <c r="D894" s="4" t="s">
        <v>2430</v>
      </c>
      <c r="E894" s="4" t="s">
        <v>2431</v>
      </c>
    </row>
    <row r="895">
      <c r="A895" s="4">
        <v>2141</v>
      </c>
      <c r="B895" s="4" t="s">
        <v>2432</v>
      </c>
      <c r="C895" s="4" t="s">
        <v>2202</v>
      </c>
      <c r="D895" s="4" t="s">
        <v>2433</v>
      </c>
      <c r="E895" s="4" t="s">
        <v>2434</v>
      </c>
    </row>
    <row r="896">
      <c r="A896" s="4">
        <v>7858</v>
      </c>
      <c r="B896" s="4" t="s">
        <v>2435</v>
      </c>
      <c r="C896" s="4" t="s">
        <v>2202</v>
      </c>
      <c r="D896" s="4" t="s">
        <v>2436</v>
      </c>
      <c r="E896" s="4" t="s">
        <v>13</v>
      </c>
    </row>
    <row r="897">
      <c r="A897" s="4">
        <v>319</v>
      </c>
      <c r="B897" s="4" t="s">
        <v>2437</v>
      </c>
      <c r="C897" s="4" t="s">
        <v>2202</v>
      </c>
      <c r="D897" s="4" t="s">
        <v>2438</v>
      </c>
      <c r="E897" s="4" t="s">
        <v>2439</v>
      </c>
    </row>
    <row r="898">
      <c r="A898" s="4">
        <v>2143</v>
      </c>
      <c r="B898" s="4" t="s">
        <v>2440</v>
      </c>
      <c r="C898" s="4" t="s">
        <v>2202</v>
      </c>
      <c r="D898" s="4" t="s">
        <v>2441</v>
      </c>
      <c r="E898" s="4" t="s">
        <v>2442</v>
      </c>
    </row>
    <row r="899">
      <c r="A899" s="4">
        <v>2146</v>
      </c>
      <c r="B899" s="4" t="s">
        <v>2443</v>
      </c>
      <c r="C899" s="4" t="s">
        <v>59</v>
      </c>
      <c r="D899" s="4" t="s">
        <v>2444</v>
      </c>
      <c r="E899" s="4" t="s">
        <v>2445</v>
      </c>
    </row>
    <row r="900">
      <c r="A900" s="4">
        <v>321</v>
      </c>
      <c r="B900" s="4" t="s">
        <v>2446</v>
      </c>
      <c r="C900" s="4" t="s">
        <v>39</v>
      </c>
      <c r="D900" s="4" t="s">
        <v>2447</v>
      </c>
      <c r="E900" s="4" t="s">
        <v>2448</v>
      </c>
    </row>
    <row r="901">
      <c r="A901" s="4">
        <v>7469</v>
      </c>
      <c r="B901" s="4" t="s">
        <v>2449</v>
      </c>
      <c r="C901" s="4" t="s">
        <v>39</v>
      </c>
      <c r="D901" s="4" t="s">
        <v>1824</v>
      </c>
      <c r="E901" s="4" t="s">
        <v>13</v>
      </c>
    </row>
    <row r="902">
      <c r="A902" s="4">
        <v>4353</v>
      </c>
      <c r="B902" s="4" t="s">
        <v>2450</v>
      </c>
      <c r="C902" s="4" t="s">
        <v>39</v>
      </c>
      <c r="D902" s="4" t="s">
        <v>2451</v>
      </c>
      <c r="E902" s="4" t="s">
        <v>2452</v>
      </c>
    </row>
    <row r="903">
      <c r="A903" s="4">
        <v>2148</v>
      </c>
      <c r="B903" s="4" t="s">
        <v>2453</v>
      </c>
      <c r="C903" s="4" t="s">
        <v>492</v>
      </c>
      <c r="D903" s="4" t="s">
        <v>2454</v>
      </c>
      <c r="E903" s="4" t="s">
        <v>2455</v>
      </c>
    </row>
    <row r="904">
      <c r="A904" s="4">
        <v>2149</v>
      </c>
      <c r="B904" s="4" t="s">
        <v>2456</v>
      </c>
      <c r="C904" s="4" t="s">
        <v>141</v>
      </c>
      <c r="D904" s="4" t="s">
        <v>2457</v>
      </c>
      <c r="E904" s="4" t="s">
        <v>2458</v>
      </c>
    </row>
    <row r="905">
      <c r="A905" s="4">
        <v>1318</v>
      </c>
      <c r="B905" s="4" t="s">
        <v>2459</v>
      </c>
      <c r="C905" s="4" t="s">
        <v>479</v>
      </c>
      <c r="D905" s="4" t="s">
        <v>2460</v>
      </c>
      <c r="E905" s="4" t="s">
        <v>2461</v>
      </c>
    </row>
    <row r="906">
      <c r="A906" s="4">
        <v>2153</v>
      </c>
      <c r="B906" s="4" t="s">
        <v>2462</v>
      </c>
      <c r="C906" s="4" t="s">
        <v>703</v>
      </c>
      <c r="D906" s="4" t="s">
        <v>2463</v>
      </c>
      <c r="E906" s="4" t="s">
        <v>2464</v>
      </c>
    </row>
    <row r="907">
      <c r="A907" s="4">
        <v>2154</v>
      </c>
      <c r="B907" s="4" t="s">
        <v>2465</v>
      </c>
      <c r="C907" s="4" t="s">
        <v>39</v>
      </c>
      <c r="D907" s="4" t="s">
        <v>2466</v>
      </c>
      <c r="E907" s="4" t="s">
        <v>2467</v>
      </c>
    </row>
    <row r="908">
      <c r="A908" s="4">
        <v>323</v>
      </c>
      <c r="B908" s="4" t="s">
        <v>2468</v>
      </c>
      <c r="C908" s="4" t="s">
        <v>59</v>
      </c>
      <c r="D908" s="4" t="s">
        <v>2469</v>
      </c>
      <c r="E908" s="4" t="s">
        <v>2470</v>
      </c>
    </row>
    <row r="909">
      <c r="A909" s="4">
        <v>2156</v>
      </c>
      <c r="B909" s="4" t="s">
        <v>2471</v>
      </c>
      <c r="C909" s="4" t="s">
        <v>269</v>
      </c>
      <c r="D909" s="4" t="s">
        <v>2472</v>
      </c>
      <c r="E909" s="4" t="s">
        <v>2473</v>
      </c>
    </row>
    <row r="910">
      <c r="A910" s="4">
        <v>2157</v>
      </c>
      <c r="B910" s="4" t="s">
        <v>2474</v>
      </c>
      <c r="C910" s="4" t="s">
        <v>269</v>
      </c>
      <c r="D910" s="4" t="s">
        <v>2475</v>
      </c>
      <c r="E910" s="4" t="s">
        <v>2476</v>
      </c>
    </row>
    <row r="911">
      <c r="A911" s="4">
        <v>5953</v>
      </c>
      <c r="B911" s="4" t="s">
        <v>2477</v>
      </c>
      <c r="C911" s="4" t="s">
        <v>269</v>
      </c>
      <c r="D911" s="4" t="s">
        <v>2478</v>
      </c>
      <c r="E911" s="4" t="s">
        <v>13</v>
      </c>
    </row>
    <row r="912">
      <c r="A912" s="4">
        <v>324</v>
      </c>
      <c r="B912" s="4" t="s">
        <v>2479</v>
      </c>
      <c r="C912" s="4" t="s">
        <v>269</v>
      </c>
      <c r="D912" s="4" t="s">
        <v>2480</v>
      </c>
      <c r="E912" s="4" t="s">
        <v>2481</v>
      </c>
    </row>
    <row r="913">
      <c r="A913" s="4">
        <v>325</v>
      </c>
      <c r="B913" s="4" t="s">
        <v>2482</v>
      </c>
      <c r="C913" s="4" t="s">
        <v>59</v>
      </c>
      <c r="D913" s="4" t="s">
        <v>2483</v>
      </c>
      <c r="E913" s="4" t="s">
        <v>2484</v>
      </c>
    </row>
    <row r="914">
      <c r="A914" s="4">
        <v>2158</v>
      </c>
      <c r="B914" s="4" t="s">
        <v>2485</v>
      </c>
      <c r="C914" s="4" t="s">
        <v>59</v>
      </c>
      <c r="D914" s="4" t="s">
        <v>2486</v>
      </c>
      <c r="E914" s="4" t="s">
        <v>2487</v>
      </c>
    </row>
    <row r="915">
      <c r="A915" s="4">
        <v>7861</v>
      </c>
      <c r="B915" s="4" t="s">
        <v>2488</v>
      </c>
      <c r="C915" s="4" t="s">
        <v>59</v>
      </c>
      <c r="D915" s="4" t="s">
        <v>2489</v>
      </c>
      <c r="E915" s="4" t="s">
        <v>13</v>
      </c>
    </row>
    <row r="916">
      <c r="A916" s="4">
        <v>8064</v>
      </c>
      <c r="B916" s="4" t="s">
        <v>2490</v>
      </c>
      <c r="C916" s="4" t="s">
        <v>1192</v>
      </c>
      <c r="D916" s="4" t="s">
        <v>2491</v>
      </c>
      <c r="E916" s="4" t="s">
        <v>13</v>
      </c>
    </row>
    <row r="917">
      <c r="A917" s="4">
        <v>2160</v>
      </c>
      <c r="B917" s="4" t="s">
        <v>2492</v>
      </c>
      <c r="C917" s="4" t="s">
        <v>1192</v>
      </c>
      <c r="D917" s="4" t="s">
        <v>2493</v>
      </c>
      <c r="E917" s="4" t="s">
        <v>2494</v>
      </c>
    </row>
    <row r="918">
      <c r="A918" s="4">
        <v>326</v>
      </c>
      <c r="B918" s="4" t="s">
        <v>2495</v>
      </c>
      <c r="C918" s="4" t="s">
        <v>1192</v>
      </c>
      <c r="D918" s="4" t="s">
        <v>2496</v>
      </c>
      <c r="E918" s="4" t="s">
        <v>2497</v>
      </c>
    </row>
    <row r="919">
      <c r="A919" s="4">
        <v>327</v>
      </c>
      <c r="B919" s="4" t="s">
        <v>2498</v>
      </c>
      <c r="C919" s="4" t="s">
        <v>1192</v>
      </c>
      <c r="D919" s="4" t="s">
        <v>2499</v>
      </c>
      <c r="E919" s="4" t="s">
        <v>2500</v>
      </c>
    </row>
    <row r="920">
      <c r="A920" s="4">
        <v>2161</v>
      </c>
      <c r="B920" s="4" t="s">
        <v>2501</v>
      </c>
      <c r="C920" s="4" t="s">
        <v>1192</v>
      </c>
      <c r="D920" s="4" t="s">
        <v>2502</v>
      </c>
      <c r="E920" s="4" t="s">
        <v>2503</v>
      </c>
    </row>
    <row r="921">
      <c r="A921" s="4">
        <v>2162</v>
      </c>
      <c r="B921" s="4" t="s">
        <v>2504</v>
      </c>
      <c r="C921" s="4" t="s">
        <v>1192</v>
      </c>
      <c r="D921" s="4" t="s">
        <v>2505</v>
      </c>
      <c r="E921" s="4" t="s">
        <v>2506</v>
      </c>
    </row>
    <row r="922">
      <c r="A922" s="4">
        <v>328</v>
      </c>
      <c r="B922" s="4" t="s">
        <v>2507</v>
      </c>
      <c r="C922" s="4" t="s">
        <v>1192</v>
      </c>
      <c r="D922" s="4" t="s">
        <v>2508</v>
      </c>
      <c r="E922" s="4" t="s">
        <v>2509</v>
      </c>
    </row>
    <row r="923">
      <c r="A923" s="4">
        <v>8063</v>
      </c>
      <c r="B923" s="4" t="s">
        <v>2510</v>
      </c>
      <c r="C923" s="4" t="s">
        <v>1192</v>
      </c>
      <c r="D923" s="4" t="s">
        <v>2511</v>
      </c>
      <c r="E923" s="4" t="s">
        <v>13</v>
      </c>
    </row>
    <row r="924">
      <c r="A924" s="4">
        <v>5900</v>
      </c>
      <c r="B924" s="4" t="s">
        <v>2512</v>
      </c>
      <c r="C924" s="4" t="s">
        <v>1192</v>
      </c>
      <c r="D924" s="4" t="s">
        <v>2513</v>
      </c>
      <c r="E924" s="4" t="s">
        <v>13</v>
      </c>
    </row>
    <row r="925">
      <c r="A925" s="4">
        <v>3988</v>
      </c>
      <c r="B925" s="4" t="s">
        <v>2514</v>
      </c>
      <c r="C925" s="4" t="s">
        <v>1192</v>
      </c>
      <c r="D925" s="4" t="s">
        <v>2515</v>
      </c>
      <c r="E925" s="4" t="s">
        <v>2516</v>
      </c>
    </row>
    <row r="926">
      <c r="A926" s="4">
        <v>2163</v>
      </c>
      <c r="B926" s="4" t="s">
        <v>2517</v>
      </c>
      <c r="C926" s="4" t="s">
        <v>1192</v>
      </c>
      <c r="D926" s="4" t="s">
        <v>2518</v>
      </c>
      <c r="E926" s="4" t="s">
        <v>2519</v>
      </c>
    </row>
    <row r="927">
      <c r="A927" s="4">
        <v>2164</v>
      </c>
      <c r="B927" s="4" t="s">
        <v>2520</v>
      </c>
      <c r="C927" s="4" t="s">
        <v>1192</v>
      </c>
      <c r="D927" s="4" t="s">
        <v>2521</v>
      </c>
      <c r="E927" s="4" t="s">
        <v>2522</v>
      </c>
    </row>
    <row r="928">
      <c r="A928" s="4">
        <v>2165</v>
      </c>
      <c r="B928" s="4" t="s">
        <v>2523</v>
      </c>
      <c r="C928" s="4" t="s">
        <v>1192</v>
      </c>
      <c r="D928" s="4" t="s">
        <v>2524</v>
      </c>
      <c r="E928" s="4" t="s">
        <v>2525</v>
      </c>
    </row>
    <row r="929">
      <c r="A929" s="4">
        <v>2166</v>
      </c>
      <c r="B929" s="4" t="s">
        <v>2526</v>
      </c>
      <c r="C929" s="4" t="s">
        <v>443</v>
      </c>
      <c r="D929" s="4" t="s">
        <v>2527</v>
      </c>
      <c r="E929" s="4" t="s">
        <v>2528</v>
      </c>
    </row>
    <row r="930">
      <c r="A930" s="4">
        <v>7279</v>
      </c>
      <c r="B930" s="4" t="s">
        <v>2529</v>
      </c>
      <c r="C930" s="4" t="s">
        <v>2530</v>
      </c>
      <c r="D930" s="4" t="s">
        <v>2531</v>
      </c>
      <c r="E930" s="4" t="s">
        <v>13</v>
      </c>
    </row>
    <row r="931">
      <c r="A931" s="4">
        <v>2167</v>
      </c>
      <c r="B931" s="4" t="s">
        <v>2532</v>
      </c>
      <c r="C931" s="4" t="s">
        <v>1018</v>
      </c>
      <c r="D931" s="4" t="s">
        <v>2533</v>
      </c>
      <c r="E931" s="4" t="s">
        <v>2534</v>
      </c>
    </row>
    <row r="932">
      <c r="A932" s="4">
        <v>2168</v>
      </c>
      <c r="B932" s="4" t="s">
        <v>2535</v>
      </c>
      <c r="C932" s="4" t="s">
        <v>1018</v>
      </c>
      <c r="D932" s="4" t="s">
        <v>2536</v>
      </c>
      <c r="E932" s="4" t="s">
        <v>2537</v>
      </c>
    </row>
    <row r="933">
      <c r="A933" s="4">
        <v>5568</v>
      </c>
      <c r="B933" s="4" t="s">
        <v>2538</v>
      </c>
      <c r="C933" s="4" t="s">
        <v>1018</v>
      </c>
      <c r="D933" s="4" t="s">
        <v>2539</v>
      </c>
      <c r="E933" s="4" t="s">
        <v>13</v>
      </c>
    </row>
    <row r="934">
      <c r="A934" s="4">
        <v>2169</v>
      </c>
      <c r="B934" s="4" t="s">
        <v>2540</v>
      </c>
      <c r="C934" s="4" t="s">
        <v>1018</v>
      </c>
      <c r="D934" s="4" t="s">
        <v>2541</v>
      </c>
      <c r="E934" s="4" t="s">
        <v>2542</v>
      </c>
    </row>
    <row r="935">
      <c r="A935" s="4">
        <v>2170</v>
      </c>
      <c r="B935" s="4" t="s">
        <v>2543</v>
      </c>
      <c r="C935" s="4" t="s">
        <v>2544</v>
      </c>
      <c r="D935" s="4" t="s">
        <v>2545</v>
      </c>
      <c r="E935" s="4" t="s">
        <v>2546</v>
      </c>
    </row>
    <row r="936">
      <c r="A936" s="4">
        <v>7862</v>
      </c>
      <c r="B936" s="4" t="s">
        <v>2547</v>
      </c>
      <c r="C936" s="4" t="s">
        <v>2544</v>
      </c>
      <c r="D936" s="4" t="s">
        <v>2545</v>
      </c>
      <c r="E936" s="4" t="s">
        <v>13</v>
      </c>
    </row>
    <row r="937">
      <c r="A937" s="4">
        <v>7863</v>
      </c>
      <c r="B937" s="4" t="s">
        <v>2548</v>
      </c>
      <c r="C937" s="4" t="s">
        <v>2544</v>
      </c>
      <c r="D937" s="4" t="s">
        <v>2549</v>
      </c>
      <c r="E937" s="4" t="s">
        <v>13</v>
      </c>
    </row>
    <row r="938">
      <c r="A938" s="4">
        <v>2171</v>
      </c>
      <c r="B938" s="4" t="s">
        <v>2550</v>
      </c>
      <c r="C938" s="4" t="s">
        <v>11</v>
      </c>
      <c r="D938" s="4" t="s">
        <v>2551</v>
      </c>
      <c r="E938" s="4" t="s">
        <v>2552</v>
      </c>
    </row>
    <row r="939">
      <c r="A939" s="4">
        <v>14186</v>
      </c>
      <c r="B939" s="4" t="s">
        <v>2553</v>
      </c>
      <c r="C939" s="4" t="s">
        <v>11</v>
      </c>
      <c r="D939" s="4" t="s">
        <v>13</v>
      </c>
      <c r="E939" s="4" t="s">
        <v>13</v>
      </c>
    </row>
    <row r="940">
      <c r="A940" s="4">
        <v>2172</v>
      </c>
      <c r="B940" s="4" t="s">
        <v>2554</v>
      </c>
      <c r="C940" s="4" t="s">
        <v>11</v>
      </c>
      <c r="D940" s="4" t="s">
        <v>2555</v>
      </c>
      <c r="E940" s="4" t="s">
        <v>2556</v>
      </c>
    </row>
    <row r="941">
      <c r="A941" s="4">
        <v>13015</v>
      </c>
      <c r="B941" s="4" t="s">
        <v>2557</v>
      </c>
      <c r="C941" s="4" t="s">
        <v>11</v>
      </c>
      <c r="D941" s="4" t="s">
        <v>13</v>
      </c>
      <c r="E941" s="4" t="s">
        <v>13</v>
      </c>
    </row>
    <row r="942">
      <c r="A942" s="4">
        <v>329</v>
      </c>
      <c r="B942" s="4" t="s">
        <v>2558</v>
      </c>
      <c r="C942" s="4" t="s">
        <v>11</v>
      </c>
      <c r="D942" s="4" t="s">
        <v>2559</v>
      </c>
      <c r="E942" s="4" t="s">
        <v>13</v>
      </c>
    </row>
    <row r="943">
      <c r="A943" s="4">
        <v>331</v>
      </c>
      <c r="B943" s="4" t="s">
        <v>2560</v>
      </c>
      <c r="C943" s="4" t="s">
        <v>11</v>
      </c>
      <c r="D943" s="4" t="s">
        <v>2561</v>
      </c>
      <c r="E943" s="4" t="s">
        <v>2562</v>
      </c>
    </row>
    <row r="944">
      <c r="A944" s="4">
        <v>332</v>
      </c>
      <c r="B944" s="4" t="s">
        <v>2563</v>
      </c>
      <c r="C944" s="4" t="s">
        <v>11</v>
      </c>
      <c r="D944" s="4" t="s">
        <v>2564</v>
      </c>
      <c r="E944" s="4" t="s">
        <v>2565</v>
      </c>
    </row>
    <row r="945">
      <c r="A945" s="4">
        <v>2177</v>
      </c>
      <c r="B945" s="4" t="s">
        <v>2566</v>
      </c>
      <c r="C945" s="4" t="s">
        <v>11</v>
      </c>
      <c r="D945" s="4" t="s">
        <v>2567</v>
      </c>
      <c r="E945" s="4" t="s">
        <v>2568</v>
      </c>
    </row>
    <row r="946">
      <c r="A946" s="4">
        <v>8066</v>
      </c>
      <c r="B946" s="4" t="s">
        <v>2569</v>
      </c>
      <c r="C946" s="4" t="s">
        <v>11</v>
      </c>
      <c r="D946" s="4" t="s">
        <v>2570</v>
      </c>
      <c r="E946" s="4" t="s">
        <v>13</v>
      </c>
    </row>
    <row r="947">
      <c r="A947" s="4">
        <v>333</v>
      </c>
      <c r="B947" s="4" t="s">
        <v>2571</v>
      </c>
      <c r="C947" s="4" t="s">
        <v>59</v>
      </c>
      <c r="D947" s="4" t="s">
        <v>2572</v>
      </c>
      <c r="E947" s="4" t="s">
        <v>2573</v>
      </c>
    </row>
    <row r="948">
      <c r="A948" s="4">
        <v>6241</v>
      </c>
      <c r="B948" s="4" t="s">
        <v>2574</v>
      </c>
      <c r="C948" s="4" t="s">
        <v>59</v>
      </c>
      <c r="D948" s="4" t="s">
        <v>2575</v>
      </c>
      <c r="E948" s="4" t="s">
        <v>2576</v>
      </c>
    </row>
    <row r="949">
      <c r="A949" s="4">
        <v>7392</v>
      </c>
      <c r="B949" s="4" t="s">
        <v>2577</v>
      </c>
      <c r="C949" s="4" t="s">
        <v>59</v>
      </c>
      <c r="D949" s="4" t="s">
        <v>2578</v>
      </c>
      <c r="E949" s="4" t="s">
        <v>2579</v>
      </c>
    </row>
    <row r="950">
      <c r="A950" s="4">
        <v>4658</v>
      </c>
      <c r="B950" s="4" t="s">
        <v>2580</v>
      </c>
      <c r="C950" s="4" t="s">
        <v>443</v>
      </c>
      <c r="D950" s="4" t="s">
        <v>2581</v>
      </c>
      <c r="E950" s="4" t="s">
        <v>13</v>
      </c>
    </row>
    <row r="951">
      <c r="A951" s="4">
        <v>5901</v>
      </c>
      <c r="B951" s="4" t="s">
        <v>2582</v>
      </c>
      <c r="C951" s="4" t="s">
        <v>443</v>
      </c>
      <c r="D951" s="4" t="s">
        <v>2583</v>
      </c>
      <c r="E951" s="4" t="s">
        <v>13</v>
      </c>
    </row>
    <row r="952">
      <c r="A952" s="4">
        <v>334</v>
      </c>
      <c r="B952" s="4" t="s">
        <v>2584</v>
      </c>
      <c r="C952" s="4" t="s">
        <v>443</v>
      </c>
      <c r="D952" s="4" t="s">
        <v>2585</v>
      </c>
      <c r="E952" s="4" t="s">
        <v>13</v>
      </c>
    </row>
    <row r="953">
      <c r="A953" s="4">
        <v>335</v>
      </c>
      <c r="B953" s="4" t="s">
        <v>2586</v>
      </c>
      <c r="C953" s="4" t="s">
        <v>443</v>
      </c>
      <c r="D953" s="4" t="s">
        <v>2587</v>
      </c>
      <c r="E953" s="4" t="s">
        <v>2588</v>
      </c>
    </row>
    <row r="954">
      <c r="A954" s="4">
        <v>336</v>
      </c>
      <c r="B954" s="4" t="s">
        <v>2589</v>
      </c>
      <c r="C954" s="4" t="s">
        <v>443</v>
      </c>
      <c r="D954" s="4" t="s">
        <v>2590</v>
      </c>
      <c r="E954" s="4" t="s">
        <v>13</v>
      </c>
    </row>
    <row r="955">
      <c r="A955" s="4">
        <v>8619</v>
      </c>
      <c r="B955" s="4" t="s">
        <v>2591</v>
      </c>
      <c r="C955" s="4" t="s">
        <v>443</v>
      </c>
      <c r="D955" s="4" t="s">
        <v>2592</v>
      </c>
      <c r="E955" s="4" t="s">
        <v>13</v>
      </c>
    </row>
    <row r="956">
      <c r="A956" s="4">
        <v>337</v>
      </c>
      <c r="B956" s="4" t="s">
        <v>2593</v>
      </c>
      <c r="C956" s="4" t="s">
        <v>443</v>
      </c>
      <c r="D956" s="4" t="s">
        <v>2594</v>
      </c>
      <c r="E956" s="4" t="s">
        <v>13</v>
      </c>
    </row>
    <row r="957">
      <c r="A957" s="4">
        <v>339</v>
      </c>
      <c r="B957" s="4" t="s">
        <v>2595</v>
      </c>
      <c r="C957" s="4" t="s">
        <v>443</v>
      </c>
      <c r="D957" s="4" t="s">
        <v>2596</v>
      </c>
      <c r="E957" s="4" t="s">
        <v>13</v>
      </c>
    </row>
    <row r="958">
      <c r="A958" s="4">
        <v>5702</v>
      </c>
      <c r="B958" s="4" t="s">
        <v>2597</v>
      </c>
      <c r="C958" s="4" t="s">
        <v>443</v>
      </c>
      <c r="D958" s="4" t="s">
        <v>2598</v>
      </c>
      <c r="E958" s="4" t="s">
        <v>13</v>
      </c>
    </row>
    <row r="959">
      <c r="A959" s="4">
        <v>2181</v>
      </c>
      <c r="B959" s="4" t="s">
        <v>2599</v>
      </c>
      <c r="C959" s="4" t="s">
        <v>443</v>
      </c>
      <c r="D959" s="4" t="s">
        <v>2600</v>
      </c>
      <c r="E959" s="4" t="s">
        <v>2601</v>
      </c>
    </row>
    <row r="960">
      <c r="A960" s="4">
        <v>341</v>
      </c>
      <c r="B960" s="4" t="s">
        <v>2602</v>
      </c>
      <c r="C960" s="4" t="s">
        <v>443</v>
      </c>
      <c r="D960" s="4" t="s">
        <v>2603</v>
      </c>
      <c r="E960" s="4" t="s">
        <v>2604</v>
      </c>
    </row>
    <row r="961">
      <c r="A961" s="4">
        <v>343</v>
      </c>
      <c r="B961" s="4" t="s">
        <v>2605</v>
      </c>
      <c r="C961" s="4" t="s">
        <v>59</v>
      </c>
      <c r="D961" s="4" t="s">
        <v>2606</v>
      </c>
      <c r="E961" s="4" t="s">
        <v>2607</v>
      </c>
    </row>
    <row r="962">
      <c r="A962" s="4">
        <v>2183</v>
      </c>
      <c r="B962" s="4" t="s">
        <v>2608</v>
      </c>
      <c r="C962" s="4" t="s">
        <v>2609</v>
      </c>
      <c r="D962" s="4" t="s">
        <v>2610</v>
      </c>
      <c r="E962" s="4" t="s">
        <v>2611</v>
      </c>
    </row>
    <row r="963">
      <c r="A963" s="4">
        <v>2184</v>
      </c>
      <c r="B963" s="4" t="s">
        <v>2612</v>
      </c>
      <c r="C963" s="4" t="s">
        <v>2609</v>
      </c>
      <c r="D963" s="4" t="s">
        <v>2613</v>
      </c>
      <c r="E963" s="4" t="s">
        <v>2614</v>
      </c>
    </row>
    <row r="964">
      <c r="A964" s="4">
        <v>2185</v>
      </c>
      <c r="B964" s="4" t="s">
        <v>2615</v>
      </c>
      <c r="C964" s="4" t="s">
        <v>2609</v>
      </c>
      <c r="D964" s="4" t="s">
        <v>2616</v>
      </c>
      <c r="E964" s="4" t="s">
        <v>2617</v>
      </c>
    </row>
    <row r="965">
      <c r="A965" s="4">
        <v>344</v>
      </c>
      <c r="B965" s="4" t="s">
        <v>2618</v>
      </c>
      <c r="C965" s="4" t="s">
        <v>2609</v>
      </c>
      <c r="D965" s="4" t="s">
        <v>2619</v>
      </c>
      <c r="E965" s="4" t="s">
        <v>2620</v>
      </c>
    </row>
    <row r="966">
      <c r="A966" s="4">
        <v>2186</v>
      </c>
      <c r="B966" s="4" t="s">
        <v>2621</v>
      </c>
      <c r="C966" s="4" t="s">
        <v>2609</v>
      </c>
      <c r="D966" s="4" t="s">
        <v>2622</v>
      </c>
      <c r="E966" s="4" t="s">
        <v>2623</v>
      </c>
    </row>
    <row r="967">
      <c r="A967" s="4">
        <v>2189</v>
      </c>
      <c r="B967" s="4" t="s">
        <v>2624</v>
      </c>
      <c r="C967" s="4" t="s">
        <v>141</v>
      </c>
      <c r="D967" s="4" t="s">
        <v>2625</v>
      </c>
      <c r="E967" s="4" t="s">
        <v>2626</v>
      </c>
    </row>
    <row r="968">
      <c r="A968" s="4">
        <v>345</v>
      </c>
      <c r="B968" s="4" t="s">
        <v>2627</v>
      </c>
      <c r="C968" s="4" t="s">
        <v>1045</v>
      </c>
      <c r="D968" s="4" t="s">
        <v>2628</v>
      </c>
      <c r="E968" s="4" t="s">
        <v>2629</v>
      </c>
    </row>
    <row r="969">
      <c r="A969" s="4">
        <v>8068</v>
      </c>
      <c r="B969" s="4" t="s">
        <v>2630</v>
      </c>
      <c r="C969" s="4" t="s">
        <v>1045</v>
      </c>
      <c r="D969" s="4" t="s">
        <v>13</v>
      </c>
      <c r="E969" s="4" t="s">
        <v>13</v>
      </c>
    </row>
    <row r="970">
      <c r="A970" s="4">
        <v>346</v>
      </c>
      <c r="B970" s="4" t="s">
        <v>2631</v>
      </c>
      <c r="C970" s="4" t="s">
        <v>134</v>
      </c>
      <c r="D970" s="4" t="s">
        <v>2632</v>
      </c>
      <c r="E970" s="4" t="s">
        <v>2633</v>
      </c>
    </row>
    <row r="971">
      <c r="A971" s="4">
        <v>6384</v>
      </c>
      <c r="B971" s="4" t="s">
        <v>2634</v>
      </c>
      <c r="C971" s="4" t="s">
        <v>134</v>
      </c>
      <c r="D971" s="4" t="s">
        <v>2635</v>
      </c>
      <c r="E971" s="4" t="s">
        <v>13</v>
      </c>
    </row>
    <row r="972">
      <c r="A972" s="4">
        <v>8069</v>
      </c>
      <c r="B972" s="4" t="s">
        <v>2636</v>
      </c>
      <c r="C972" s="4" t="s">
        <v>134</v>
      </c>
      <c r="D972" s="4" t="s">
        <v>2637</v>
      </c>
      <c r="E972" s="4" t="s">
        <v>13</v>
      </c>
    </row>
    <row r="973">
      <c r="A973" s="4">
        <v>2195</v>
      </c>
      <c r="B973" s="4" t="s">
        <v>2638</v>
      </c>
      <c r="C973" s="4" t="s">
        <v>134</v>
      </c>
      <c r="D973" s="4" t="s">
        <v>2632</v>
      </c>
      <c r="E973" s="4" t="s">
        <v>2639</v>
      </c>
    </row>
    <row r="974">
      <c r="A974" s="4">
        <v>3329</v>
      </c>
      <c r="B974" s="4" t="s">
        <v>2640</v>
      </c>
      <c r="C974" s="4" t="s">
        <v>134</v>
      </c>
      <c r="D974" s="4" t="s">
        <v>2641</v>
      </c>
      <c r="E974" s="4" t="s">
        <v>2642</v>
      </c>
    </row>
    <row r="975">
      <c r="A975" s="4">
        <v>348</v>
      </c>
      <c r="B975" s="4" t="s">
        <v>2643</v>
      </c>
      <c r="C975" s="4" t="s">
        <v>66</v>
      </c>
      <c r="D975" s="4" t="s">
        <v>2644</v>
      </c>
      <c r="E975" s="4" t="s">
        <v>2645</v>
      </c>
    </row>
    <row r="976">
      <c r="A976" s="4">
        <v>349</v>
      </c>
      <c r="B976" s="4" t="s">
        <v>2646</v>
      </c>
      <c r="C976" s="4" t="s">
        <v>66</v>
      </c>
      <c r="D976" s="4" t="s">
        <v>2647</v>
      </c>
      <c r="E976" s="4" t="s">
        <v>2648</v>
      </c>
    </row>
    <row r="977">
      <c r="A977" s="4">
        <v>4078</v>
      </c>
      <c r="B977" s="4" t="s">
        <v>2649</v>
      </c>
      <c r="C977" s="4" t="s">
        <v>66</v>
      </c>
      <c r="D977" s="4" t="s">
        <v>2650</v>
      </c>
      <c r="E977" s="4" t="s">
        <v>2651</v>
      </c>
    </row>
    <row r="978">
      <c r="A978" s="4">
        <v>5014</v>
      </c>
      <c r="B978" s="4" t="s">
        <v>2652</v>
      </c>
      <c r="C978" s="4" t="s">
        <v>66</v>
      </c>
      <c r="D978" s="4" t="s">
        <v>2653</v>
      </c>
      <c r="E978" s="4" t="s">
        <v>13</v>
      </c>
    </row>
    <row r="979">
      <c r="A979" s="4">
        <v>2199</v>
      </c>
      <c r="B979" s="4" t="s">
        <v>2654</v>
      </c>
      <c r="C979" s="4" t="s">
        <v>66</v>
      </c>
      <c r="D979" s="4" t="s">
        <v>2655</v>
      </c>
      <c r="E979" s="4" t="s">
        <v>2656</v>
      </c>
    </row>
    <row r="980">
      <c r="A980" s="4">
        <v>5015</v>
      </c>
      <c r="B980" s="4" t="s">
        <v>2657</v>
      </c>
      <c r="C980" s="4" t="s">
        <v>66</v>
      </c>
      <c r="D980" s="4" t="s">
        <v>2658</v>
      </c>
      <c r="E980" s="4" t="s">
        <v>13</v>
      </c>
    </row>
    <row r="981">
      <c r="A981" s="4">
        <v>350</v>
      </c>
      <c r="B981" s="4" t="s">
        <v>2659</v>
      </c>
      <c r="C981" s="4" t="s">
        <v>59</v>
      </c>
      <c r="D981" s="4" t="s">
        <v>2660</v>
      </c>
      <c r="E981" s="4" t="s">
        <v>2661</v>
      </c>
    </row>
    <row r="982">
      <c r="A982" s="4">
        <v>6500</v>
      </c>
      <c r="B982" s="4" t="s">
        <v>2662</v>
      </c>
      <c r="C982" s="4" t="s">
        <v>59</v>
      </c>
      <c r="D982" s="4" t="s">
        <v>2663</v>
      </c>
      <c r="E982" s="4" t="s">
        <v>13</v>
      </c>
    </row>
    <row r="983">
      <c r="A983" s="4">
        <v>351</v>
      </c>
      <c r="B983" s="4" t="s">
        <v>2664</v>
      </c>
      <c r="C983" s="4" t="s">
        <v>59</v>
      </c>
      <c r="D983" s="4" t="s">
        <v>2665</v>
      </c>
      <c r="E983" s="4" t="s">
        <v>2666</v>
      </c>
    </row>
    <row r="984">
      <c r="A984" s="4">
        <v>352</v>
      </c>
      <c r="B984" s="4" t="s">
        <v>2667</v>
      </c>
      <c r="C984" s="4" t="s">
        <v>126</v>
      </c>
      <c r="D984" s="4" t="s">
        <v>2668</v>
      </c>
      <c r="E984" s="4" t="s">
        <v>2669</v>
      </c>
    </row>
    <row r="985">
      <c r="A985" s="4">
        <v>1320</v>
      </c>
      <c r="B985" s="4" t="s">
        <v>2670</v>
      </c>
      <c r="C985" s="4" t="s">
        <v>148</v>
      </c>
      <c r="D985" s="4" t="s">
        <v>2671</v>
      </c>
      <c r="E985" s="4" t="s">
        <v>2672</v>
      </c>
    </row>
    <row r="986">
      <c r="A986" s="4">
        <v>4080</v>
      </c>
      <c r="B986" s="4" t="s">
        <v>2673</v>
      </c>
      <c r="C986" s="4" t="s">
        <v>148</v>
      </c>
      <c r="D986" s="4" t="s">
        <v>2674</v>
      </c>
      <c r="E986" s="4" t="s">
        <v>2675</v>
      </c>
    </row>
    <row r="987">
      <c r="A987" s="4">
        <v>353</v>
      </c>
      <c r="B987" s="4" t="s">
        <v>2676</v>
      </c>
      <c r="C987" s="4" t="s">
        <v>148</v>
      </c>
      <c r="D987" s="4" t="s">
        <v>2677</v>
      </c>
      <c r="E987" s="4" t="s">
        <v>2678</v>
      </c>
    </row>
    <row r="988">
      <c r="A988" s="4">
        <v>6244</v>
      </c>
      <c r="B988" s="4" t="s">
        <v>2679</v>
      </c>
      <c r="C988" s="4" t="s">
        <v>148</v>
      </c>
      <c r="D988" s="4" t="s">
        <v>2680</v>
      </c>
      <c r="E988" s="4" t="s">
        <v>13</v>
      </c>
    </row>
    <row r="989">
      <c r="A989" s="4">
        <v>2202</v>
      </c>
      <c r="B989" s="4" t="s">
        <v>2681</v>
      </c>
      <c r="C989" s="4" t="s">
        <v>148</v>
      </c>
      <c r="D989" s="4" t="s">
        <v>2682</v>
      </c>
      <c r="E989" s="4" t="s">
        <v>2683</v>
      </c>
    </row>
    <row r="990">
      <c r="A990" s="4">
        <v>4081</v>
      </c>
      <c r="B990" s="4" t="s">
        <v>2684</v>
      </c>
      <c r="C990" s="4" t="s">
        <v>148</v>
      </c>
      <c r="D990" s="4" t="s">
        <v>2685</v>
      </c>
      <c r="E990" s="4" t="s">
        <v>2686</v>
      </c>
    </row>
    <row r="991">
      <c r="A991" s="4">
        <v>8581</v>
      </c>
      <c r="B991" s="4" t="s">
        <v>2687</v>
      </c>
      <c r="C991" s="4" t="s">
        <v>148</v>
      </c>
      <c r="D991" s="4" t="s">
        <v>13</v>
      </c>
      <c r="E991" s="4" t="s">
        <v>13</v>
      </c>
    </row>
    <row r="992">
      <c r="A992" s="4">
        <v>7474</v>
      </c>
      <c r="B992" s="4" t="s">
        <v>2688</v>
      </c>
      <c r="C992" s="4" t="s">
        <v>148</v>
      </c>
      <c r="D992" s="4" t="s">
        <v>2689</v>
      </c>
      <c r="E992" s="4" t="s">
        <v>13</v>
      </c>
    </row>
    <row r="993">
      <c r="A993" s="4">
        <v>7864</v>
      </c>
      <c r="B993" s="4" t="s">
        <v>2690</v>
      </c>
      <c r="C993" s="4" t="s">
        <v>148</v>
      </c>
      <c r="D993" s="4" t="s">
        <v>2691</v>
      </c>
      <c r="E993" s="4" t="s">
        <v>13</v>
      </c>
    </row>
    <row r="994">
      <c r="A994" s="4">
        <v>7394</v>
      </c>
      <c r="B994" s="4" t="s">
        <v>2692</v>
      </c>
      <c r="C994" s="4" t="s">
        <v>148</v>
      </c>
      <c r="D994" s="4" t="s">
        <v>2693</v>
      </c>
      <c r="E994" s="4" t="s">
        <v>2694</v>
      </c>
    </row>
    <row r="995">
      <c r="A995" s="4">
        <v>2208</v>
      </c>
      <c r="B995" s="4" t="s">
        <v>2695</v>
      </c>
      <c r="C995" s="4" t="s">
        <v>148</v>
      </c>
      <c r="D995" s="4" t="s">
        <v>2693</v>
      </c>
      <c r="E995" s="4" t="s">
        <v>2696</v>
      </c>
    </row>
    <row r="996">
      <c r="A996" s="4">
        <v>7395</v>
      </c>
      <c r="B996" s="4" t="s">
        <v>2697</v>
      </c>
      <c r="C996" s="4" t="s">
        <v>148</v>
      </c>
      <c r="D996" s="4" t="s">
        <v>2698</v>
      </c>
      <c r="E996" s="4" t="s">
        <v>2694</v>
      </c>
    </row>
    <row r="997">
      <c r="A997" s="4">
        <v>8702</v>
      </c>
      <c r="B997" s="4" t="s">
        <v>2699</v>
      </c>
      <c r="C997" s="4" t="s">
        <v>148</v>
      </c>
      <c r="D997" s="4" t="s">
        <v>2700</v>
      </c>
      <c r="E997" s="4" t="s">
        <v>13</v>
      </c>
    </row>
    <row r="998">
      <c r="A998" s="4">
        <v>2209</v>
      </c>
      <c r="B998" s="4" t="s">
        <v>2701</v>
      </c>
      <c r="C998" s="4" t="s">
        <v>148</v>
      </c>
      <c r="D998" s="4" t="s">
        <v>2700</v>
      </c>
      <c r="E998" s="4" t="s">
        <v>2702</v>
      </c>
    </row>
    <row r="999">
      <c r="A999" s="4">
        <v>2210</v>
      </c>
      <c r="B999" s="4" t="s">
        <v>2703</v>
      </c>
      <c r="C999" s="4" t="s">
        <v>148</v>
      </c>
      <c r="D999" s="4" t="s">
        <v>2704</v>
      </c>
      <c r="E999" s="4" t="s">
        <v>2705</v>
      </c>
    </row>
    <row r="1000">
      <c r="A1000" s="4">
        <v>4084</v>
      </c>
      <c r="B1000" s="4" t="s">
        <v>2706</v>
      </c>
      <c r="C1000" s="4" t="s">
        <v>148</v>
      </c>
      <c r="D1000" s="4" t="s">
        <v>2704</v>
      </c>
      <c r="E1000" s="4" t="s">
        <v>2707</v>
      </c>
    </row>
    <row r="1001">
      <c r="A1001" s="4">
        <v>7865</v>
      </c>
      <c r="B1001" s="4" t="s">
        <v>2708</v>
      </c>
      <c r="C1001" s="4" t="s">
        <v>2202</v>
      </c>
      <c r="D1001" s="4" t="s">
        <v>2709</v>
      </c>
      <c r="E1001" s="4" t="s">
        <v>13</v>
      </c>
    </row>
    <row r="1002">
      <c r="A1002" s="4">
        <v>4503</v>
      </c>
      <c r="B1002" s="4" t="s">
        <v>2710</v>
      </c>
      <c r="C1002" s="4" t="s">
        <v>134</v>
      </c>
      <c r="D1002" s="4" t="s">
        <v>2711</v>
      </c>
      <c r="E1002" s="4" t="s">
        <v>2712</v>
      </c>
    </row>
    <row r="1003">
      <c r="A1003" s="4">
        <v>2213</v>
      </c>
      <c r="B1003" s="4" t="s">
        <v>2713</v>
      </c>
      <c r="C1003" s="4" t="s">
        <v>2161</v>
      </c>
      <c r="D1003" s="4" t="s">
        <v>2714</v>
      </c>
      <c r="E1003" s="4" t="s">
        <v>2715</v>
      </c>
    </row>
    <row r="1004">
      <c r="A1004" s="4">
        <v>354</v>
      </c>
      <c r="B1004" s="4" t="s">
        <v>2716</v>
      </c>
      <c r="C1004" s="4" t="s">
        <v>479</v>
      </c>
      <c r="D1004" s="4" t="s">
        <v>2717</v>
      </c>
      <c r="E1004" s="4" t="s">
        <v>2718</v>
      </c>
    </row>
    <row r="1005">
      <c r="A1005" s="4">
        <v>356</v>
      </c>
      <c r="B1005" s="4" t="s">
        <v>2719</v>
      </c>
      <c r="C1005" s="4" t="s">
        <v>59</v>
      </c>
      <c r="D1005" s="4" t="s">
        <v>2720</v>
      </c>
      <c r="E1005" s="4" t="s">
        <v>2721</v>
      </c>
    </row>
    <row r="1006">
      <c r="A1006" s="4">
        <v>357</v>
      </c>
      <c r="B1006" s="4" t="s">
        <v>2722</v>
      </c>
      <c r="C1006" s="4" t="s">
        <v>59</v>
      </c>
      <c r="D1006" s="4" t="s">
        <v>2723</v>
      </c>
      <c r="E1006" s="4" t="s">
        <v>2724</v>
      </c>
    </row>
    <row r="1007">
      <c r="A1007" s="4">
        <v>1427</v>
      </c>
      <c r="B1007" s="4" t="s">
        <v>2725</v>
      </c>
      <c r="C1007" s="4" t="s">
        <v>2726</v>
      </c>
      <c r="D1007" s="4" t="s">
        <v>2727</v>
      </c>
      <c r="E1007" s="4" t="s">
        <v>2728</v>
      </c>
    </row>
    <row r="1008">
      <c r="A1008" s="4">
        <v>7050</v>
      </c>
      <c r="B1008" s="4" t="s">
        <v>2729</v>
      </c>
      <c r="C1008" s="4" t="s">
        <v>2730</v>
      </c>
      <c r="D1008" s="4" t="s">
        <v>2731</v>
      </c>
      <c r="E1008" s="4" t="s">
        <v>13</v>
      </c>
    </row>
    <row r="1009">
      <c r="A1009" s="4">
        <v>2216</v>
      </c>
      <c r="B1009" s="4" t="s">
        <v>2732</v>
      </c>
      <c r="C1009" s="4" t="s">
        <v>138</v>
      </c>
      <c r="D1009" s="4" t="s">
        <v>2733</v>
      </c>
      <c r="E1009" s="4" t="s">
        <v>2734</v>
      </c>
    </row>
    <row r="1010">
      <c r="A1010" s="4">
        <v>4085</v>
      </c>
      <c r="B1010" s="4" t="s">
        <v>2735</v>
      </c>
      <c r="C1010" s="4" t="s">
        <v>126</v>
      </c>
      <c r="D1010" s="4" t="s">
        <v>2736</v>
      </c>
      <c r="E1010" s="4" t="s">
        <v>2737</v>
      </c>
    </row>
    <row r="1011">
      <c r="A1011" s="4">
        <v>1321</v>
      </c>
      <c r="B1011" s="4" t="s">
        <v>2738</v>
      </c>
      <c r="C1011" s="4" t="s">
        <v>126</v>
      </c>
      <c r="D1011" s="4" t="s">
        <v>2739</v>
      </c>
      <c r="E1011" s="4" t="s">
        <v>2740</v>
      </c>
    </row>
    <row r="1012">
      <c r="A1012" s="4">
        <v>358</v>
      </c>
      <c r="B1012" s="4" t="s">
        <v>2741</v>
      </c>
      <c r="C1012" s="4" t="s">
        <v>126</v>
      </c>
      <c r="D1012" s="4" t="s">
        <v>2742</v>
      </c>
      <c r="E1012" s="4" t="s">
        <v>2743</v>
      </c>
    </row>
    <row r="1013">
      <c r="A1013" s="4">
        <v>359</v>
      </c>
      <c r="B1013" s="4" t="s">
        <v>2744</v>
      </c>
      <c r="C1013" s="4" t="s">
        <v>126</v>
      </c>
      <c r="D1013" s="4" t="s">
        <v>2745</v>
      </c>
      <c r="E1013" s="4" t="s">
        <v>2746</v>
      </c>
    </row>
    <row r="1014">
      <c r="A1014" s="4">
        <v>360</v>
      </c>
      <c r="B1014" s="4" t="s">
        <v>2747</v>
      </c>
      <c r="C1014" s="4" t="s">
        <v>1882</v>
      </c>
      <c r="D1014" s="4" t="s">
        <v>2748</v>
      </c>
      <c r="E1014" s="4" t="s">
        <v>2749</v>
      </c>
    </row>
    <row r="1015">
      <c r="A1015" s="4">
        <v>361</v>
      </c>
      <c r="B1015" s="4" t="s">
        <v>2750</v>
      </c>
      <c r="C1015" s="4" t="s">
        <v>1882</v>
      </c>
      <c r="D1015" s="4" t="s">
        <v>2751</v>
      </c>
      <c r="E1015" s="4" t="s">
        <v>2752</v>
      </c>
    </row>
    <row r="1016">
      <c r="A1016" s="4">
        <v>363</v>
      </c>
      <c r="B1016" s="4" t="s">
        <v>2753</v>
      </c>
      <c r="C1016" s="4" t="s">
        <v>39</v>
      </c>
      <c r="D1016" s="4" t="s">
        <v>2754</v>
      </c>
      <c r="E1016" s="4" t="s">
        <v>2755</v>
      </c>
    </row>
    <row r="1017">
      <c r="A1017" s="4">
        <v>4086</v>
      </c>
      <c r="B1017" s="4" t="s">
        <v>2756</v>
      </c>
      <c r="C1017" s="4" t="s">
        <v>39</v>
      </c>
      <c r="D1017" s="4" t="s">
        <v>2757</v>
      </c>
      <c r="E1017" s="4" t="s">
        <v>2758</v>
      </c>
    </row>
    <row r="1018">
      <c r="A1018" s="4">
        <v>2221</v>
      </c>
      <c r="B1018" s="4" t="s">
        <v>2759</v>
      </c>
      <c r="C1018" s="4" t="s">
        <v>39</v>
      </c>
      <c r="D1018" s="4" t="s">
        <v>2760</v>
      </c>
      <c r="E1018" s="4" t="s">
        <v>2761</v>
      </c>
    </row>
    <row r="1019">
      <c r="A1019" s="4">
        <v>2224</v>
      </c>
      <c r="B1019" s="4" t="s">
        <v>2762</v>
      </c>
      <c r="C1019" s="4" t="s">
        <v>39</v>
      </c>
      <c r="D1019" s="4" t="s">
        <v>2763</v>
      </c>
      <c r="E1019" s="4" t="s">
        <v>2764</v>
      </c>
    </row>
    <row r="1020">
      <c r="A1020" s="4">
        <v>2225</v>
      </c>
      <c r="B1020" s="4" t="s">
        <v>2765</v>
      </c>
      <c r="C1020" s="4" t="s">
        <v>39</v>
      </c>
      <c r="D1020" s="4" t="s">
        <v>2766</v>
      </c>
      <c r="E1020" s="4" t="s">
        <v>2767</v>
      </c>
    </row>
    <row r="1021">
      <c r="A1021" s="4">
        <v>2232</v>
      </c>
      <c r="B1021" s="4" t="s">
        <v>2768</v>
      </c>
      <c r="C1021" s="4" t="s">
        <v>11</v>
      </c>
      <c r="D1021" s="4" t="s">
        <v>2769</v>
      </c>
      <c r="E1021" s="4" t="s">
        <v>2770</v>
      </c>
    </row>
    <row r="1022">
      <c r="A1022" s="4">
        <v>4087</v>
      </c>
      <c r="B1022" s="4" t="s">
        <v>2771</v>
      </c>
      <c r="C1022" s="4" t="s">
        <v>126</v>
      </c>
      <c r="D1022" s="4" t="s">
        <v>2772</v>
      </c>
      <c r="E1022" s="4" t="s">
        <v>2773</v>
      </c>
    </row>
    <row r="1023">
      <c r="A1023" s="4">
        <v>7568</v>
      </c>
      <c r="B1023" s="4" t="s">
        <v>2774</v>
      </c>
      <c r="C1023" s="4" t="s">
        <v>126</v>
      </c>
      <c r="D1023" s="4" t="s">
        <v>2775</v>
      </c>
      <c r="E1023" s="4" t="s">
        <v>2776</v>
      </c>
    </row>
    <row r="1024">
      <c r="A1024" s="4">
        <v>5990</v>
      </c>
      <c r="B1024" s="4" t="s">
        <v>2777</v>
      </c>
      <c r="C1024" s="4" t="s">
        <v>126</v>
      </c>
      <c r="D1024" s="4" t="s">
        <v>2778</v>
      </c>
      <c r="E1024" s="4" t="s">
        <v>13</v>
      </c>
    </row>
    <row r="1025">
      <c r="A1025" s="4">
        <v>2233</v>
      </c>
      <c r="B1025" s="4" t="s">
        <v>2779</v>
      </c>
      <c r="C1025" s="4" t="s">
        <v>126</v>
      </c>
      <c r="D1025" s="4" t="s">
        <v>2780</v>
      </c>
      <c r="E1025" s="4" t="s">
        <v>2781</v>
      </c>
    </row>
    <row r="1026">
      <c r="A1026" s="4">
        <v>364</v>
      </c>
      <c r="B1026" s="4" t="s">
        <v>2782</v>
      </c>
      <c r="C1026" s="4" t="s">
        <v>126</v>
      </c>
      <c r="D1026" s="4" t="s">
        <v>2783</v>
      </c>
      <c r="E1026" s="4" t="s">
        <v>2784</v>
      </c>
    </row>
    <row r="1027">
      <c r="A1027" s="4">
        <v>2236</v>
      </c>
      <c r="B1027" s="4" t="s">
        <v>2785</v>
      </c>
      <c r="C1027" s="4" t="s">
        <v>126</v>
      </c>
      <c r="D1027" s="4" t="s">
        <v>2786</v>
      </c>
      <c r="E1027" s="4" t="s">
        <v>2787</v>
      </c>
    </row>
    <row r="1028">
      <c r="A1028" s="4">
        <v>2237</v>
      </c>
      <c r="B1028" s="4" t="s">
        <v>2788</v>
      </c>
      <c r="C1028" s="4" t="s">
        <v>126</v>
      </c>
      <c r="D1028" s="4" t="s">
        <v>2789</v>
      </c>
      <c r="E1028" s="4" t="s">
        <v>2790</v>
      </c>
    </row>
    <row r="1029">
      <c r="A1029" s="4">
        <v>5024</v>
      </c>
      <c r="B1029" s="4" t="s">
        <v>2791</v>
      </c>
      <c r="C1029" s="4" t="s">
        <v>126</v>
      </c>
      <c r="D1029" s="4" t="s">
        <v>2792</v>
      </c>
      <c r="E1029" s="4" t="s">
        <v>13</v>
      </c>
    </row>
    <row r="1030">
      <c r="A1030" s="4">
        <v>365</v>
      </c>
      <c r="B1030" s="4" t="s">
        <v>2793</v>
      </c>
      <c r="C1030" s="4" t="s">
        <v>126</v>
      </c>
      <c r="D1030" s="4" t="s">
        <v>2794</v>
      </c>
      <c r="E1030" s="4" t="s">
        <v>2795</v>
      </c>
    </row>
    <row r="1031">
      <c r="A1031" s="4">
        <v>2239</v>
      </c>
      <c r="B1031" s="4" t="s">
        <v>2796</v>
      </c>
      <c r="C1031" s="4" t="s">
        <v>199</v>
      </c>
      <c r="D1031" s="4" t="s">
        <v>2797</v>
      </c>
      <c r="E1031" s="4" t="s">
        <v>2798</v>
      </c>
    </row>
    <row r="1032">
      <c r="A1032" s="4">
        <v>366</v>
      </c>
      <c r="B1032" s="4" t="s">
        <v>2799</v>
      </c>
      <c r="C1032" s="4" t="s">
        <v>2800</v>
      </c>
      <c r="D1032" s="4" t="s">
        <v>2801</v>
      </c>
      <c r="E1032" s="4" t="s">
        <v>2802</v>
      </c>
    </row>
    <row r="1033">
      <c r="A1033" s="4">
        <v>367</v>
      </c>
      <c r="B1033" s="4" t="s">
        <v>2803</v>
      </c>
      <c r="C1033" s="4" t="s">
        <v>2800</v>
      </c>
      <c r="D1033" s="4" t="s">
        <v>2804</v>
      </c>
      <c r="E1033" s="4" t="s">
        <v>2805</v>
      </c>
    </row>
    <row r="1034">
      <c r="A1034" s="4">
        <v>7091</v>
      </c>
      <c r="B1034" s="4" t="s">
        <v>2806</v>
      </c>
      <c r="C1034" s="4" t="s">
        <v>2800</v>
      </c>
      <c r="D1034" s="4" t="s">
        <v>2807</v>
      </c>
      <c r="E1034" s="4" t="s">
        <v>13</v>
      </c>
    </row>
    <row r="1035">
      <c r="A1035" s="4">
        <v>2243</v>
      </c>
      <c r="B1035" s="4" t="s">
        <v>2808</v>
      </c>
      <c r="C1035" s="4" t="s">
        <v>141</v>
      </c>
      <c r="D1035" s="4" t="s">
        <v>2809</v>
      </c>
      <c r="E1035" s="4" t="s">
        <v>2810</v>
      </c>
    </row>
    <row r="1036">
      <c r="A1036" s="4">
        <v>2244</v>
      </c>
      <c r="B1036" s="4" t="s">
        <v>2811</v>
      </c>
      <c r="C1036" s="4" t="s">
        <v>141</v>
      </c>
      <c r="D1036" s="4" t="s">
        <v>2812</v>
      </c>
      <c r="E1036" s="4" t="s">
        <v>2813</v>
      </c>
    </row>
    <row r="1037">
      <c r="A1037" s="4">
        <v>5535</v>
      </c>
      <c r="B1037" s="4" t="s">
        <v>2814</v>
      </c>
      <c r="C1037" s="4" t="s">
        <v>141</v>
      </c>
      <c r="D1037" s="4" t="s">
        <v>2812</v>
      </c>
      <c r="E1037" s="4" t="s">
        <v>13</v>
      </c>
    </row>
    <row r="1038">
      <c r="A1038" s="4">
        <v>2246</v>
      </c>
      <c r="B1038" s="4" t="s">
        <v>2815</v>
      </c>
      <c r="C1038" s="4" t="s">
        <v>59</v>
      </c>
      <c r="D1038" s="4" t="s">
        <v>2816</v>
      </c>
      <c r="E1038" s="4" t="s">
        <v>2817</v>
      </c>
    </row>
    <row r="1039">
      <c r="A1039" s="4">
        <v>368</v>
      </c>
      <c r="B1039" s="4" t="s">
        <v>2818</v>
      </c>
      <c r="C1039" s="4" t="s">
        <v>2530</v>
      </c>
      <c r="D1039" s="4" t="s">
        <v>2819</v>
      </c>
      <c r="E1039" s="4" t="s">
        <v>13</v>
      </c>
    </row>
    <row r="1040">
      <c r="A1040" s="4">
        <v>369</v>
      </c>
      <c r="B1040" s="4" t="s">
        <v>2820</v>
      </c>
      <c r="C1040" s="4" t="s">
        <v>2530</v>
      </c>
      <c r="D1040" s="4" t="s">
        <v>2819</v>
      </c>
      <c r="E1040" s="4" t="s">
        <v>13</v>
      </c>
    </row>
    <row r="1041">
      <c r="A1041" s="4">
        <v>6246</v>
      </c>
      <c r="B1041" s="4" t="s">
        <v>2821</v>
      </c>
      <c r="C1041" s="4" t="s">
        <v>2530</v>
      </c>
      <c r="D1041" s="4" t="s">
        <v>2822</v>
      </c>
      <c r="E1041" s="4" t="s">
        <v>13</v>
      </c>
    </row>
    <row r="1042">
      <c r="A1042" s="4">
        <v>7475</v>
      </c>
      <c r="B1042" s="4" t="s">
        <v>2823</v>
      </c>
      <c r="C1042" s="4" t="s">
        <v>2530</v>
      </c>
      <c r="D1042" s="4" t="s">
        <v>2819</v>
      </c>
      <c r="E1042" s="4" t="s">
        <v>13</v>
      </c>
    </row>
    <row r="1043">
      <c r="A1043" s="4">
        <v>370</v>
      </c>
      <c r="B1043" s="4" t="s">
        <v>2824</v>
      </c>
      <c r="C1043" s="4" t="s">
        <v>2530</v>
      </c>
      <c r="D1043" s="4" t="s">
        <v>2825</v>
      </c>
      <c r="E1043" s="4" t="s">
        <v>2826</v>
      </c>
    </row>
    <row r="1044">
      <c r="A1044" s="4">
        <v>371</v>
      </c>
      <c r="B1044" s="4" t="s">
        <v>2827</v>
      </c>
      <c r="C1044" s="4" t="s">
        <v>2530</v>
      </c>
      <c r="D1044" s="4" t="s">
        <v>2828</v>
      </c>
      <c r="E1044" s="4" t="s">
        <v>13</v>
      </c>
    </row>
    <row r="1045">
      <c r="A1045" s="4">
        <v>7349</v>
      </c>
      <c r="B1045" s="4" t="s">
        <v>2829</v>
      </c>
      <c r="C1045" s="4" t="s">
        <v>2530</v>
      </c>
      <c r="D1045" s="4" t="s">
        <v>2830</v>
      </c>
      <c r="E1045" s="4" t="s">
        <v>13</v>
      </c>
    </row>
    <row r="1046">
      <c r="A1046" s="4">
        <v>372</v>
      </c>
      <c r="B1046" s="4" t="s">
        <v>2831</v>
      </c>
      <c r="C1046" s="4" t="s">
        <v>2530</v>
      </c>
      <c r="D1046" s="4" t="s">
        <v>2832</v>
      </c>
      <c r="E1046" s="4" t="s">
        <v>2833</v>
      </c>
    </row>
    <row r="1047">
      <c r="A1047" s="4">
        <v>7799</v>
      </c>
      <c r="B1047" s="4" t="s">
        <v>2834</v>
      </c>
      <c r="C1047" s="4" t="s">
        <v>2530</v>
      </c>
      <c r="D1047" s="4" t="s">
        <v>2835</v>
      </c>
      <c r="E1047" s="4" t="s">
        <v>2836</v>
      </c>
    </row>
    <row r="1048">
      <c r="A1048" s="4">
        <v>1422</v>
      </c>
      <c r="B1048" s="4" t="s">
        <v>2837</v>
      </c>
      <c r="C1048" s="4" t="s">
        <v>401</v>
      </c>
      <c r="D1048" s="4" t="s">
        <v>2838</v>
      </c>
      <c r="E1048" s="4" t="s">
        <v>2839</v>
      </c>
    </row>
    <row r="1049">
      <c r="A1049" s="4">
        <v>1421</v>
      </c>
      <c r="B1049" s="4" t="s">
        <v>2840</v>
      </c>
      <c r="C1049" s="4" t="s">
        <v>401</v>
      </c>
      <c r="D1049" s="4" t="s">
        <v>2841</v>
      </c>
      <c r="E1049" s="4" t="s">
        <v>2842</v>
      </c>
    </row>
    <row r="1050">
      <c r="A1050" s="4">
        <v>6738</v>
      </c>
      <c r="B1050" s="4" t="s">
        <v>2843</v>
      </c>
      <c r="C1050" s="4" t="s">
        <v>401</v>
      </c>
      <c r="D1050" s="4" t="s">
        <v>2844</v>
      </c>
      <c r="E1050" s="4" t="s">
        <v>13</v>
      </c>
    </row>
    <row r="1051">
      <c r="A1051" s="4">
        <v>4088</v>
      </c>
      <c r="B1051" s="4" t="s">
        <v>2845</v>
      </c>
      <c r="C1051" s="4" t="s">
        <v>1300</v>
      </c>
      <c r="D1051" s="4" t="s">
        <v>2846</v>
      </c>
      <c r="E1051" s="4" t="s">
        <v>2847</v>
      </c>
    </row>
    <row r="1052">
      <c r="A1052" s="4">
        <v>2250</v>
      </c>
      <c r="B1052" s="4" t="s">
        <v>2848</v>
      </c>
      <c r="C1052" s="4" t="s">
        <v>59</v>
      </c>
      <c r="D1052" s="4" t="s">
        <v>2849</v>
      </c>
      <c r="E1052" s="4" t="s">
        <v>2850</v>
      </c>
    </row>
    <row r="1053">
      <c r="A1053" s="4">
        <v>373</v>
      </c>
      <c r="B1053" s="4" t="s">
        <v>2851</v>
      </c>
      <c r="C1053" s="4" t="s">
        <v>59</v>
      </c>
      <c r="D1053" s="4" t="s">
        <v>2852</v>
      </c>
      <c r="E1053" s="4" t="s">
        <v>2853</v>
      </c>
    </row>
    <row r="1054">
      <c r="A1054" s="4">
        <v>2252</v>
      </c>
      <c r="B1054" s="4" t="s">
        <v>2854</v>
      </c>
      <c r="C1054" s="4" t="s">
        <v>134</v>
      </c>
      <c r="D1054" s="4" t="s">
        <v>2855</v>
      </c>
      <c r="E1054" s="4" t="s">
        <v>2856</v>
      </c>
    </row>
    <row r="1055">
      <c r="A1055" s="4">
        <v>4089</v>
      </c>
      <c r="B1055" s="4" t="s">
        <v>2857</v>
      </c>
      <c r="C1055" s="4" t="s">
        <v>39</v>
      </c>
      <c r="D1055" s="4" t="s">
        <v>2858</v>
      </c>
      <c r="E1055" s="4" t="s">
        <v>2859</v>
      </c>
    </row>
    <row r="1056">
      <c r="A1056" s="4">
        <v>4090</v>
      </c>
      <c r="B1056" s="4" t="s">
        <v>2860</v>
      </c>
      <c r="C1056" s="4" t="s">
        <v>39</v>
      </c>
      <c r="D1056" s="4" t="s">
        <v>2861</v>
      </c>
      <c r="E1056" s="4" t="s">
        <v>2862</v>
      </c>
    </row>
    <row r="1057">
      <c r="A1057" s="4">
        <v>2253</v>
      </c>
      <c r="B1057" s="4" t="s">
        <v>2863</v>
      </c>
      <c r="C1057" s="4" t="s">
        <v>269</v>
      </c>
      <c r="D1057" s="4" t="s">
        <v>2864</v>
      </c>
      <c r="E1057" s="4" t="s">
        <v>2865</v>
      </c>
    </row>
    <row r="1058">
      <c r="A1058" s="4">
        <v>6092</v>
      </c>
      <c r="B1058" s="4" t="s">
        <v>2866</v>
      </c>
      <c r="C1058" s="4" t="s">
        <v>269</v>
      </c>
      <c r="D1058" s="4" t="s">
        <v>2867</v>
      </c>
      <c r="E1058" s="4" t="s">
        <v>13</v>
      </c>
    </row>
    <row r="1059">
      <c r="A1059" s="4">
        <v>2254</v>
      </c>
      <c r="B1059" s="4" t="s">
        <v>2868</v>
      </c>
      <c r="C1059" s="4" t="s">
        <v>269</v>
      </c>
      <c r="D1059" s="4" t="s">
        <v>2869</v>
      </c>
      <c r="E1059" s="4" t="s">
        <v>2870</v>
      </c>
    </row>
    <row r="1060">
      <c r="A1060" s="4">
        <v>4091</v>
      </c>
      <c r="B1060" s="4" t="s">
        <v>2871</v>
      </c>
      <c r="C1060" s="4" t="s">
        <v>269</v>
      </c>
      <c r="D1060" s="4" t="s">
        <v>2872</v>
      </c>
      <c r="E1060" s="4" t="s">
        <v>2873</v>
      </c>
    </row>
    <row r="1061">
      <c r="A1061" s="4">
        <v>2255</v>
      </c>
      <c r="B1061" s="4" t="s">
        <v>2874</v>
      </c>
      <c r="C1061" s="4" t="s">
        <v>269</v>
      </c>
      <c r="D1061" s="4" t="s">
        <v>2875</v>
      </c>
      <c r="E1061" s="4" t="s">
        <v>2876</v>
      </c>
    </row>
    <row r="1062">
      <c r="A1062" s="4">
        <v>2256</v>
      </c>
      <c r="B1062" s="4" t="s">
        <v>2877</v>
      </c>
      <c r="C1062" s="4" t="s">
        <v>269</v>
      </c>
      <c r="D1062" s="4" t="s">
        <v>2878</v>
      </c>
      <c r="E1062" s="4" t="s">
        <v>2879</v>
      </c>
    </row>
    <row r="1063">
      <c r="A1063" s="4">
        <v>5227</v>
      </c>
      <c r="B1063" s="4" t="s">
        <v>2880</v>
      </c>
      <c r="C1063" s="4" t="s">
        <v>269</v>
      </c>
      <c r="D1063" s="4" t="s">
        <v>2864</v>
      </c>
      <c r="E1063" s="4" t="s">
        <v>13</v>
      </c>
    </row>
    <row r="1064">
      <c r="A1064" s="4">
        <v>375</v>
      </c>
      <c r="B1064" s="4" t="s">
        <v>2881</v>
      </c>
      <c r="C1064" s="4" t="s">
        <v>269</v>
      </c>
      <c r="D1064" s="4" t="s">
        <v>2882</v>
      </c>
      <c r="E1064" s="4" t="s">
        <v>2883</v>
      </c>
    </row>
    <row r="1065">
      <c r="A1065" s="4">
        <v>2258</v>
      </c>
      <c r="B1065" s="4" t="s">
        <v>2884</v>
      </c>
      <c r="C1065" s="4" t="s">
        <v>2885</v>
      </c>
      <c r="D1065" s="4" t="s">
        <v>2886</v>
      </c>
      <c r="E1065" s="4" t="s">
        <v>2887</v>
      </c>
    </row>
    <row r="1066">
      <c r="A1066" s="4">
        <v>7399</v>
      </c>
      <c r="B1066" s="4" t="s">
        <v>2888</v>
      </c>
      <c r="C1066" s="4" t="s">
        <v>2885</v>
      </c>
      <c r="D1066" s="4" t="s">
        <v>13</v>
      </c>
      <c r="E1066" s="4" t="s">
        <v>13</v>
      </c>
    </row>
    <row r="1067">
      <c r="A1067" s="4">
        <v>2261</v>
      </c>
      <c r="B1067" s="4" t="s">
        <v>2889</v>
      </c>
      <c r="C1067" s="4" t="s">
        <v>2890</v>
      </c>
      <c r="D1067" s="4" t="s">
        <v>2891</v>
      </c>
      <c r="E1067" s="4" t="s">
        <v>2892</v>
      </c>
    </row>
    <row r="1068">
      <c r="A1068" s="4">
        <v>380</v>
      </c>
      <c r="B1068" s="4" t="s">
        <v>2893</v>
      </c>
      <c r="C1068" s="4" t="s">
        <v>1192</v>
      </c>
      <c r="D1068" s="4" t="s">
        <v>2894</v>
      </c>
      <c r="E1068" s="4" t="s">
        <v>2895</v>
      </c>
    </row>
    <row r="1069">
      <c r="A1069" s="4">
        <v>4566</v>
      </c>
      <c r="B1069" s="4" t="s">
        <v>2896</v>
      </c>
      <c r="C1069" s="4" t="s">
        <v>1192</v>
      </c>
      <c r="D1069" s="4" t="s">
        <v>2897</v>
      </c>
      <c r="E1069" s="4" t="s">
        <v>13</v>
      </c>
    </row>
    <row r="1070">
      <c r="A1070" s="4">
        <v>4567</v>
      </c>
      <c r="B1070" s="4" t="s">
        <v>2898</v>
      </c>
      <c r="C1070" s="4" t="s">
        <v>1192</v>
      </c>
      <c r="D1070" s="4" t="s">
        <v>2899</v>
      </c>
      <c r="E1070" s="4" t="s">
        <v>13</v>
      </c>
    </row>
    <row r="1071">
      <c r="A1071" s="4">
        <v>383</v>
      </c>
      <c r="B1071" s="4" t="s">
        <v>2900</v>
      </c>
      <c r="C1071" s="4" t="s">
        <v>1192</v>
      </c>
      <c r="D1071" s="4" t="s">
        <v>2901</v>
      </c>
      <c r="E1071" s="4" t="s">
        <v>2902</v>
      </c>
    </row>
    <row r="1072">
      <c r="A1072" s="4">
        <v>2264</v>
      </c>
      <c r="B1072" s="4" t="s">
        <v>2903</v>
      </c>
      <c r="C1072" s="4" t="s">
        <v>1192</v>
      </c>
      <c r="D1072" s="4" t="s">
        <v>2901</v>
      </c>
      <c r="E1072" s="4" t="s">
        <v>2904</v>
      </c>
    </row>
    <row r="1073">
      <c r="A1073" s="4">
        <v>6999</v>
      </c>
      <c r="B1073" s="4" t="s">
        <v>2905</v>
      </c>
      <c r="C1073" s="4" t="s">
        <v>1192</v>
      </c>
      <c r="D1073" s="4" t="s">
        <v>2906</v>
      </c>
      <c r="E1073" s="4" t="s">
        <v>13</v>
      </c>
    </row>
    <row r="1074">
      <c r="A1074" s="4">
        <v>2265</v>
      </c>
      <c r="B1074" s="4" t="s">
        <v>2907</v>
      </c>
      <c r="C1074" s="4" t="s">
        <v>1192</v>
      </c>
      <c r="D1074" s="4" t="s">
        <v>2908</v>
      </c>
      <c r="E1074" s="4" t="s">
        <v>2909</v>
      </c>
    </row>
    <row r="1075">
      <c r="A1075" s="4">
        <v>385</v>
      </c>
      <c r="B1075" s="4" t="s">
        <v>2910</v>
      </c>
      <c r="C1075" s="4" t="s">
        <v>1192</v>
      </c>
      <c r="D1075" s="4" t="s">
        <v>2911</v>
      </c>
      <c r="E1075" s="4" t="s">
        <v>2912</v>
      </c>
    </row>
    <row r="1076">
      <c r="A1076" s="4">
        <v>2266</v>
      </c>
      <c r="B1076" s="4" t="s">
        <v>2913</v>
      </c>
      <c r="C1076" s="4" t="s">
        <v>59</v>
      </c>
      <c r="D1076" s="4" t="s">
        <v>2914</v>
      </c>
      <c r="E1076" s="4" t="s">
        <v>2915</v>
      </c>
    </row>
    <row r="1077">
      <c r="A1077" s="4">
        <v>7282</v>
      </c>
      <c r="B1077" s="4" t="s">
        <v>2916</v>
      </c>
      <c r="C1077" s="4" t="s">
        <v>59</v>
      </c>
      <c r="D1077" s="4" t="s">
        <v>2917</v>
      </c>
      <c r="E1077" s="4" t="s">
        <v>13</v>
      </c>
    </row>
    <row r="1078">
      <c r="A1078" s="4">
        <v>386</v>
      </c>
      <c r="B1078" s="4" t="s">
        <v>2918</v>
      </c>
      <c r="C1078" s="4" t="s">
        <v>2919</v>
      </c>
      <c r="D1078" s="4" t="s">
        <v>2920</v>
      </c>
      <c r="E1078" s="4" t="s">
        <v>2921</v>
      </c>
    </row>
    <row r="1079">
      <c r="A1079" s="4">
        <v>388</v>
      </c>
      <c r="B1079" s="4" t="s">
        <v>2922</v>
      </c>
      <c r="C1079" s="4" t="s">
        <v>59</v>
      </c>
      <c r="D1079" s="4" t="s">
        <v>2923</v>
      </c>
      <c r="E1079" s="4" t="s">
        <v>2924</v>
      </c>
    </row>
    <row r="1080">
      <c r="A1080" s="4">
        <v>2267</v>
      </c>
      <c r="B1080" s="4" t="s">
        <v>2925</v>
      </c>
      <c r="C1080" s="4" t="s">
        <v>59</v>
      </c>
      <c r="D1080" s="4" t="s">
        <v>2926</v>
      </c>
      <c r="E1080" s="4" t="s">
        <v>2927</v>
      </c>
    </row>
    <row r="1081">
      <c r="A1081" s="4">
        <v>389</v>
      </c>
      <c r="B1081" s="4" t="s">
        <v>2928</v>
      </c>
      <c r="C1081" s="4" t="s">
        <v>59</v>
      </c>
      <c r="D1081" s="4" t="s">
        <v>2929</v>
      </c>
      <c r="E1081" s="4" t="s">
        <v>2930</v>
      </c>
    </row>
    <row r="1082">
      <c r="A1082" s="4">
        <v>2268</v>
      </c>
      <c r="B1082" s="4" t="s">
        <v>2931</v>
      </c>
      <c r="C1082" s="4" t="s">
        <v>59</v>
      </c>
      <c r="D1082" s="4" t="s">
        <v>2932</v>
      </c>
      <c r="E1082" s="4" t="s">
        <v>2933</v>
      </c>
    </row>
    <row r="1083">
      <c r="A1083" s="4">
        <v>6140</v>
      </c>
      <c r="B1083" s="4" t="s">
        <v>2934</v>
      </c>
      <c r="C1083" s="4" t="s">
        <v>59</v>
      </c>
      <c r="D1083" s="4" t="s">
        <v>2932</v>
      </c>
      <c r="E1083" s="4" t="s">
        <v>13</v>
      </c>
    </row>
    <row r="1084">
      <c r="A1084" s="4">
        <v>8081</v>
      </c>
      <c r="B1084" s="4" t="s">
        <v>2935</v>
      </c>
      <c r="C1084" s="4" t="s">
        <v>59</v>
      </c>
      <c r="D1084" s="4" t="s">
        <v>2936</v>
      </c>
      <c r="E1084" s="4" t="s">
        <v>13</v>
      </c>
    </row>
    <row r="1085">
      <c r="A1085" s="4">
        <v>2270</v>
      </c>
      <c r="B1085" s="4" t="s">
        <v>2937</v>
      </c>
      <c r="C1085" s="4" t="s">
        <v>59</v>
      </c>
      <c r="D1085" s="4" t="s">
        <v>2936</v>
      </c>
      <c r="E1085" s="4" t="s">
        <v>2938</v>
      </c>
    </row>
    <row r="1086">
      <c r="A1086" s="4">
        <v>390</v>
      </c>
      <c r="B1086" s="4" t="s">
        <v>2939</v>
      </c>
      <c r="C1086" s="4" t="s">
        <v>59</v>
      </c>
      <c r="D1086" s="4" t="s">
        <v>2940</v>
      </c>
      <c r="E1086" s="4" t="s">
        <v>2941</v>
      </c>
    </row>
    <row r="1087">
      <c r="A1087" s="4">
        <v>8681</v>
      </c>
      <c r="B1087" s="4" t="s">
        <v>2942</v>
      </c>
      <c r="C1087" s="4" t="s">
        <v>59</v>
      </c>
      <c r="D1087" s="4" t="s">
        <v>2943</v>
      </c>
      <c r="E1087" s="4" t="s">
        <v>13</v>
      </c>
    </row>
    <row r="1088">
      <c r="A1088" s="4">
        <v>2273</v>
      </c>
      <c r="B1088" s="4" t="s">
        <v>2944</v>
      </c>
      <c r="C1088" s="4" t="s">
        <v>706</v>
      </c>
      <c r="D1088" s="4" t="s">
        <v>2945</v>
      </c>
      <c r="E1088" s="4" t="s">
        <v>2946</v>
      </c>
    </row>
    <row r="1089">
      <c r="A1089" s="4">
        <v>5488</v>
      </c>
      <c r="B1089" s="4" t="s">
        <v>2947</v>
      </c>
      <c r="C1089" s="4" t="s">
        <v>706</v>
      </c>
      <c r="D1089" s="4" t="s">
        <v>2945</v>
      </c>
      <c r="E1089" s="4" t="s">
        <v>13</v>
      </c>
    </row>
    <row r="1090">
      <c r="A1090" s="4">
        <v>2274</v>
      </c>
      <c r="B1090" s="4" t="s">
        <v>2948</v>
      </c>
      <c r="C1090" s="4" t="s">
        <v>134</v>
      </c>
      <c r="D1090" s="4" t="s">
        <v>2949</v>
      </c>
      <c r="E1090" s="4" t="s">
        <v>2950</v>
      </c>
    </row>
    <row r="1091">
      <c r="A1091" s="4">
        <v>4092</v>
      </c>
      <c r="B1091" s="4" t="s">
        <v>2951</v>
      </c>
      <c r="C1091" s="4" t="s">
        <v>2952</v>
      </c>
      <c r="D1091" s="4" t="s">
        <v>2953</v>
      </c>
      <c r="E1091" s="4" t="s">
        <v>2954</v>
      </c>
    </row>
    <row r="1092">
      <c r="A1092" s="4">
        <v>4093</v>
      </c>
      <c r="B1092" s="4" t="s">
        <v>2955</v>
      </c>
      <c r="C1092" s="4" t="s">
        <v>2952</v>
      </c>
      <c r="D1092" s="4" t="s">
        <v>2956</v>
      </c>
      <c r="E1092" s="4" t="s">
        <v>2957</v>
      </c>
    </row>
    <row r="1093">
      <c r="A1093" s="4">
        <v>2275</v>
      </c>
      <c r="B1093" s="4" t="s">
        <v>2958</v>
      </c>
      <c r="C1093" s="4" t="s">
        <v>134</v>
      </c>
      <c r="D1093" s="4" t="s">
        <v>2959</v>
      </c>
      <c r="E1093" s="4" t="s">
        <v>2960</v>
      </c>
    </row>
    <row r="1094">
      <c r="A1094" s="4">
        <v>391</v>
      </c>
      <c r="B1094" s="4" t="s">
        <v>2961</v>
      </c>
      <c r="C1094" s="4" t="s">
        <v>2047</v>
      </c>
      <c r="D1094" s="4" t="s">
        <v>2962</v>
      </c>
      <c r="E1094" s="4" t="s">
        <v>2963</v>
      </c>
    </row>
    <row r="1095">
      <c r="A1095" s="4">
        <v>2277</v>
      </c>
      <c r="B1095" s="4" t="s">
        <v>2964</v>
      </c>
      <c r="C1095" s="4" t="s">
        <v>2047</v>
      </c>
      <c r="D1095" s="4" t="s">
        <v>2965</v>
      </c>
      <c r="E1095" s="4" t="s">
        <v>2966</v>
      </c>
    </row>
    <row r="1096">
      <c r="A1096" s="4">
        <v>392</v>
      </c>
      <c r="B1096" s="4" t="s">
        <v>2967</v>
      </c>
      <c r="C1096" s="4" t="s">
        <v>2047</v>
      </c>
      <c r="D1096" s="4" t="s">
        <v>2968</v>
      </c>
      <c r="E1096" s="4" t="s">
        <v>2969</v>
      </c>
    </row>
    <row r="1097">
      <c r="A1097" s="4">
        <v>393</v>
      </c>
      <c r="B1097" s="4" t="s">
        <v>2970</v>
      </c>
      <c r="C1097" s="4" t="s">
        <v>2047</v>
      </c>
      <c r="D1097" s="4" t="s">
        <v>2971</v>
      </c>
      <c r="E1097" s="4" t="s">
        <v>13</v>
      </c>
    </row>
    <row r="1098">
      <c r="A1098" s="4">
        <v>2278</v>
      </c>
      <c r="B1098" s="4" t="s">
        <v>2972</v>
      </c>
      <c r="C1098" s="4" t="s">
        <v>2047</v>
      </c>
      <c r="D1098" s="4" t="s">
        <v>2973</v>
      </c>
      <c r="E1098" s="4" t="s">
        <v>2974</v>
      </c>
    </row>
    <row r="1099">
      <c r="A1099" s="4">
        <v>2279</v>
      </c>
      <c r="B1099" s="4" t="s">
        <v>2975</v>
      </c>
      <c r="C1099" s="4" t="s">
        <v>2047</v>
      </c>
      <c r="D1099" s="4" t="s">
        <v>2976</v>
      </c>
      <c r="E1099" s="4" t="s">
        <v>2977</v>
      </c>
    </row>
    <row r="1100">
      <c r="A1100" s="4">
        <v>395</v>
      </c>
      <c r="B1100" s="4" t="s">
        <v>2978</v>
      </c>
      <c r="C1100" s="4" t="s">
        <v>2047</v>
      </c>
      <c r="D1100" s="4" t="s">
        <v>2979</v>
      </c>
      <c r="E1100" s="4" t="s">
        <v>2980</v>
      </c>
    </row>
    <row r="1101">
      <c r="A1101" s="4">
        <v>4094</v>
      </c>
      <c r="B1101" s="4" t="s">
        <v>2981</v>
      </c>
      <c r="C1101" s="4" t="s">
        <v>2047</v>
      </c>
      <c r="D1101" s="4" t="s">
        <v>2982</v>
      </c>
      <c r="E1101" s="4" t="s">
        <v>2983</v>
      </c>
    </row>
    <row r="1102">
      <c r="A1102" s="4">
        <v>396</v>
      </c>
      <c r="B1102" s="4" t="s">
        <v>2984</v>
      </c>
      <c r="C1102" s="4" t="s">
        <v>2047</v>
      </c>
      <c r="D1102" s="4" t="s">
        <v>2985</v>
      </c>
      <c r="E1102" s="4" t="s">
        <v>2986</v>
      </c>
    </row>
    <row r="1103">
      <c r="A1103" s="4">
        <v>5399</v>
      </c>
      <c r="B1103" s="4" t="s">
        <v>2987</v>
      </c>
      <c r="C1103" s="4" t="s">
        <v>2047</v>
      </c>
      <c r="D1103" s="4" t="s">
        <v>2988</v>
      </c>
      <c r="E1103" s="4" t="s">
        <v>2989</v>
      </c>
    </row>
    <row r="1104">
      <c r="A1104" s="4">
        <v>2280</v>
      </c>
      <c r="B1104" s="4" t="s">
        <v>2990</v>
      </c>
      <c r="C1104" s="4" t="s">
        <v>2047</v>
      </c>
      <c r="D1104" s="4" t="s">
        <v>2991</v>
      </c>
      <c r="E1104" s="4" t="s">
        <v>2992</v>
      </c>
    </row>
    <row r="1105">
      <c r="A1105" s="4">
        <v>2281</v>
      </c>
      <c r="B1105" s="4" t="s">
        <v>2993</v>
      </c>
      <c r="C1105" s="4" t="s">
        <v>2047</v>
      </c>
      <c r="D1105" s="4" t="s">
        <v>2994</v>
      </c>
      <c r="E1105" s="4" t="s">
        <v>2995</v>
      </c>
    </row>
    <row r="1106">
      <c r="A1106" s="4">
        <v>397</v>
      </c>
      <c r="B1106" s="4" t="s">
        <v>2996</v>
      </c>
      <c r="C1106" s="4" t="s">
        <v>2047</v>
      </c>
      <c r="D1106" s="4" t="s">
        <v>2997</v>
      </c>
      <c r="E1106" s="4" t="s">
        <v>2998</v>
      </c>
    </row>
    <row r="1107">
      <c r="A1107" s="4">
        <v>1399</v>
      </c>
      <c r="B1107" s="4" t="s">
        <v>2999</v>
      </c>
      <c r="C1107" s="4" t="s">
        <v>2047</v>
      </c>
      <c r="D1107" s="4" t="s">
        <v>3000</v>
      </c>
      <c r="E1107" s="4" t="s">
        <v>3001</v>
      </c>
    </row>
    <row r="1108">
      <c r="A1108" s="4">
        <v>398</v>
      </c>
      <c r="B1108" s="4" t="s">
        <v>3002</v>
      </c>
      <c r="C1108" s="4" t="s">
        <v>2047</v>
      </c>
      <c r="D1108" s="4" t="s">
        <v>3003</v>
      </c>
      <c r="E1108" s="4" t="s">
        <v>3004</v>
      </c>
    </row>
    <row r="1109">
      <c r="A1109" s="4">
        <v>6250</v>
      </c>
      <c r="B1109" s="4" t="s">
        <v>3005</v>
      </c>
      <c r="C1109" s="4" t="s">
        <v>2047</v>
      </c>
      <c r="D1109" s="4" t="s">
        <v>3006</v>
      </c>
      <c r="E1109" s="4" t="s">
        <v>13</v>
      </c>
    </row>
    <row r="1110">
      <c r="A1110" s="4">
        <v>399</v>
      </c>
      <c r="B1110" s="4" t="s">
        <v>3007</v>
      </c>
      <c r="C1110" s="4" t="s">
        <v>443</v>
      </c>
      <c r="D1110" s="4" t="s">
        <v>3008</v>
      </c>
      <c r="E1110" s="4" t="s">
        <v>3009</v>
      </c>
    </row>
    <row r="1111">
      <c r="A1111" s="4">
        <v>7363</v>
      </c>
      <c r="B1111" s="4" t="s">
        <v>3010</v>
      </c>
      <c r="C1111" s="4" t="s">
        <v>443</v>
      </c>
      <c r="D1111" s="4" t="s">
        <v>3011</v>
      </c>
      <c r="E1111" s="4" t="s">
        <v>13</v>
      </c>
    </row>
    <row r="1112">
      <c r="A1112" s="4">
        <v>7867</v>
      </c>
      <c r="B1112" s="4" t="s">
        <v>3012</v>
      </c>
      <c r="C1112" s="4" t="s">
        <v>443</v>
      </c>
      <c r="D1112" s="4" t="s">
        <v>3013</v>
      </c>
      <c r="E1112" s="4" t="s">
        <v>13</v>
      </c>
    </row>
    <row r="1113">
      <c r="A1113" s="4">
        <v>400</v>
      </c>
      <c r="B1113" s="4" t="s">
        <v>3014</v>
      </c>
      <c r="C1113" s="4" t="s">
        <v>443</v>
      </c>
      <c r="D1113" s="4" t="s">
        <v>3015</v>
      </c>
      <c r="E1113" s="4" t="s">
        <v>3016</v>
      </c>
    </row>
    <row r="1114">
      <c r="A1114" s="4">
        <v>7868</v>
      </c>
      <c r="B1114" s="4" t="s">
        <v>3017</v>
      </c>
      <c r="C1114" s="4" t="s">
        <v>443</v>
      </c>
      <c r="D1114" s="4" t="s">
        <v>3018</v>
      </c>
      <c r="E1114" s="4" t="s">
        <v>13</v>
      </c>
    </row>
    <row r="1115">
      <c r="A1115" s="4">
        <v>6630</v>
      </c>
      <c r="B1115" s="4" t="s">
        <v>3019</v>
      </c>
      <c r="C1115" s="4" t="s">
        <v>443</v>
      </c>
      <c r="D1115" s="4" t="s">
        <v>3020</v>
      </c>
      <c r="E1115" s="4" t="s">
        <v>13</v>
      </c>
    </row>
    <row r="1116">
      <c r="A1116" s="4">
        <v>401</v>
      </c>
      <c r="B1116" s="4" t="s">
        <v>3021</v>
      </c>
      <c r="C1116" s="4" t="s">
        <v>443</v>
      </c>
      <c r="D1116" s="4" t="s">
        <v>3022</v>
      </c>
      <c r="E1116" s="4" t="s">
        <v>13</v>
      </c>
    </row>
    <row r="1117">
      <c r="A1117" s="4">
        <v>5400</v>
      </c>
      <c r="B1117" s="4" t="s">
        <v>3023</v>
      </c>
      <c r="C1117" s="4" t="s">
        <v>443</v>
      </c>
      <c r="D1117" s="4" t="s">
        <v>3022</v>
      </c>
      <c r="E1117" s="4" t="s">
        <v>13</v>
      </c>
    </row>
    <row r="1118">
      <c r="A1118" s="4">
        <v>2282</v>
      </c>
      <c r="B1118" s="4" t="s">
        <v>3024</v>
      </c>
      <c r="C1118" s="4" t="s">
        <v>443</v>
      </c>
      <c r="D1118" s="4" t="s">
        <v>3025</v>
      </c>
      <c r="E1118" s="4" t="s">
        <v>3026</v>
      </c>
    </row>
    <row r="1119">
      <c r="A1119" s="4">
        <v>402</v>
      </c>
      <c r="B1119" s="4" t="s">
        <v>3027</v>
      </c>
      <c r="C1119" s="4" t="s">
        <v>443</v>
      </c>
      <c r="D1119" s="4" t="s">
        <v>3028</v>
      </c>
      <c r="E1119" s="4" t="s">
        <v>3029</v>
      </c>
    </row>
    <row r="1120">
      <c r="A1120" s="4">
        <v>403</v>
      </c>
      <c r="B1120" s="4" t="s">
        <v>3030</v>
      </c>
      <c r="C1120" s="4" t="s">
        <v>443</v>
      </c>
      <c r="D1120" s="4" t="s">
        <v>3031</v>
      </c>
      <c r="E1120" s="4" t="s">
        <v>3032</v>
      </c>
    </row>
    <row r="1121">
      <c r="A1121" s="4">
        <v>404</v>
      </c>
      <c r="B1121" s="4" t="s">
        <v>3033</v>
      </c>
      <c r="C1121" s="4" t="s">
        <v>443</v>
      </c>
      <c r="D1121" s="4" t="s">
        <v>3034</v>
      </c>
      <c r="E1121" s="4" t="s">
        <v>13</v>
      </c>
    </row>
    <row r="1122">
      <c r="A1122" s="4">
        <v>7353</v>
      </c>
      <c r="B1122" s="4" t="s">
        <v>3035</v>
      </c>
      <c r="C1122" s="4" t="s">
        <v>443</v>
      </c>
      <c r="D1122" s="4" t="s">
        <v>3036</v>
      </c>
      <c r="E1122" s="4" t="s">
        <v>3037</v>
      </c>
    </row>
    <row r="1123">
      <c r="A1123" s="4">
        <v>6508</v>
      </c>
      <c r="B1123" s="4" t="s">
        <v>3038</v>
      </c>
      <c r="C1123" s="4" t="s">
        <v>443</v>
      </c>
      <c r="D1123" s="4" t="s">
        <v>3039</v>
      </c>
      <c r="E1123" s="4" t="s">
        <v>13</v>
      </c>
    </row>
    <row r="1124">
      <c r="A1124" s="4">
        <v>2283</v>
      </c>
      <c r="B1124" s="4" t="s">
        <v>3040</v>
      </c>
      <c r="C1124" s="4" t="s">
        <v>443</v>
      </c>
      <c r="D1124" s="4" t="s">
        <v>3041</v>
      </c>
      <c r="E1124" s="4" t="s">
        <v>3042</v>
      </c>
    </row>
    <row r="1125">
      <c r="A1125" s="4">
        <v>405</v>
      </c>
      <c r="B1125" s="4" t="s">
        <v>3043</v>
      </c>
      <c r="C1125" s="4" t="s">
        <v>3044</v>
      </c>
      <c r="D1125" s="4" t="s">
        <v>3045</v>
      </c>
      <c r="E1125" s="4" t="s">
        <v>3046</v>
      </c>
    </row>
    <row r="1126">
      <c r="A1126" s="4">
        <v>406</v>
      </c>
      <c r="B1126" s="4" t="s">
        <v>3047</v>
      </c>
      <c r="C1126" s="4" t="s">
        <v>3044</v>
      </c>
      <c r="D1126" s="4" t="s">
        <v>3048</v>
      </c>
      <c r="E1126" s="4" t="s">
        <v>3049</v>
      </c>
    </row>
    <row r="1127">
      <c r="A1127" s="4">
        <v>2284</v>
      </c>
      <c r="B1127" s="4" t="s">
        <v>3050</v>
      </c>
      <c r="C1127" s="4" t="s">
        <v>3044</v>
      </c>
      <c r="D1127" s="4" t="s">
        <v>3051</v>
      </c>
      <c r="E1127" s="4" t="s">
        <v>3052</v>
      </c>
    </row>
    <row r="1128">
      <c r="A1128" s="4">
        <v>407</v>
      </c>
      <c r="B1128" s="4" t="s">
        <v>3053</v>
      </c>
      <c r="C1128" s="4" t="s">
        <v>3044</v>
      </c>
      <c r="D1128" s="4" t="s">
        <v>3054</v>
      </c>
      <c r="E1128" s="4" t="s">
        <v>3055</v>
      </c>
    </row>
    <row r="1129">
      <c r="A1129" s="4">
        <v>408</v>
      </c>
      <c r="B1129" s="4" t="s">
        <v>3056</v>
      </c>
      <c r="C1129" s="4" t="s">
        <v>3044</v>
      </c>
      <c r="D1129" s="4" t="s">
        <v>3057</v>
      </c>
      <c r="E1129" s="4" t="s">
        <v>3058</v>
      </c>
    </row>
    <row r="1130">
      <c r="A1130" s="4">
        <v>409</v>
      </c>
      <c r="B1130" s="4" t="s">
        <v>3059</v>
      </c>
      <c r="C1130" s="4" t="s">
        <v>3044</v>
      </c>
      <c r="D1130" s="4" t="s">
        <v>3060</v>
      </c>
      <c r="E1130" s="4" t="s">
        <v>3061</v>
      </c>
    </row>
    <row r="1131">
      <c r="A1131" s="4">
        <v>410</v>
      </c>
      <c r="B1131" s="4" t="s">
        <v>3062</v>
      </c>
      <c r="C1131" s="4" t="s">
        <v>3044</v>
      </c>
      <c r="D1131" s="4" t="s">
        <v>3063</v>
      </c>
      <c r="E1131" s="4" t="s">
        <v>3064</v>
      </c>
    </row>
    <row r="1132">
      <c r="A1132" s="4">
        <v>2287</v>
      </c>
      <c r="B1132" s="4" t="s">
        <v>3065</v>
      </c>
      <c r="C1132" s="4" t="s">
        <v>3044</v>
      </c>
      <c r="D1132" s="4" t="s">
        <v>3066</v>
      </c>
      <c r="E1132" s="4" t="s">
        <v>3067</v>
      </c>
    </row>
    <row r="1133">
      <c r="A1133" s="4">
        <v>7869</v>
      </c>
      <c r="B1133" s="4" t="s">
        <v>3068</v>
      </c>
      <c r="C1133" s="4" t="s">
        <v>3044</v>
      </c>
      <c r="D1133" s="4" t="s">
        <v>3069</v>
      </c>
      <c r="E1133" s="4" t="s">
        <v>13</v>
      </c>
    </row>
    <row r="1134">
      <c r="A1134" s="4">
        <v>412</v>
      </c>
      <c r="B1134" s="4" t="s">
        <v>3070</v>
      </c>
      <c r="C1134" s="4" t="s">
        <v>59</v>
      </c>
      <c r="D1134" s="4" t="s">
        <v>3071</v>
      </c>
      <c r="E1134" s="4" t="s">
        <v>3072</v>
      </c>
    </row>
    <row r="1135">
      <c r="A1135" s="4">
        <v>413</v>
      </c>
      <c r="B1135" s="4" t="s">
        <v>3073</v>
      </c>
      <c r="C1135" s="4" t="s">
        <v>59</v>
      </c>
      <c r="D1135" s="4" t="s">
        <v>3074</v>
      </c>
      <c r="E1135" s="4" t="s">
        <v>3075</v>
      </c>
    </row>
    <row r="1136">
      <c r="A1136" s="4">
        <v>29403</v>
      </c>
      <c r="B1136" s="4" t="s">
        <v>3076</v>
      </c>
      <c r="C1136" s="4" t="s">
        <v>59</v>
      </c>
      <c r="D1136" s="4" t="s">
        <v>3077</v>
      </c>
      <c r="E1136" s="4" t="s">
        <v>13</v>
      </c>
    </row>
    <row r="1137">
      <c r="A1137" s="4">
        <v>414</v>
      </c>
      <c r="B1137" s="4" t="s">
        <v>3078</v>
      </c>
      <c r="C1137" s="4" t="s">
        <v>59</v>
      </c>
      <c r="D1137" s="4" t="s">
        <v>3079</v>
      </c>
      <c r="E1137" s="4" t="s">
        <v>3080</v>
      </c>
    </row>
    <row r="1138">
      <c r="A1138" s="4">
        <v>415</v>
      </c>
      <c r="B1138" s="4" t="s">
        <v>3081</v>
      </c>
      <c r="C1138" s="4" t="s">
        <v>59</v>
      </c>
      <c r="D1138" s="4" t="s">
        <v>3082</v>
      </c>
      <c r="E1138" s="4" t="s">
        <v>13</v>
      </c>
    </row>
    <row r="1139">
      <c r="A1139" s="4">
        <v>416</v>
      </c>
      <c r="B1139" s="4" t="s">
        <v>3083</v>
      </c>
      <c r="C1139" s="4" t="s">
        <v>59</v>
      </c>
      <c r="D1139" s="4" t="s">
        <v>3084</v>
      </c>
      <c r="E1139" s="4" t="s">
        <v>3085</v>
      </c>
    </row>
    <row r="1140">
      <c r="A1140" s="4">
        <v>6510</v>
      </c>
      <c r="B1140" s="4" t="s">
        <v>3086</v>
      </c>
      <c r="C1140" s="4" t="s">
        <v>59</v>
      </c>
      <c r="D1140" s="4" t="s">
        <v>3087</v>
      </c>
      <c r="E1140" s="4" t="s">
        <v>13</v>
      </c>
    </row>
    <row r="1141">
      <c r="A1141" s="4">
        <v>2288</v>
      </c>
      <c r="B1141" s="4" t="s">
        <v>3088</v>
      </c>
      <c r="C1141" s="4" t="s">
        <v>706</v>
      </c>
      <c r="D1141" s="4" t="s">
        <v>3089</v>
      </c>
      <c r="E1141" s="4" t="s">
        <v>3090</v>
      </c>
    </row>
    <row r="1142">
      <c r="A1142" s="4">
        <v>418</v>
      </c>
      <c r="B1142" s="4" t="s">
        <v>3091</v>
      </c>
      <c r="C1142" s="4" t="s">
        <v>706</v>
      </c>
      <c r="D1142" s="4" t="s">
        <v>3092</v>
      </c>
      <c r="E1142" s="4" t="s">
        <v>3093</v>
      </c>
    </row>
    <row r="1143">
      <c r="A1143" s="4">
        <v>2292</v>
      </c>
      <c r="B1143" s="4" t="s">
        <v>3094</v>
      </c>
      <c r="C1143" s="4" t="s">
        <v>706</v>
      </c>
      <c r="D1143" s="4" t="s">
        <v>3095</v>
      </c>
      <c r="E1143" s="4" t="s">
        <v>3096</v>
      </c>
    </row>
    <row r="1144">
      <c r="A1144" s="4">
        <v>1322</v>
      </c>
      <c r="B1144" s="4" t="s">
        <v>3097</v>
      </c>
      <c r="C1144" s="4" t="s">
        <v>706</v>
      </c>
      <c r="D1144" s="4" t="s">
        <v>3098</v>
      </c>
      <c r="E1144" s="4" t="s">
        <v>3099</v>
      </c>
    </row>
    <row r="1145">
      <c r="A1145" s="4">
        <v>1419</v>
      </c>
      <c r="B1145" s="4" t="s">
        <v>3100</v>
      </c>
      <c r="C1145" s="4" t="s">
        <v>39</v>
      </c>
      <c r="D1145" s="4" t="s">
        <v>3101</v>
      </c>
      <c r="E1145" s="4" t="s">
        <v>3102</v>
      </c>
    </row>
    <row r="1146">
      <c r="A1146" s="4">
        <v>6634</v>
      </c>
      <c r="B1146" s="4" t="s">
        <v>3103</v>
      </c>
      <c r="C1146" s="4" t="s">
        <v>39</v>
      </c>
      <c r="D1146" s="4" t="s">
        <v>3104</v>
      </c>
      <c r="E1146" s="4" t="s">
        <v>13</v>
      </c>
    </row>
    <row r="1147">
      <c r="A1147" s="4">
        <v>2295</v>
      </c>
      <c r="B1147" s="4" t="s">
        <v>3105</v>
      </c>
      <c r="C1147" s="4" t="s">
        <v>39</v>
      </c>
      <c r="D1147" s="4" t="s">
        <v>3106</v>
      </c>
      <c r="E1147" s="4" t="s">
        <v>3107</v>
      </c>
    </row>
    <row r="1148">
      <c r="A1148" s="4">
        <v>420</v>
      </c>
      <c r="B1148" s="4" t="s">
        <v>3108</v>
      </c>
      <c r="C1148" s="4" t="s">
        <v>39</v>
      </c>
      <c r="D1148" s="4" t="s">
        <v>3109</v>
      </c>
      <c r="E1148" s="4" t="s">
        <v>3110</v>
      </c>
    </row>
    <row r="1149">
      <c r="A1149" s="4">
        <v>2296</v>
      </c>
      <c r="B1149" s="4" t="s">
        <v>3111</v>
      </c>
      <c r="C1149" s="4" t="s">
        <v>39</v>
      </c>
      <c r="D1149" s="4" t="s">
        <v>3112</v>
      </c>
      <c r="E1149" s="4" t="s">
        <v>3113</v>
      </c>
    </row>
    <row r="1150">
      <c r="A1150" s="4">
        <v>7391</v>
      </c>
      <c r="B1150" s="4" t="s">
        <v>3114</v>
      </c>
      <c r="C1150" s="4" t="s">
        <v>39</v>
      </c>
      <c r="D1150" s="4" t="s">
        <v>3115</v>
      </c>
      <c r="E1150" s="4" t="s">
        <v>13</v>
      </c>
    </row>
    <row r="1151">
      <c r="A1151" s="4">
        <v>2297</v>
      </c>
      <c r="B1151" s="4" t="s">
        <v>3116</v>
      </c>
      <c r="C1151" s="4" t="s">
        <v>39</v>
      </c>
      <c r="D1151" s="4" t="s">
        <v>3117</v>
      </c>
      <c r="E1151" s="4" t="s">
        <v>3118</v>
      </c>
    </row>
    <row r="1152">
      <c r="A1152" s="4">
        <v>421</v>
      </c>
      <c r="B1152" s="4" t="s">
        <v>3119</v>
      </c>
      <c r="C1152" s="4" t="s">
        <v>39</v>
      </c>
      <c r="D1152" s="4" t="s">
        <v>3120</v>
      </c>
      <c r="E1152" s="4" t="s">
        <v>3121</v>
      </c>
    </row>
    <row r="1153">
      <c r="A1153" s="4">
        <v>6762</v>
      </c>
      <c r="B1153" s="4" t="s">
        <v>3122</v>
      </c>
      <c r="C1153" s="4" t="s">
        <v>39</v>
      </c>
      <c r="D1153" s="4" t="s">
        <v>3123</v>
      </c>
      <c r="E1153" s="4" t="s">
        <v>13</v>
      </c>
    </row>
    <row r="1154">
      <c r="A1154" s="4">
        <v>2298</v>
      </c>
      <c r="B1154" s="4" t="s">
        <v>3124</v>
      </c>
      <c r="C1154" s="4" t="s">
        <v>39</v>
      </c>
      <c r="D1154" s="4" t="s">
        <v>3125</v>
      </c>
      <c r="E1154" s="4" t="s">
        <v>3126</v>
      </c>
    </row>
    <row r="1155">
      <c r="A1155" s="4">
        <v>7001</v>
      </c>
      <c r="B1155" s="4" t="s">
        <v>3127</v>
      </c>
      <c r="C1155" s="4" t="s">
        <v>39</v>
      </c>
      <c r="D1155" s="4" t="s">
        <v>3128</v>
      </c>
      <c r="E1155" s="4" t="s">
        <v>13</v>
      </c>
    </row>
    <row r="1156">
      <c r="A1156" s="4">
        <v>422</v>
      </c>
      <c r="B1156" s="4" t="s">
        <v>3129</v>
      </c>
      <c r="C1156" s="4" t="s">
        <v>39</v>
      </c>
      <c r="D1156" s="4" t="s">
        <v>3130</v>
      </c>
      <c r="E1156" s="4" t="s">
        <v>3131</v>
      </c>
    </row>
    <row r="1157">
      <c r="A1157" s="4">
        <v>4095</v>
      </c>
      <c r="B1157" s="4" t="s">
        <v>3132</v>
      </c>
      <c r="C1157" s="4" t="s">
        <v>39</v>
      </c>
      <c r="D1157" s="4" t="s">
        <v>3133</v>
      </c>
      <c r="E1157" s="4" t="s">
        <v>3134</v>
      </c>
    </row>
    <row r="1158">
      <c r="A1158" s="4">
        <v>8537</v>
      </c>
      <c r="B1158" s="4" t="s">
        <v>3135</v>
      </c>
      <c r="C1158" s="4" t="s">
        <v>39</v>
      </c>
      <c r="D1158" s="4" t="s">
        <v>3136</v>
      </c>
      <c r="E1158" s="4" t="s">
        <v>13</v>
      </c>
    </row>
    <row r="1159">
      <c r="A1159" s="4">
        <v>4096</v>
      </c>
      <c r="B1159" s="4" t="s">
        <v>3137</v>
      </c>
      <c r="C1159" s="4" t="s">
        <v>11</v>
      </c>
      <c r="D1159" s="4" t="s">
        <v>3138</v>
      </c>
      <c r="E1159" s="4" t="s">
        <v>3139</v>
      </c>
    </row>
    <row r="1160">
      <c r="A1160" s="4">
        <v>2299</v>
      </c>
      <c r="B1160" s="4" t="s">
        <v>3140</v>
      </c>
      <c r="C1160" s="4" t="s">
        <v>479</v>
      </c>
      <c r="D1160" s="4" t="s">
        <v>3141</v>
      </c>
      <c r="E1160" s="4" t="s">
        <v>3142</v>
      </c>
    </row>
    <row r="1161">
      <c r="A1161" s="4">
        <v>7052</v>
      </c>
      <c r="B1161" s="4" t="s">
        <v>3143</v>
      </c>
      <c r="C1161" s="4" t="s">
        <v>141</v>
      </c>
      <c r="D1161" s="4" t="s">
        <v>3144</v>
      </c>
      <c r="E1161" s="4" t="s">
        <v>13</v>
      </c>
    </row>
    <row r="1162">
      <c r="A1162" s="4">
        <v>423</v>
      </c>
      <c r="B1162" s="4" t="s">
        <v>3145</v>
      </c>
      <c r="C1162" s="4" t="s">
        <v>1192</v>
      </c>
      <c r="D1162" s="4" t="s">
        <v>3146</v>
      </c>
      <c r="E1162" s="4" t="s">
        <v>3147</v>
      </c>
    </row>
    <row r="1163">
      <c r="A1163" s="4">
        <v>2300</v>
      </c>
      <c r="B1163" s="4" t="s">
        <v>3148</v>
      </c>
      <c r="C1163" s="4" t="s">
        <v>1192</v>
      </c>
      <c r="D1163" s="4" t="s">
        <v>3149</v>
      </c>
      <c r="E1163" s="4" t="s">
        <v>3150</v>
      </c>
    </row>
    <row r="1164">
      <c r="A1164" s="4">
        <v>2301</v>
      </c>
      <c r="B1164" s="4" t="s">
        <v>3151</v>
      </c>
      <c r="C1164" s="4" t="s">
        <v>1192</v>
      </c>
      <c r="D1164" s="4" t="s">
        <v>3152</v>
      </c>
      <c r="E1164" s="4" t="s">
        <v>3153</v>
      </c>
    </row>
    <row r="1165">
      <c r="A1165" s="4">
        <v>2303</v>
      </c>
      <c r="B1165" s="4" t="s">
        <v>3154</v>
      </c>
      <c r="C1165" s="4" t="s">
        <v>1192</v>
      </c>
      <c r="D1165" s="4" t="s">
        <v>3155</v>
      </c>
      <c r="E1165" s="4" t="s">
        <v>3156</v>
      </c>
    </row>
    <row r="1166">
      <c r="A1166" s="4">
        <v>6793</v>
      </c>
      <c r="B1166" s="4" t="s">
        <v>3157</v>
      </c>
      <c r="C1166" s="4" t="s">
        <v>3158</v>
      </c>
      <c r="D1166" s="4" t="s">
        <v>3159</v>
      </c>
      <c r="E1166" s="4" t="s">
        <v>13</v>
      </c>
    </row>
    <row r="1167">
      <c r="A1167" s="4">
        <v>2306</v>
      </c>
      <c r="B1167" s="4" t="s">
        <v>3160</v>
      </c>
      <c r="C1167" s="4" t="s">
        <v>3158</v>
      </c>
      <c r="D1167" s="4" t="s">
        <v>3161</v>
      </c>
      <c r="E1167" s="4" t="s">
        <v>3162</v>
      </c>
    </row>
    <row r="1168">
      <c r="A1168" s="4">
        <v>2307</v>
      </c>
      <c r="B1168" s="4" t="s">
        <v>3163</v>
      </c>
      <c r="C1168" s="4" t="s">
        <v>3158</v>
      </c>
      <c r="D1168" s="4" t="s">
        <v>3164</v>
      </c>
      <c r="E1168" s="4" t="s">
        <v>3165</v>
      </c>
    </row>
    <row r="1169">
      <c r="A1169" s="4">
        <v>424</v>
      </c>
      <c r="B1169" s="4" t="s">
        <v>3166</v>
      </c>
      <c r="C1169" s="4" t="s">
        <v>3158</v>
      </c>
      <c r="D1169" s="4" t="s">
        <v>3167</v>
      </c>
      <c r="E1169" s="4" t="s">
        <v>3168</v>
      </c>
    </row>
    <row r="1170">
      <c r="A1170" s="4">
        <v>6794</v>
      </c>
      <c r="B1170" s="4" t="s">
        <v>3169</v>
      </c>
      <c r="C1170" s="4" t="s">
        <v>3158</v>
      </c>
      <c r="D1170" s="4" t="s">
        <v>3170</v>
      </c>
      <c r="E1170" s="4" t="s">
        <v>13</v>
      </c>
    </row>
    <row r="1171">
      <c r="A1171" s="4">
        <v>6795</v>
      </c>
      <c r="B1171" s="4" t="s">
        <v>3171</v>
      </c>
      <c r="C1171" s="4" t="s">
        <v>3158</v>
      </c>
      <c r="D1171" s="4" t="s">
        <v>3170</v>
      </c>
      <c r="E1171" s="4" t="s">
        <v>13</v>
      </c>
    </row>
    <row r="1172">
      <c r="A1172" s="4">
        <v>5243</v>
      </c>
      <c r="B1172" s="4" t="s">
        <v>3172</v>
      </c>
      <c r="C1172" s="4" t="s">
        <v>3158</v>
      </c>
      <c r="D1172" s="4" t="s">
        <v>3173</v>
      </c>
      <c r="E1172" s="4" t="s">
        <v>13</v>
      </c>
    </row>
    <row r="1173">
      <c r="A1173" s="4">
        <v>7092</v>
      </c>
      <c r="B1173" s="4" t="s">
        <v>3174</v>
      </c>
      <c r="C1173" s="4" t="s">
        <v>3158</v>
      </c>
      <c r="D1173" s="4" t="s">
        <v>3170</v>
      </c>
      <c r="E1173" s="4" t="s">
        <v>13</v>
      </c>
    </row>
    <row r="1174">
      <c r="A1174" s="4">
        <v>2309</v>
      </c>
      <c r="B1174" s="4" t="s">
        <v>3175</v>
      </c>
      <c r="C1174" s="4" t="s">
        <v>3158</v>
      </c>
      <c r="D1174" s="4" t="s">
        <v>3176</v>
      </c>
      <c r="E1174" s="4" t="s">
        <v>3177</v>
      </c>
    </row>
    <row r="1175">
      <c r="A1175" s="4">
        <v>2310</v>
      </c>
      <c r="B1175" s="4" t="s">
        <v>3178</v>
      </c>
      <c r="C1175" s="4" t="s">
        <v>3158</v>
      </c>
      <c r="D1175" s="4" t="s">
        <v>3179</v>
      </c>
      <c r="E1175" s="4" t="s">
        <v>3180</v>
      </c>
    </row>
    <row r="1176">
      <c r="A1176" s="4">
        <v>4099</v>
      </c>
      <c r="B1176" s="4" t="s">
        <v>3181</v>
      </c>
      <c r="C1176" s="4" t="s">
        <v>3158</v>
      </c>
      <c r="D1176" s="4" t="s">
        <v>3182</v>
      </c>
      <c r="E1176" s="4" t="s">
        <v>3183</v>
      </c>
    </row>
    <row r="1177">
      <c r="A1177" s="4">
        <v>2313</v>
      </c>
      <c r="B1177" s="4" t="s">
        <v>3184</v>
      </c>
      <c r="C1177" s="4" t="s">
        <v>3158</v>
      </c>
      <c r="D1177" s="4" t="s">
        <v>3185</v>
      </c>
      <c r="E1177" s="4" t="s">
        <v>3186</v>
      </c>
    </row>
    <row r="1178">
      <c r="A1178" s="4">
        <v>2315</v>
      </c>
      <c r="B1178" s="4" t="s">
        <v>3187</v>
      </c>
      <c r="C1178" s="4" t="s">
        <v>126</v>
      </c>
      <c r="D1178" s="4" t="s">
        <v>3188</v>
      </c>
      <c r="E1178" s="4" t="s">
        <v>3189</v>
      </c>
    </row>
    <row r="1179">
      <c r="A1179" s="4">
        <v>425</v>
      </c>
      <c r="B1179" s="4" t="s">
        <v>3190</v>
      </c>
      <c r="C1179" s="4" t="s">
        <v>126</v>
      </c>
      <c r="D1179" s="4" t="s">
        <v>3191</v>
      </c>
      <c r="E1179" s="4" t="s">
        <v>3192</v>
      </c>
    </row>
    <row r="1180">
      <c r="A1180" s="4">
        <v>2317</v>
      </c>
      <c r="B1180" s="4" t="s">
        <v>3193</v>
      </c>
      <c r="C1180" s="4" t="s">
        <v>126</v>
      </c>
      <c r="D1180" s="4" t="s">
        <v>3194</v>
      </c>
      <c r="E1180" s="4" t="s">
        <v>3195</v>
      </c>
    </row>
    <row r="1181">
      <c r="A1181" s="4">
        <v>6113</v>
      </c>
      <c r="B1181" s="4" t="s">
        <v>3196</v>
      </c>
      <c r="C1181" s="4" t="s">
        <v>126</v>
      </c>
      <c r="D1181" s="4" t="s">
        <v>3197</v>
      </c>
      <c r="E1181" s="4" t="s">
        <v>13</v>
      </c>
    </row>
    <row r="1182">
      <c r="A1182" s="4">
        <v>4429</v>
      </c>
      <c r="B1182" s="4" t="s">
        <v>3198</v>
      </c>
      <c r="C1182" s="4" t="s">
        <v>126</v>
      </c>
      <c r="D1182" s="4" t="s">
        <v>3199</v>
      </c>
      <c r="E1182" s="4" t="s">
        <v>3200</v>
      </c>
    </row>
    <row r="1183">
      <c r="A1183" s="4">
        <v>3925</v>
      </c>
      <c r="B1183" s="4" t="s">
        <v>3201</v>
      </c>
      <c r="C1183" s="4" t="s">
        <v>11</v>
      </c>
      <c r="D1183" s="4" t="s">
        <v>3202</v>
      </c>
      <c r="E1183" s="4" t="s">
        <v>3203</v>
      </c>
    </row>
    <row r="1184">
      <c r="A1184" s="4">
        <v>1243</v>
      </c>
      <c r="B1184" s="4" t="s">
        <v>3204</v>
      </c>
      <c r="C1184" s="4" t="s">
        <v>11</v>
      </c>
      <c r="D1184" s="4" t="s">
        <v>3205</v>
      </c>
      <c r="E1184" s="4" t="s">
        <v>3206</v>
      </c>
    </row>
    <row r="1185">
      <c r="A1185" s="4">
        <v>3939</v>
      </c>
      <c r="B1185" s="4" t="s">
        <v>3207</v>
      </c>
      <c r="C1185" s="4" t="s">
        <v>11</v>
      </c>
      <c r="D1185" s="4" t="s">
        <v>3208</v>
      </c>
      <c r="E1185" s="4" t="s">
        <v>3209</v>
      </c>
    </row>
    <row r="1186">
      <c r="A1186" s="4">
        <v>3943</v>
      </c>
      <c r="B1186" s="4" t="s">
        <v>3210</v>
      </c>
      <c r="C1186" s="4" t="s">
        <v>11</v>
      </c>
      <c r="D1186" s="4" t="s">
        <v>3211</v>
      </c>
      <c r="E1186" s="4" t="s">
        <v>3212</v>
      </c>
    </row>
    <row r="1187">
      <c r="A1187" s="4">
        <v>1253</v>
      </c>
      <c r="B1187" s="4" t="s">
        <v>3213</v>
      </c>
      <c r="C1187" s="4" t="s">
        <v>11</v>
      </c>
      <c r="D1187" s="4" t="s">
        <v>3214</v>
      </c>
      <c r="E1187" s="4" t="s">
        <v>3215</v>
      </c>
    </row>
    <row r="1188">
      <c r="A1188" s="4">
        <v>4100</v>
      </c>
      <c r="B1188" s="4" t="s">
        <v>3216</v>
      </c>
      <c r="C1188" s="4" t="s">
        <v>134</v>
      </c>
      <c r="D1188" s="4" t="s">
        <v>3217</v>
      </c>
      <c r="E1188" s="4" t="s">
        <v>3218</v>
      </c>
    </row>
    <row r="1189">
      <c r="A1189" s="4">
        <v>426</v>
      </c>
      <c r="B1189" s="4" t="s">
        <v>3219</v>
      </c>
      <c r="C1189" s="4" t="s">
        <v>134</v>
      </c>
      <c r="D1189" s="4" t="s">
        <v>3220</v>
      </c>
      <c r="E1189" s="4" t="s">
        <v>3221</v>
      </c>
    </row>
    <row r="1190">
      <c r="A1190" s="4">
        <v>2319</v>
      </c>
      <c r="B1190" s="4" t="s">
        <v>3222</v>
      </c>
      <c r="C1190" s="4" t="s">
        <v>134</v>
      </c>
      <c r="D1190" s="4" t="s">
        <v>3223</v>
      </c>
      <c r="E1190" s="4" t="s">
        <v>3224</v>
      </c>
    </row>
    <row r="1191">
      <c r="A1191" s="4">
        <v>427</v>
      </c>
      <c r="B1191" s="4" t="s">
        <v>3225</v>
      </c>
      <c r="C1191" s="4" t="s">
        <v>126</v>
      </c>
      <c r="D1191" s="4" t="s">
        <v>3226</v>
      </c>
      <c r="E1191" s="4" t="s">
        <v>3227</v>
      </c>
    </row>
    <row r="1192">
      <c r="A1192" s="4">
        <v>8560</v>
      </c>
      <c r="B1192" s="4" t="s">
        <v>3228</v>
      </c>
      <c r="C1192" s="4" t="s">
        <v>126</v>
      </c>
      <c r="D1192" s="4" t="s">
        <v>3229</v>
      </c>
      <c r="E1192" s="4" t="s">
        <v>13</v>
      </c>
    </row>
    <row r="1193">
      <c r="A1193" s="4">
        <v>5904</v>
      </c>
      <c r="B1193" s="4" t="s">
        <v>3230</v>
      </c>
      <c r="C1193" s="4" t="s">
        <v>126</v>
      </c>
      <c r="D1193" s="4" t="s">
        <v>3231</v>
      </c>
      <c r="E1193" s="4" t="s">
        <v>13</v>
      </c>
    </row>
    <row r="1194">
      <c r="A1194" s="4">
        <v>2323</v>
      </c>
      <c r="B1194" s="4" t="s">
        <v>3232</v>
      </c>
      <c r="C1194" s="4" t="s">
        <v>126</v>
      </c>
      <c r="D1194" s="4" t="s">
        <v>3233</v>
      </c>
      <c r="E1194" s="4" t="s">
        <v>3234</v>
      </c>
    </row>
    <row r="1195">
      <c r="A1195" s="4">
        <v>7871</v>
      </c>
      <c r="B1195" s="4" t="s">
        <v>3235</v>
      </c>
      <c r="C1195" s="4" t="s">
        <v>126</v>
      </c>
      <c r="D1195" s="4" t="s">
        <v>3236</v>
      </c>
      <c r="E1195" s="4" t="s">
        <v>13</v>
      </c>
    </row>
    <row r="1196">
      <c r="A1196" s="4">
        <v>12994</v>
      </c>
      <c r="B1196" s="4" t="s">
        <v>3237</v>
      </c>
      <c r="C1196" s="4" t="s">
        <v>126</v>
      </c>
      <c r="D1196" s="4" t="s">
        <v>3238</v>
      </c>
      <c r="E1196" s="4" t="s">
        <v>13</v>
      </c>
    </row>
    <row r="1197">
      <c r="A1197" s="4">
        <v>2327</v>
      </c>
      <c r="B1197" s="4" t="s">
        <v>3239</v>
      </c>
      <c r="C1197" s="4" t="s">
        <v>3240</v>
      </c>
      <c r="D1197" s="4" t="s">
        <v>3241</v>
      </c>
      <c r="E1197" s="4" t="s">
        <v>3242</v>
      </c>
    </row>
    <row r="1198">
      <c r="A1198" s="4">
        <v>428</v>
      </c>
      <c r="B1198" s="4" t="s">
        <v>3243</v>
      </c>
      <c r="C1198" s="4" t="s">
        <v>1941</v>
      </c>
      <c r="D1198" s="4" t="s">
        <v>3244</v>
      </c>
      <c r="E1198" s="4" t="s">
        <v>13</v>
      </c>
    </row>
    <row r="1199">
      <c r="A1199" s="4">
        <v>8085</v>
      </c>
      <c r="B1199" s="4" t="s">
        <v>3245</v>
      </c>
      <c r="C1199" s="4" t="s">
        <v>3246</v>
      </c>
      <c r="D1199" s="4" t="s">
        <v>3247</v>
      </c>
      <c r="E1199" s="4" t="s">
        <v>13</v>
      </c>
    </row>
    <row r="1200">
      <c r="A1200" s="4">
        <v>444</v>
      </c>
      <c r="B1200" s="4" t="s">
        <v>3248</v>
      </c>
      <c r="C1200" s="4" t="s">
        <v>3249</v>
      </c>
      <c r="D1200" s="4" t="s">
        <v>3250</v>
      </c>
      <c r="E1200" s="4" t="s">
        <v>3251</v>
      </c>
    </row>
    <row r="1201">
      <c r="A1201" s="4">
        <v>6796</v>
      </c>
      <c r="B1201" s="4" t="s">
        <v>3252</v>
      </c>
      <c r="C1201" s="4" t="s">
        <v>3249</v>
      </c>
      <c r="D1201" s="4" t="s">
        <v>3253</v>
      </c>
      <c r="E1201" s="4" t="s">
        <v>13</v>
      </c>
    </row>
    <row r="1202">
      <c r="A1202" s="4">
        <v>429</v>
      </c>
      <c r="B1202" s="4" t="s">
        <v>3254</v>
      </c>
      <c r="C1202" s="4" t="s">
        <v>39</v>
      </c>
      <c r="D1202" s="4" t="s">
        <v>3255</v>
      </c>
      <c r="E1202" s="4" t="s">
        <v>3256</v>
      </c>
    </row>
    <row r="1203">
      <c r="A1203" s="4">
        <v>7002</v>
      </c>
      <c r="B1203" s="4" t="s">
        <v>3257</v>
      </c>
      <c r="C1203" s="4" t="s">
        <v>39</v>
      </c>
      <c r="D1203" s="4" t="s">
        <v>3258</v>
      </c>
      <c r="E1203" s="4" t="s">
        <v>13</v>
      </c>
    </row>
    <row r="1204">
      <c r="A1204" s="4">
        <v>1324</v>
      </c>
      <c r="B1204" s="4" t="s">
        <v>3259</v>
      </c>
      <c r="C1204" s="4" t="s">
        <v>3260</v>
      </c>
      <c r="D1204" s="4" t="s">
        <v>3261</v>
      </c>
      <c r="E1204" s="4" t="s">
        <v>3262</v>
      </c>
    </row>
    <row r="1205">
      <c r="A1205" s="4">
        <v>6635</v>
      </c>
      <c r="B1205" s="4" t="s">
        <v>3263</v>
      </c>
      <c r="C1205" s="4" t="s">
        <v>3260</v>
      </c>
      <c r="D1205" s="4" t="s">
        <v>3264</v>
      </c>
      <c r="E1205" s="4" t="s">
        <v>13</v>
      </c>
    </row>
    <row r="1206">
      <c r="A1206" s="4">
        <v>2332</v>
      </c>
      <c r="B1206" s="4" t="s">
        <v>3265</v>
      </c>
      <c r="C1206" s="4" t="s">
        <v>3260</v>
      </c>
      <c r="D1206" s="4" t="s">
        <v>3266</v>
      </c>
      <c r="E1206" s="4" t="s">
        <v>3267</v>
      </c>
    </row>
    <row r="1207">
      <c r="A1207" s="4">
        <v>2333</v>
      </c>
      <c r="B1207" s="4" t="s">
        <v>3268</v>
      </c>
      <c r="C1207" s="4" t="s">
        <v>3260</v>
      </c>
      <c r="D1207" s="4" t="s">
        <v>3269</v>
      </c>
      <c r="E1207" s="4" t="s">
        <v>3270</v>
      </c>
    </row>
    <row r="1208">
      <c r="A1208" s="4">
        <v>2334</v>
      </c>
      <c r="B1208" s="4" t="s">
        <v>3271</v>
      </c>
      <c r="C1208" s="4" t="s">
        <v>3260</v>
      </c>
      <c r="D1208" s="4" t="s">
        <v>3272</v>
      </c>
      <c r="E1208" s="4" t="s">
        <v>3273</v>
      </c>
    </row>
    <row r="1209">
      <c r="A1209" s="4">
        <v>7401</v>
      </c>
      <c r="B1209" s="4" t="s">
        <v>3274</v>
      </c>
      <c r="C1209" s="4" t="s">
        <v>3260</v>
      </c>
      <c r="D1209" s="4" t="s">
        <v>3275</v>
      </c>
      <c r="E1209" s="4" t="s">
        <v>13</v>
      </c>
    </row>
    <row r="1210">
      <c r="A1210" s="4">
        <v>430</v>
      </c>
      <c r="B1210" s="4" t="s">
        <v>3276</v>
      </c>
      <c r="C1210" s="4" t="s">
        <v>3260</v>
      </c>
      <c r="D1210" s="4" t="s">
        <v>3277</v>
      </c>
      <c r="E1210" s="4" t="s">
        <v>3278</v>
      </c>
    </row>
    <row r="1211">
      <c r="A1211" s="4">
        <v>431</v>
      </c>
      <c r="B1211" s="4" t="s">
        <v>3279</v>
      </c>
      <c r="C1211" s="4" t="s">
        <v>3260</v>
      </c>
      <c r="D1211" s="4" t="s">
        <v>3280</v>
      </c>
      <c r="E1211" s="4" t="s">
        <v>3281</v>
      </c>
    </row>
    <row r="1212">
      <c r="A1212" s="4">
        <v>432</v>
      </c>
      <c r="B1212" s="4" t="s">
        <v>3282</v>
      </c>
      <c r="C1212" s="4" t="s">
        <v>3260</v>
      </c>
      <c r="D1212" s="4" t="s">
        <v>3280</v>
      </c>
      <c r="E1212" s="4" t="s">
        <v>13</v>
      </c>
    </row>
    <row r="1213">
      <c r="A1213" s="4">
        <v>2339</v>
      </c>
      <c r="B1213" s="4" t="s">
        <v>3283</v>
      </c>
      <c r="C1213" s="4" t="s">
        <v>3260</v>
      </c>
      <c r="D1213" s="4" t="s">
        <v>3284</v>
      </c>
      <c r="E1213" s="4" t="s">
        <v>3285</v>
      </c>
    </row>
    <row r="1214">
      <c r="A1214" s="4">
        <v>1325</v>
      </c>
      <c r="B1214" s="4" t="s">
        <v>3286</v>
      </c>
      <c r="C1214" s="4" t="s">
        <v>3260</v>
      </c>
      <c r="D1214" s="4" t="s">
        <v>3287</v>
      </c>
      <c r="E1214" s="4" t="s">
        <v>3288</v>
      </c>
    </row>
    <row r="1215">
      <c r="A1215" s="4">
        <v>1326</v>
      </c>
      <c r="B1215" s="4" t="s">
        <v>3289</v>
      </c>
      <c r="C1215" s="4" t="s">
        <v>3260</v>
      </c>
      <c r="D1215" s="4" t="s">
        <v>3290</v>
      </c>
      <c r="E1215" s="4" t="s">
        <v>3291</v>
      </c>
    </row>
    <row r="1216">
      <c r="A1216" s="4">
        <v>434</v>
      </c>
      <c r="B1216" s="4" t="s">
        <v>3292</v>
      </c>
      <c r="C1216" s="4" t="s">
        <v>3260</v>
      </c>
      <c r="D1216" s="4" t="s">
        <v>3293</v>
      </c>
      <c r="E1216" s="4" t="s">
        <v>3294</v>
      </c>
    </row>
    <row r="1217">
      <c r="A1217" s="4">
        <v>15192</v>
      </c>
      <c r="B1217" s="4" t="s">
        <v>3295</v>
      </c>
      <c r="C1217" s="4" t="s">
        <v>3260</v>
      </c>
      <c r="D1217" s="4" t="s">
        <v>3296</v>
      </c>
      <c r="E1217" s="4" t="s">
        <v>13</v>
      </c>
    </row>
    <row r="1218">
      <c r="A1218" s="4">
        <v>435</v>
      </c>
      <c r="B1218" s="4" t="s">
        <v>3297</v>
      </c>
      <c r="C1218" s="4" t="s">
        <v>3260</v>
      </c>
      <c r="D1218" s="4" t="s">
        <v>3298</v>
      </c>
      <c r="E1218" s="4" t="s">
        <v>3299</v>
      </c>
    </row>
    <row r="1219">
      <c r="A1219" s="4">
        <v>2343</v>
      </c>
      <c r="B1219" s="4" t="s">
        <v>3300</v>
      </c>
      <c r="C1219" s="4" t="s">
        <v>3260</v>
      </c>
      <c r="D1219" s="4" t="s">
        <v>3301</v>
      </c>
      <c r="E1219" s="4" t="s">
        <v>3302</v>
      </c>
    </row>
    <row r="1220">
      <c r="A1220" s="4">
        <v>2344</v>
      </c>
      <c r="B1220" s="4" t="s">
        <v>3303</v>
      </c>
      <c r="C1220" s="4" t="s">
        <v>3260</v>
      </c>
      <c r="D1220" s="4" t="s">
        <v>3304</v>
      </c>
      <c r="E1220" s="4" t="s">
        <v>3305</v>
      </c>
    </row>
    <row r="1221">
      <c r="A1221" s="4">
        <v>436</v>
      </c>
      <c r="B1221" s="4" t="s">
        <v>3306</v>
      </c>
      <c r="C1221" s="4" t="s">
        <v>3260</v>
      </c>
      <c r="D1221" s="4" t="s">
        <v>3307</v>
      </c>
      <c r="E1221" s="4" t="s">
        <v>3308</v>
      </c>
    </row>
    <row r="1222">
      <c r="A1222" s="4">
        <v>437</v>
      </c>
      <c r="B1222" s="4" t="s">
        <v>3309</v>
      </c>
      <c r="C1222" s="4" t="s">
        <v>3260</v>
      </c>
      <c r="D1222" s="4" t="s">
        <v>3310</v>
      </c>
      <c r="E1222" s="4" t="s">
        <v>13</v>
      </c>
    </row>
    <row r="1223">
      <c r="A1223" s="4">
        <v>4101</v>
      </c>
      <c r="B1223" s="4" t="s">
        <v>3311</v>
      </c>
      <c r="C1223" s="4" t="s">
        <v>3260</v>
      </c>
      <c r="D1223" s="4" t="s">
        <v>3312</v>
      </c>
      <c r="E1223" s="4" t="s">
        <v>3313</v>
      </c>
    </row>
    <row r="1224">
      <c r="A1224" s="4">
        <v>2348</v>
      </c>
      <c r="B1224" s="4" t="s">
        <v>3314</v>
      </c>
      <c r="C1224" s="4" t="s">
        <v>3260</v>
      </c>
      <c r="D1224" s="4" t="s">
        <v>3315</v>
      </c>
      <c r="E1224" s="4" t="s">
        <v>3316</v>
      </c>
    </row>
    <row r="1225">
      <c r="A1225" s="4">
        <v>2349</v>
      </c>
      <c r="B1225" s="4" t="s">
        <v>3317</v>
      </c>
      <c r="C1225" s="4" t="s">
        <v>3260</v>
      </c>
      <c r="D1225" s="4" t="s">
        <v>3318</v>
      </c>
      <c r="E1225" s="4" t="s">
        <v>3319</v>
      </c>
    </row>
    <row r="1226">
      <c r="A1226" s="4">
        <v>438</v>
      </c>
      <c r="B1226" s="4" t="s">
        <v>3320</v>
      </c>
      <c r="C1226" s="4" t="s">
        <v>3260</v>
      </c>
      <c r="D1226" s="4" t="s">
        <v>3321</v>
      </c>
      <c r="E1226" s="4" t="s">
        <v>3322</v>
      </c>
    </row>
    <row r="1227">
      <c r="A1227" s="4">
        <v>2351</v>
      </c>
      <c r="B1227" s="4" t="s">
        <v>3323</v>
      </c>
      <c r="C1227" s="4" t="s">
        <v>3260</v>
      </c>
      <c r="D1227" s="4" t="s">
        <v>3324</v>
      </c>
      <c r="E1227" s="4" t="s">
        <v>3325</v>
      </c>
    </row>
    <row r="1228">
      <c r="A1228" s="4">
        <v>1327</v>
      </c>
      <c r="B1228" s="4" t="s">
        <v>3326</v>
      </c>
      <c r="C1228" s="4" t="s">
        <v>3260</v>
      </c>
      <c r="D1228" s="4" t="s">
        <v>3327</v>
      </c>
      <c r="E1228" s="4" t="s">
        <v>3328</v>
      </c>
    </row>
    <row r="1229">
      <c r="A1229" s="4">
        <v>439</v>
      </c>
      <c r="B1229" s="4" t="s">
        <v>3329</v>
      </c>
      <c r="C1229" s="4" t="s">
        <v>3260</v>
      </c>
      <c r="D1229" s="4" t="s">
        <v>3330</v>
      </c>
      <c r="E1229" s="4" t="s">
        <v>13</v>
      </c>
    </row>
    <row r="1230">
      <c r="A1230" s="4">
        <v>4267</v>
      </c>
      <c r="B1230" s="4" t="s">
        <v>3331</v>
      </c>
      <c r="C1230" s="4" t="s">
        <v>3260</v>
      </c>
      <c r="D1230" s="4" t="s">
        <v>3332</v>
      </c>
      <c r="E1230" s="4" t="s">
        <v>3333</v>
      </c>
    </row>
    <row r="1231">
      <c r="A1231" s="4">
        <v>14144</v>
      </c>
      <c r="B1231" s="4" t="s">
        <v>3334</v>
      </c>
      <c r="C1231" s="4" t="s">
        <v>3260</v>
      </c>
      <c r="D1231" s="4" t="s">
        <v>3332</v>
      </c>
      <c r="E1231" s="4" t="s">
        <v>13</v>
      </c>
    </row>
    <row r="1232">
      <c r="A1232" s="4">
        <v>440</v>
      </c>
      <c r="B1232" s="4" t="s">
        <v>3335</v>
      </c>
      <c r="C1232" s="4" t="s">
        <v>3260</v>
      </c>
      <c r="D1232" s="4" t="s">
        <v>3336</v>
      </c>
      <c r="E1232" s="4" t="s">
        <v>13</v>
      </c>
    </row>
    <row r="1233">
      <c r="A1233" s="4">
        <v>6920</v>
      </c>
      <c r="B1233" s="4" t="s">
        <v>3337</v>
      </c>
      <c r="C1233" s="4" t="s">
        <v>3260</v>
      </c>
      <c r="D1233" s="4" t="s">
        <v>3338</v>
      </c>
      <c r="E1233" s="4" t="s">
        <v>13</v>
      </c>
    </row>
    <row r="1234">
      <c r="A1234" s="4">
        <v>7402</v>
      </c>
      <c r="B1234" s="4" t="s">
        <v>3339</v>
      </c>
      <c r="C1234" s="4" t="s">
        <v>3260</v>
      </c>
      <c r="D1234" s="4" t="s">
        <v>3338</v>
      </c>
      <c r="E1234" s="4" t="s">
        <v>13</v>
      </c>
    </row>
    <row r="1235">
      <c r="A1235" s="4">
        <v>2357</v>
      </c>
      <c r="B1235" s="4" t="s">
        <v>3340</v>
      </c>
      <c r="C1235" s="4" t="s">
        <v>3260</v>
      </c>
      <c r="D1235" s="4" t="s">
        <v>3341</v>
      </c>
      <c r="E1235" s="4" t="s">
        <v>3342</v>
      </c>
    </row>
    <row r="1236">
      <c r="A1236" s="4">
        <v>2358</v>
      </c>
      <c r="B1236" s="4" t="s">
        <v>3343</v>
      </c>
      <c r="C1236" s="4" t="s">
        <v>3260</v>
      </c>
      <c r="D1236" s="4" t="s">
        <v>3344</v>
      </c>
      <c r="E1236" s="4" t="s">
        <v>3345</v>
      </c>
    </row>
    <row r="1237">
      <c r="A1237" s="4">
        <v>2360</v>
      </c>
      <c r="B1237" s="4" t="s">
        <v>3346</v>
      </c>
      <c r="C1237" s="4" t="s">
        <v>3260</v>
      </c>
      <c r="D1237" s="4" t="s">
        <v>3347</v>
      </c>
      <c r="E1237" s="4" t="s">
        <v>3348</v>
      </c>
    </row>
    <row r="1238">
      <c r="A1238" s="4">
        <v>2362</v>
      </c>
      <c r="B1238" s="4" t="s">
        <v>3349</v>
      </c>
      <c r="C1238" s="4" t="s">
        <v>1094</v>
      </c>
      <c r="D1238" s="4" t="s">
        <v>3350</v>
      </c>
      <c r="E1238" s="4" t="s">
        <v>3351</v>
      </c>
    </row>
    <row r="1239">
      <c r="A1239" s="4">
        <v>2363</v>
      </c>
      <c r="B1239" s="4" t="s">
        <v>3352</v>
      </c>
      <c r="C1239" s="4" t="s">
        <v>1094</v>
      </c>
      <c r="D1239" s="4" t="s">
        <v>3353</v>
      </c>
      <c r="E1239" s="4" t="s">
        <v>3354</v>
      </c>
    </row>
    <row r="1240">
      <c r="A1240" s="4">
        <v>4103</v>
      </c>
      <c r="B1240" s="4" t="s">
        <v>3355</v>
      </c>
      <c r="C1240" s="4" t="s">
        <v>1094</v>
      </c>
      <c r="D1240" s="4" t="s">
        <v>3356</v>
      </c>
      <c r="E1240" s="4" t="s">
        <v>3357</v>
      </c>
    </row>
    <row r="1241">
      <c r="A1241" s="4">
        <v>1400</v>
      </c>
      <c r="B1241" s="4" t="s">
        <v>3358</v>
      </c>
      <c r="C1241" s="4" t="s">
        <v>1094</v>
      </c>
      <c r="D1241" s="4" t="s">
        <v>3359</v>
      </c>
      <c r="E1241" s="4" t="s">
        <v>3360</v>
      </c>
    </row>
    <row r="1242">
      <c r="A1242" s="4">
        <v>2367</v>
      </c>
      <c r="B1242" s="4" t="s">
        <v>3361</v>
      </c>
      <c r="C1242" s="4" t="s">
        <v>1094</v>
      </c>
      <c r="D1242" s="4" t="s">
        <v>3362</v>
      </c>
      <c r="E1242" s="4" t="s">
        <v>3363</v>
      </c>
    </row>
    <row r="1243">
      <c r="A1243" s="4">
        <v>443</v>
      </c>
      <c r="B1243" s="4" t="s">
        <v>3364</v>
      </c>
      <c r="C1243" s="4" t="s">
        <v>1094</v>
      </c>
      <c r="D1243" s="4" t="s">
        <v>3365</v>
      </c>
      <c r="E1243" s="4" t="s">
        <v>3366</v>
      </c>
    </row>
    <row r="1244">
      <c r="A1244" s="4">
        <v>445</v>
      </c>
      <c r="B1244" s="4" t="s">
        <v>3367</v>
      </c>
      <c r="C1244" s="4" t="s">
        <v>1177</v>
      </c>
      <c r="D1244" s="4" t="s">
        <v>3368</v>
      </c>
      <c r="E1244" s="4" t="s">
        <v>3369</v>
      </c>
    </row>
    <row r="1245">
      <c r="A1245" s="4">
        <v>446</v>
      </c>
      <c r="B1245" s="4" t="s">
        <v>3370</v>
      </c>
      <c r="C1245" s="4" t="s">
        <v>79</v>
      </c>
      <c r="D1245" s="4" t="s">
        <v>3371</v>
      </c>
      <c r="E1245" s="4" t="s">
        <v>3372</v>
      </c>
    </row>
    <row r="1246">
      <c r="A1246" s="4">
        <v>1328</v>
      </c>
      <c r="B1246" s="4" t="s">
        <v>3373</v>
      </c>
      <c r="C1246" s="4" t="s">
        <v>1787</v>
      </c>
      <c r="D1246" s="4" t="s">
        <v>3374</v>
      </c>
      <c r="E1246" s="4" t="s">
        <v>3375</v>
      </c>
    </row>
    <row r="1247">
      <c r="A1247" s="4">
        <v>449</v>
      </c>
      <c r="B1247" s="4" t="s">
        <v>3376</v>
      </c>
      <c r="C1247" s="4" t="s">
        <v>79</v>
      </c>
      <c r="D1247" s="4" t="s">
        <v>3377</v>
      </c>
      <c r="E1247" s="4" t="s">
        <v>3378</v>
      </c>
    </row>
    <row r="1248">
      <c r="A1248" s="4">
        <v>450</v>
      </c>
      <c r="B1248" s="4" t="s">
        <v>3379</v>
      </c>
      <c r="C1248" s="4" t="s">
        <v>79</v>
      </c>
      <c r="D1248" s="4" t="s">
        <v>3380</v>
      </c>
      <c r="E1248" s="4" t="s">
        <v>3381</v>
      </c>
    </row>
    <row r="1249">
      <c r="A1249" s="4">
        <v>2370</v>
      </c>
      <c r="B1249" s="4" t="s">
        <v>3382</v>
      </c>
      <c r="C1249" s="4" t="s">
        <v>134</v>
      </c>
      <c r="D1249" s="4" t="s">
        <v>3383</v>
      </c>
      <c r="E1249" s="4" t="s">
        <v>3384</v>
      </c>
    </row>
    <row r="1250">
      <c r="A1250" s="4">
        <v>7875</v>
      </c>
      <c r="B1250" s="4" t="s">
        <v>3385</v>
      </c>
      <c r="C1250" s="4" t="s">
        <v>134</v>
      </c>
      <c r="D1250" s="4" t="s">
        <v>3383</v>
      </c>
      <c r="E1250" s="4" t="s">
        <v>13</v>
      </c>
    </row>
    <row r="1251">
      <c r="A1251" s="4">
        <v>11914</v>
      </c>
      <c r="B1251" s="4" t="s">
        <v>3386</v>
      </c>
      <c r="C1251" s="4" t="s">
        <v>59</v>
      </c>
      <c r="D1251" s="4" t="s">
        <v>3387</v>
      </c>
      <c r="E1251" s="4" t="s">
        <v>13</v>
      </c>
    </row>
    <row r="1252">
      <c r="A1252" s="4">
        <v>2373</v>
      </c>
      <c r="B1252" s="4" t="s">
        <v>3388</v>
      </c>
      <c r="C1252" s="4" t="s">
        <v>59</v>
      </c>
      <c r="D1252" s="4" t="s">
        <v>3389</v>
      </c>
      <c r="E1252" s="4" t="s">
        <v>3390</v>
      </c>
    </row>
    <row r="1253">
      <c r="A1253" s="4">
        <v>6638</v>
      </c>
      <c r="B1253" s="4" t="s">
        <v>3391</v>
      </c>
      <c r="C1253" s="4" t="s">
        <v>59</v>
      </c>
      <c r="D1253" s="4" t="s">
        <v>3392</v>
      </c>
      <c r="E1253" s="4" t="s">
        <v>13</v>
      </c>
    </row>
    <row r="1254">
      <c r="A1254" s="4">
        <v>6639</v>
      </c>
      <c r="B1254" s="4" t="s">
        <v>3393</v>
      </c>
      <c r="C1254" s="4" t="s">
        <v>59</v>
      </c>
      <c r="D1254" s="4" t="s">
        <v>3394</v>
      </c>
      <c r="E1254" s="4" t="s">
        <v>13</v>
      </c>
    </row>
    <row r="1255">
      <c r="A1255" s="4">
        <v>2375</v>
      </c>
      <c r="B1255" s="4" t="s">
        <v>3395</v>
      </c>
      <c r="C1255" s="4" t="s">
        <v>59</v>
      </c>
      <c r="D1255" s="4" t="s">
        <v>3396</v>
      </c>
      <c r="E1255" s="4" t="s">
        <v>3397</v>
      </c>
    </row>
    <row r="1256">
      <c r="A1256" s="4">
        <v>2376</v>
      </c>
      <c r="B1256" s="4" t="s">
        <v>3398</v>
      </c>
      <c r="C1256" s="4" t="s">
        <v>59</v>
      </c>
      <c r="D1256" s="4" t="s">
        <v>3399</v>
      </c>
      <c r="E1256" s="4" t="s">
        <v>3400</v>
      </c>
    </row>
    <row r="1257">
      <c r="A1257" s="4">
        <v>8539</v>
      </c>
      <c r="B1257" s="4" t="s">
        <v>3401</v>
      </c>
      <c r="C1257" s="4" t="s">
        <v>59</v>
      </c>
      <c r="D1257" s="4" t="s">
        <v>3402</v>
      </c>
      <c r="E1257" s="4" t="s">
        <v>13</v>
      </c>
    </row>
    <row r="1258">
      <c r="A1258" s="4">
        <v>8561</v>
      </c>
      <c r="B1258" s="4" t="s">
        <v>3403</v>
      </c>
      <c r="C1258" s="4" t="s">
        <v>59</v>
      </c>
      <c r="D1258" s="4" t="s">
        <v>3402</v>
      </c>
      <c r="E1258" s="4" t="s">
        <v>13</v>
      </c>
    </row>
    <row r="1259">
      <c r="A1259" s="4">
        <v>2378</v>
      </c>
      <c r="B1259" s="4" t="s">
        <v>3404</v>
      </c>
      <c r="C1259" s="4" t="s">
        <v>59</v>
      </c>
      <c r="D1259" s="4" t="s">
        <v>3402</v>
      </c>
      <c r="E1259" s="4" t="s">
        <v>3405</v>
      </c>
    </row>
    <row r="1260">
      <c r="A1260" s="4">
        <v>2379</v>
      </c>
      <c r="B1260" s="4" t="s">
        <v>3406</v>
      </c>
      <c r="C1260" s="4" t="s">
        <v>59</v>
      </c>
      <c r="D1260" s="4" t="s">
        <v>3407</v>
      </c>
      <c r="E1260" s="4" t="s">
        <v>3408</v>
      </c>
    </row>
    <row r="1261">
      <c r="A1261" s="4">
        <v>6951</v>
      </c>
      <c r="B1261" s="4" t="s">
        <v>3409</v>
      </c>
      <c r="C1261" s="4" t="s">
        <v>59</v>
      </c>
      <c r="D1261" s="4" t="s">
        <v>3410</v>
      </c>
      <c r="E1261" s="4" t="s">
        <v>13</v>
      </c>
    </row>
    <row r="1262">
      <c r="A1262" s="4">
        <v>29329</v>
      </c>
      <c r="B1262" s="4" t="s">
        <v>3411</v>
      </c>
      <c r="C1262" s="4" t="s">
        <v>59</v>
      </c>
      <c r="D1262" s="4" t="s">
        <v>3387</v>
      </c>
      <c r="E1262" s="4" t="s">
        <v>13</v>
      </c>
    </row>
    <row r="1263">
      <c r="A1263" s="4">
        <v>453</v>
      </c>
      <c r="B1263" s="4" t="s">
        <v>3412</v>
      </c>
      <c r="C1263" s="4" t="s">
        <v>59</v>
      </c>
      <c r="D1263" s="4" t="s">
        <v>3413</v>
      </c>
      <c r="E1263" s="4" t="s">
        <v>3414</v>
      </c>
    </row>
    <row r="1264">
      <c r="A1264" s="4">
        <v>7576</v>
      </c>
      <c r="B1264" s="4" t="s">
        <v>3415</v>
      </c>
      <c r="C1264" s="4" t="s">
        <v>59</v>
      </c>
      <c r="D1264" s="4" t="s">
        <v>3416</v>
      </c>
      <c r="E1264" s="4" t="s">
        <v>13</v>
      </c>
    </row>
    <row r="1265">
      <c r="A1265" s="4">
        <v>454</v>
      </c>
      <c r="B1265" s="4" t="s">
        <v>3417</v>
      </c>
      <c r="C1265" s="4" t="s">
        <v>59</v>
      </c>
      <c r="D1265" s="4" t="s">
        <v>3418</v>
      </c>
      <c r="E1265" s="4" t="s">
        <v>13</v>
      </c>
    </row>
    <row r="1266">
      <c r="A1266" s="4">
        <v>455</v>
      </c>
      <c r="B1266" s="4" t="s">
        <v>3419</v>
      </c>
      <c r="C1266" s="4" t="s">
        <v>59</v>
      </c>
      <c r="D1266" s="4" t="s">
        <v>3420</v>
      </c>
      <c r="E1266" s="4" t="s">
        <v>13</v>
      </c>
    </row>
    <row r="1267">
      <c r="A1267" s="4">
        <v>8703</v>
      </c>
      <c r="B1267" s="4" t="s">
        <v>3419</v>
      </c>
      <c r="C1267" s="4" t="s">
        <v>59</v>
      </c>
      <c r="D1267" s="4" t="s">
        <v>3387</v>
      </c>
      <c r="E1267" s="4" t="s">
        <v>13</v>
      </c>
    </row>
    <row r="1268">
      <c r="A1268" s="4">
        <v>456</v>
      </c>
      <c r="B1268" s="4" t="s">
        <v>3421</v>
      </c>
      <c r="C1268" s="4" t="s">
        <v>59</v>
      </c>
      <c r="D1268" s="4" t="s">
        <v>3422</v>
      </c>
      <c r="E1268" s="4" t="s">
        <v>13</v>
      </c>
    </row>
    <row r="1269">
      <c r="A1269" s="4">
        <v>8694</v>
      </c>
      <c r="B1269" s="4" t="s">
        <v>3423</v>
      </c>
      <c r="C1269" s="4" t="s">
        <v>59</v>
      </c>
      <c r="D1269" s="4" t="s">
        <v>3424</v>
      </c>
      <c r="E1269" s="4" t="s">
        <v>13</v>
      </c>
    </row>
    <row r="1270">
      <c r="A1270" s="4">
        <v>6254</v>
      </c>
      <c r="B1270" s="4" t="s">
        <v>3425</v>
      </c>
      <c r="C1270" s="4" t="s">
        <v>59</v>
      </c>
      <c r="D1270" s="4" t="s">
        <v>3426</v>
      </c>
      <c r="E1270" s="4" t="s">
        <v>13</v>
      </c>
    </row>
    <row r="1271">
      <c r="A1271" s="4">
        <v>458</v>
      </c>
      <c r="B1271" s="4" t="s">
        <v>3427</v>
      </c>
      <c r="C1271" s="4" t="s">
        <v>59</v>
      </c>
      <c r="D1271" s="4" t="s">
        <v>3428</v>
      </c>
      <c r="E1271" s="4" t="s">
        <v>13</v>
      </c>
    </row>
    <row r="1272">
      <c r="A1272" s="4">
        <v>7403</v>
      </c>
      <c r="B1272" s="4" t="s">
        <v>3429</v>
      </c>
      <c r="C1272" s="4" t="s">
        <v>59</v>
      </c>
      <c r="D1272" s="4" t="s">
        <v>3428</v>
      </c>
      <c r="E1272" s="4" t="s">
        <v>13</v>
      </c>
    </row>
    <row r="1273">
      <c r="A1273" s="4">
        <v>7876</v>
      </c>
      <c r="B1273" s="4" t="s">
        <v>3430</v>
      </c>
      <c r="C1273" s="4" t="s">
        <v>59</v>
      </c>
      <c r="D1273" s="4" t="s">
        <v>3431</v>
      </c>
      <c r="E1273" s="4" t="s">
        <v>13</v>
      </c>
    </row>
    <row r="1274">
      <c r="A1274" s="4">
        <v>8689</v>
      </c>
      <c r="B1274" s="4" t="s">
        <v>3432</v>
      </c>
      <c r="C1274" s="4" t="s">
        <v>59</v>
      </c>
      <c r="D1274" s="4" t="s">
        <v>3433</v>
      </c>
      <c r="E1274" s="4" t="s">
        <v>13</v>
      </c>
    </row>
    <row r="1275">
      <c r="A1275" s="4">
        <v>459</v>
      </c>
      <c r="B1275" s="4" t="s">
        <v>3434</v>
      </c>
      <c r="C1275" s="4" t="s">
        <v>59</v>
      </c>
      <c r="D1275" s="4" t="s">
        <v>3435</v>
      </c>
      <c r="E1275" s="4" t="s">
        <v>3436</v>
      </c>
    </row>
    <row r="1276">
      <c r="A1276" s="4">
        <v>6514</v>
      </c>
      <c r="B1276" s="4" t="s">
        <v>3437</v>
      </c>
      <c r="C1276" s="4" t="s">
        <v>59</v>
      </c>
      <c r="D1276" s="4" t="s">
        <v>3438</v>
      </c>
      <c r="E1276" s="4" t="s">
        <v>13</v>
      </c>
    </row>
    <row r="1277">
      <c r="A1277" s="4">
        <v>8704</v>
      </c>
      <c r="B1277" s="4" t="s">
        <v>3439</v>
      </c>
      <c r="C1277" s="4" t="s">
        <v>59</v>
      </c>
      <c r="D1277" s="4" t="s">
        <v>3387</v>
      </c>
      <c r="E1277" s="4" t="s">
        <v>13</v>
      </c>
    </row>
    <row r="1278">
      <c r="A1278" s="4">
        <v>2381</v>
      </c>
      <c r="B1278" s="4" t="s">
        <v>3440</v>
      </c>
      <c r="C1278" s="4" t="s">
        <v>59</v>
      </c>
      <c r="D1278" s="4" t="s">
        <v>3441</v>
      </c>
      <c r="E1278" s="4" t="s">
        <v>3442</v>
      </c>
    </row>
    <row r="1279">
      <c r="A1279" s="4">
        <v>2382</v>
      </c>
      <c r="B1279" s="4" t="s">
        <v>3443</v>
      </c>
      <c r="C1279" s="4" t="s">
        <v>59</v>
      </c>
      <c r="D1279" s="4" t="s">
        <v>3444</v>
      </c>
      <c r="E1279" s="4" t="s">
        <v>3445</v>
      </c>
    </row>
    <row r="1280">
      <c r="A1280" s="4">
        <v>7800</v>
      </c>
      <c r="B1280" s="4" t="s">
        <v>3446</v>
      </c>
      <c r="C1280" s="4" t="s">
        <v>59</v>
      </c>
      <c r="D1280" s="4" t="s">
        <v>3447</v>
      </c>
      <c r="E1280" s="4" t="s">
        <v>3448</v>
      </c>
    </row>
    <row r="1281">
      <c r="A1281" s="4">
        <v>460</v>
      </c>
      <c r="B1281" s="4" t="s">
        <v>3449</v>
      </c>
      <c r="C1281" s="4" t="s">
        <v>59</v>
      </c>
      <c r="D1281" s="4" t="s">
        <v>3450</v>
      </c>
      <c r="E1281" s="4" t="s">
        <v>3451</v>
      </c>
    </row>
    <row r="1282">
      <c r="A1282" s="4">
        <v>6256</v>
      </c>
      <c r="B1282" s="4" t="s">
        <v>3452</v>
      </c>
      <c r="C1282" s="4" t="s">
        <v>59</v>
      </c>
      <c r="D1282" s="4" t="s">
        <v>3453</v>
      </c>
      <c r="E1282" s="4" t="s">
        <v>13</v>
      </c>
    </row>
    <row r="1283">
      <c r="A1283" s="4">
        <v>6391</v>
      </c>
      <c r="B1283" s="4" t="s">
        <v>3454</v>
      </c>
      <c r="C1283" s="4" t="s">
        <v>59</v>
      </c>
      <c r="D1283" s="4" t="s">
        <v>3455</v>
      </c>
      <c r="E1283" s="4" t="s">
        <v>13</v>
      </c>
    </row>
    <row r="1284">
      <c r="A1284" s="4">
        <v>6642</v>
      </c>
      <c r="B1284" s="4" t="s">
        <v>3456</v>
      </c>
      <c r="C1284" s="4" t="s">
        <v>59</v>
      </c>
      <c r="D1284" s="4" t="s">
        <v>3457</v>
      </c>
      <c r="E1284" s="4" t="s">
        <v>13</v>
      </c>
    </row>
    <row r="1285">
      <c r="A1285" s="4">
        <v>6833</v>
      </c>
      <c r="B1285" s="4" t="s">
        <v>3458</v>
      </c>
      <c r="C1285" s="4" t="s">
        <v>59</v>
      </c>
      <c r="D1285" s="4" t="s">
        <v>3457</v>
      </c>
      <c r="E1285" s="4" t="s">
        <v>13</v>
      </c>
    </row>
    <row r="1286">
      <c r="A1286" s="4">
        <v>461</v>
      </c>
      <c r="B1286" s="4" t="s">
        <v>3459</v>
      </c>
      <c r="C1286" s="4" t="s">
        <v>66</v>
      </c>
      <c r="D1286" s="4" t="s">
        <v>3460</v>
      </c>
      <c r="E1286" s="4" t="s">
        <v>13</v>
      </c>
    </row>
    <row r="1287">
      <c r="A1287" s="4">
        <v>8190</v>
      </c>
      <c r="B1287" s="4" t="s">
        <v>3461</v>
      </c>
      <c r="C1287" s="4" t="s">
        <v>66</v>
      </c>
      <c r="D1287" s="4" t="s">
        <v>3462</v>
      </c>
      <c r="E1287" s="4" t="s">
        <v>13</v>
      </c>
    </row>
    <row r="1288">
      <c r="A1288" s="4">
        <v>4105</v>
      </c>
      <c r="B1288" s="4" t="s">
        <v>3463</v>
      </c>
      <c r="C1288" s="4" t="s">
        <v>1297</v>
      </c>
      <c r="D1288" s="4" t="s">
        <v>3464</v>
      </c>
      <c r="E1288" s="4" t="s">
        <v>3465</v>
      </c>
    </row>
    <row r="1289">
      <c r="A1289" s="4">
        <v>462</v>
      </c>
      <c r="B1289" s="4" t="s">
        <v>3466</v>
      </c>
      <c r="C1289" s="4" t="s">
        <v>39</v>
      </c>
      <c r="D1289" s="4" t="s">
        <v>3467</v>
      </c>
      <c r="E1289" s="4" t="s">
        <v>3468</v>
      </c>
    </row>
    <row r="1290">
      <c r="A1290" s="4">
        <v>463</v>
      </c>
      <c r="B1290" s="4" t="s">
        <v>3469</v>
      </c>
      <c r="C1290" s="4" t="s">
        <v>39</v>
      </c>
      <c r="D1290" s="4" t="s">
        <v>3470</v>
      </c>
      <c r="E1290" s="4" t="s">
        <v>3471</v>
      </c>
    </row>
    <row r="1291">
      <c r="A1291" s="4">
        <v>1329</v>
      </c>
      <c r="B1291" s="4" t="s">
        <v>3472</v>
      </c>
      <c r="C1291" s="4" t="s">
        <v>39</v>
      </c>
      <c r="D1291" s="4" t="s">
        <v>3473</v>
      </c>
      <c r="E1291" s="4" t="s">
        <v>3474</v>
      </c>
    </row>
    <row r="1292">
      <c r="A1292" s="4">
        <v>2388</v>
      </c>
      <c r="B1292" s="4" t="s">
        <v>3475</v>
      </c>
      <c r="C1292" s="4" t="s">
        <v>39</v>
      </c>
      <c r="D1292" s="4" t="s">
        <v>3476</v>
      </c>
      <c r="E1292" s="4" t="s">
        <v>3477</v>
      </c>
    </row>
    <row r="1293">
      <c r="A1293" s="4">
        <v>464</v>
      </c>
      <c r="B1293" s="4" t="s">
        <v>3478</v>
      </c>
      <c r="C1293" s="4" t="s">
        <v>39</v>
      </c>
      <c r="D1293" s="4" t="s">
        <v>3479</v>
      </c>
      <c r="E1293" s="4" t="s">
        <v>3480</v>
      </c>
    </row>
    <row r="1294">
      <c r="A1294" s="4">
        <v>465</v>
      </c>
      <c r="B1294" s="4" t="s">
        <v>3481</v>
      </c>
      <c r="C1294" s="4" t="s">
        <v>141</v>
      </c>
      <c r="D1294" s="4" t="s">
        <v>3482</v>
      </c>
      <c r="E1294" s="4" t="s">
        <v>3483</v>
      </c>
    </row>
    <row r="1295">
      <c r="A1295" s="4">
        <v>466</v>
      </c>
      <c r="B1295" s="4" t="s">
        <v>3484</v>
      </c>
      <c r="C1295" s="4" t="s">
        <v>141</v>
      </c>
      <c r="D1295" s="4" t="s">
        <v>3485</v>
      </c>
      <c r="E1295" s="4" t="s">
        <v>3486</v>
      </c>
    </row>
    <row r="1296">
      <c r="A1296" s="4">
        <v>467</v>
      </c>
      <c r="B1296" s="4" t="s">
        <v>3487</v>
      </c>
      <c r="C1296" s="4" t="s">
        <v>134</v>
      </c>
      <c r="D1296" s="4" t="s">
        <v>3488</v>
      </c>
      <c r="E1296" s="4" t="s">
        <v>3489</v>
      </c>
    </row>
    <row r="1297">
      <c r="A1297" s="4">
        <v>6259</v>
      </c>
      <c r="B1297" s="4" t="s">
        <v>3490</v>
      </c>
      <c r="C1297" s="4" t="s">
        <v>134</v>
      </c>
      <c r="D1297" s="4" t="s">
        <v>3491</v>
      </c>
      <c r="E1297" s="4" t="s">
        <v>13</v>
      </c>
    </row>
    <row r="1298">
      <c r="A1298" s="4">
        <v>2390</v>
      </c>
      <c r="B1298" s="4" t="s">
        <v>3492</v>
      </c>
      <c r="C1298" s="4" t="s">
        <v>134</v>
      </c>
      <c r="D1298" s="4" t="s">
        <v>3493</v>
      </c>
      <c r="E1298" s="4" t="s">
        <v>3494</v>
      </c>
    </row>
    <row r="1299">
      <c r="A1299" s="4">
        <v>2391</v>
      </c>
      <c r="B1299" s="4" t="s">
        <v>3495</v>
      </c>
      <c r="C1299" s="4" t="s">
        <v>126</v>
      </c>
      <c r="D1299" s="4" t="s">
        <v>3496</v>
      </c>
      <c r="E1299" s="4" t="s">
        <v>3497</v>
      </c>
    </row>
    <row r="1300">
      <c r="A1300" s="4">
        <v>468</v>
      </c>
      <c r="B1300" s="4" t="s">
        <v>3498</v>
      </c>
      <c r="C1300" s="4" t="s">
        <v>141</v>
      </c>
      <c r="D1300" s="4" t="s">
        <v>3499</v>
      </c>
      <c r="E1300" s="4" t="s">
        <v>3500</v>
      </c>
    </row>
    <row r="1301">
      <c r="A1301" s="4">
        <v>1330</v>
      </c>
      <c r="B1301" s="4" t="s">
        <v>3501</v>
      </c>
      <c r="C1301" s="4" t="s">
        <v>141</v>
      </c>
      <c r="D1301" s="4" t="s">
        <v>3502</v>
      </c>
      <c r="E1301" s="4" t="s">
        <v>3503</v>
      </c>
    </row>
    <row r="1302">
      <c r="A1302" s="4">
        <v>1331</v>
      </c>
      <c r="B1302" s="4" t="s">
        <v>3504</v>
      </c>
      <c r="C1302" s="4" t="s">
        <v>3505</v>
      </c>
      <c r="D1302" s="4" t="s">
        <v>3506</v>
      </c>
      <c r="E1302" s="4" t="s">
        <v>3507</v>
      </c>
    </row>
    <row r="1303">
      <c r="A1303" s="4">
        <v>2393</v>
      </c>
      <c r="B1303" s="4" t="s">
        <v>3508</v>
      </c>
      <c r="C1303" s="4" t="s">
        <v>3509</v>
      </c>
      <c r="D1303" s="4" t="s">
        <v>3510</v>
      </c>
      <c r="E1303" s="4" t="s">
        <v>3511</v>
      </c>
    </row>
    <row r="1304">
      <c r="A1304" s="4">
        <v>2394</v>
      </c>
      <c r="B1304" s="4" t="s">
        <v>3512</v>
      </c>
      <c r="C1304" s="4" t="s">
        <v>3509</v>
      </c>
      <c r="D1304" s="4" t="s">
        <v>3513</v>
      </c>
      <c r="E1304" s="4" t="s">
        <v>3514</v>
      </c>
    </row>
    <row r="1305">
      <c r="A1305" s="4">
        <v>469</v>
      </c>
      <c r="B1305" s="4" t="s">
        <v>3515</v>
      </c>
      <c r="C1305" s="4" t="s">
        <v>3516</v>
      </c>
      <c r="D1305" s="4" t="s">
        <v>3517</v>
      </c>
      <c r="E1305" s="4" t="s">
        <v>13</v>
      </c>
    </row>
    <row r="1306">
      <c r="A1306" s="4">
        <v>1332</v>
      </c>
      <c r="B1306" s="4" t="s">
        <v>3518</v>
      </c>
      <c r="C1306" s="4" t="s">
        <v>3516</v>
      </c>
      <c r="D1306" s="4" t="s">
        <v>3519</v>
      </c>
      <c r="E1306" s="4" t="s">
        <v>3520</v>
      </c>
    </row>
    <row r="1307">
      <c r="A1307" s="4">
        <v>4106</v>
      </c>
      <c r="B1307" s="4" t="s">
        <v>3521</v>
      </c>
      <c r="C1307" s="4" t="s">
        <v>3516</v>
      </c>
      <c r="D1307" s="4" t="s">
        <v>3522</v>
      </c>
      <c r="E1307" s="4" t="s">
        <v>3523</v>
      </c>
    </row>
    <row r="1308">
      <c r="A1308" s="4">
        <v>2398</v>
      </c>
      <c r="B1308" s="4" t="s">
        <v>3524</v>
      </c>
      <c r="C1308" s="4" t="s">
        <v>3240</v>
      </c>
      <c r="D1308" s="4" t="s">
        <v>3525</v>
      </c>
      <c r="E1308" s="4" t="s">
        <v>3526</v>
      </c>
    </row>
    <row r="1309">
      <c r="A1309" s="4">
        <v>2401</v>
      </c>
      <c r="B1309" s="4" t="s">
        <v>3527</v>
      </c>
      <c r="C1309" s="4" t="s">
        <v>2091</v>
      </c>
      <c r="D1309" s="4" t="s">
        <v>3528</v>
      </c>
      <c r="E1309" s="4" t="s">
        <v>3529</v>
      </c>
    </row>
    <row r="1310">
      <c r="A1310" s="4">
        <v>5043</v>
      </c>
      <c r="B1310" s="4" t="s">
        <v>3530</v>
      </c>
      <c r="C1310" s="4" t="s">
        <v>2091</v>
      </c>
      <c r="D1310" s="4" t="s">
        <v>3531</v>
      </c>
      <c r="E1310" s="4" t="s">
        <v>13</v>
      </c>
    </row>
    <row r="1311">
      <c r="A1311" s="4">
        <v>2402</v>
      </c>
      <c r="B1311" s="4" t="s">
        <v>3532</v>
      </c>
      <c r="C1311" s="4" t="s">
        <v>2091</v>
      </c>
      <c r="D1311" s="4" t="s">
        <v>3533</v>
      </c>
      <c r="E1311" s="4" t="s">
        <v>3534</v>
      </c>
    </row>
    <row r="1312">
      <c r="A1312" s="4">
        <v>470</v>
      </c>
      <c r="B1312" s="4" t="s">
        <v>3535</v>
      </c>
      <c r="C1312" s="4" t="s">
        <v>2091</v>
      </c>
      <c r="D1312" s="4" t="s">
        <v>3536</v>
      </c>
      <c r="E1312" s="4" t="s">
        <v>3537</v>
      </c>
    </row>
    <row r="1313">
      <c r="A1313" s="4">
        <v>7877</v>
      </c>
      <c r="B1313" s="4" t="s">
        <v>3538</v>
      </c>
      <c r="C1313" s="4" t="s">
        <v>2091</v>
      </c>
      <c r="D1313" s="4" t="s">
        <v>3539</v>
      </c>
      <c r="E1313" s="4" t="s">
        <v>13</v>
      </c>
    </row>
    <row r="1314">
      <c r="A1314" s="4">
        <v>7878</v>
      </c>
      <c r="B1314" s="4" t="s">
        <v>3540</v>
      </c>
      <c r="C1314" s="4" t="s">
        <v>1941</v>
      </c>
      <c r="D1314" s="4" t="s">
        <v>3541</v>
      </c>
      <c r="E1314" s="4" t="s">
        <v>13</v>
      </c>
    </row>
    <row r="1315">
      <c r="A1315" s="4">
        <v>6645</v>
      </c>
      <c r="B1315" s="4" t="s">
        <v>3542</v>
      </c>
      <c r="C1315" s="4" t="s">
        <v>1941</v>
      </c>
      <c r="D1315" s="4" t="s">
        <v>3543</v>
      </c>
      <c r="E1315" s="4" t="s">
        <v>13</v>
      </c>
    </row>
    <row r="1316">
      <c r="A1316" s="4">
        <v>4268</v>
      </c>
      <c r="B1316" s="4" t="s">
        <v>3544</v>
      </c>
      <c r="C1316" s="4" t="s">
        <v>1941</v>
      </c>
      <c r="D1316" s="4" t="s">
        <v>3545</v>
      </c>
      <c r="E1316" s="4" t="s">
        <v>3546</v>
      </c>
    </row>
    <row r="1317">
      <c r="A1317" s="4">
        <v>471</v>
      </c>
      <c r="B1317" s="4" t="s">
        <v>3547</v>
      </c>
      <c r="C1317" s="4" t="s">
        <v>1941</v>
      </c>
      <c r="D1317" s="4" t="s">
        <v>3548</v>
      </c>
      <c r="E1317" s="4" t="s">
        <v>3549</v>
      </c>
    </row>
    <row r="1318">
      <c r="A1318" s="4">
        <v>472</v>
      </c>
      <c r="B1318" s="4" t="s">
        <v>3550</v>
      </c>
      <c r="C1318" s="4" t="s">
        <v>1941</v>
      </c>
      <c r="D1318" s="4" t="s">
        <v>3551</v>
      </c>
      <c r="E1318" s="4" t="s">
        <v>3552</v>
      </c>
    </row>
    <row r="1319">
      <c r="A1319" s="4">
        <v>473</v>
      </c>
      <c r="B1319" s="4" t="s">
        <v>3553</v>
      </c>
      <c r="C1319" s="4" t="s">
        <v>1941</v>
      </c>
      <c r="D1319" s="4" t="s">
        <v>3554</v>
      </c>
      <c r="E1319" s="4" t="s">
        <v>3555</v>
      </c>
    </row>
    <row r="1320">
      <c r="A1320" s="4">
        <v>474</v>
      </c>
      <c r="B1320" s="4" t="s">
        <v>3556</v>
      </c>
      <c r="C1320" s="4" t="s">
        <v>1941</v>
      </c>
      <c r="D1320" s="4" t="s">
        <v>3557</v>
      </c>
      <c r="E1320" s="4" t="s">
        <v>3558</v>
      </c>
    </row>
    <row r="1321">
      <c r="A1321" s="4">
        <v>7879</v>
      </c>
      <c r="B1321" s="4" t="s">
        <v>3559</v>
      </c>
      <c r="C1321" s="4" t="s">
        <v>1941</v>
      </c>
      <c r="D1321" s="4" t="s">
        <v>3560</v>
      </c>
      <c r="E1321" s="4" t="s">
        <v>13</v>
      </c>
    </row>
    <row r="1322">
      <c r="A1322" s="4">
        <v>5046</v>
      </c>
      <c r="B1322" s="4" t="s">
        <v>3561</v>
      </c>
      <c r="C1322" s="4" t="s">
        <v>1941</v>
      </c>
      <c r="D1322" s="4" t="s">
        <v>3562</v>
      </c>
      <c r="E1322" s="4" t="s">
        <v>13</v>
      </c>
    </row>
    <row r="1323">
      <c r="A1323" s="4">
        <v>475</v>
      </c>
      <c r="B1323" s="4" t="s">
        <v>3563</v>
      </c>
      <c r="C1323" s="4" t="s">
        <v>1941</v>
      </c>
      <c r="D1323" s="4" t="s">
        <v>3564</v>
      </c>
      <c r="E1323" s="4" t="s">
        <v>3565</v>
      </c>
    </row>
    <row r="1324">
      <c r="A1324" s="4">
        <v>2405</v>
      </c>
      <c r="B1324" s="4" t="s">
        <v>3566</v>
      </c>
      <c r="C1324" s="4" t="s">
        <v>3240</v>
      </c>
      <c r="D1324" s="4" t="s">
        <v>3567</v>
      </c>
      <c r="E1324" s="4" t="s">
        <v>3568</v>
      </c>
    </row>
    <row r="1325">
      <c r="A1325" s="4">
        <v>2407</v>
      </c>
      <c r="B1325" s="4" t="s">
        <v>3569</v>
      </c>
      <c r="C1325" s="4" t="s">
        <v>3240</v>
      </c>
      <c r="D1325" s="4" t="s">
        <v>3570</v>
      </c>
      <c r="E1325" s="4" t="s">
        <v>3571</v>
      </c>
    </row>
    <row r="1326">
      <c r="A1326" s="4">
        <v>2408</v>
      </c>
      <c r="B1326" s="4" t="s">
        <v>3572</v>
      </c>
      <c r="C1326" s="4" t="s">
        <v>3240</v>
      </c>
      <c r="D1326" s="4" t="s">
        <v>3573</v>
      </c>
      <c r="E1326" s="4" t="s">
        <v>3574</v>
      </c>
    </row>
    <row r="1327">
      <c r="A1327" s="4">
        <v>7801</v>
      </c>
      <c r="B1327" s="4" t="s">
        <v>3575</v>
      </c>
      <c r="C1327" s="4" t="s">
        <v>3240</v>
      </c>
      <c r="D1327" s="4" t="s">
        <v>3576</v>
      </c>
      <c r="E1327" s="4" t="s">
        <v>3577</v>
      </c>
    </row>
    <row r="1328">
      <c r="A1328" s="4">
        <v>2409</v>
      </c>
      <c r="B1328" s="4" t="s">
        <v>3578</v>
      </c>
      <c r="C1328" s="4" t="s">
        <v>3240</v>
      </c>
      <c r="D1328" s="4" t="s">
        <v>3579</v>
      </c>
      <c r="E1328" s="4" t="s">
        <v>3580</v>
      </c>
    </row>
    <row r="1329">
      <c r="A1329" s="4">
        <v>476</v>
      </c>
      <c r="B1329" s="4" t="s">
        <v>3581</v>
      </c>
      <c r="C1329" s="4" t="s">
        <v>3240</v>
      </c>
      <c r="D1329" s="4" t="s">
        <v>3582</v>
      </c>
      <c r="E1329" s="4" t="s">
        <v>3583</v>
      </c>
    </row>
    <row r="1330">
      <c r="A1330" s="4">
        <v>8102</v>
      </c>
      <c r="B1330" s="4" t="s">
        <v>3584</v>
      </c>
      <c r="C1330" s="4" t="s">
        <v>3240</v>
      </c>
      <c r="D1330" s="4" t="s">
        <v>3585</v>
      </c>
      <c r="E1330" s="4" t="s">
        <v>13</v>
      </c>
    </row>
    <row r="1331">
      <c r="A1331" s="4">
        <v>4107</v>
      </c>
      <c r="B1331" s="4" t="s">
        <v>3586</v>
      </c>
      <c r="C1331" s="4" t="s">
        <v>3240</v>
      </c>
      <c r="D1331" s="4" t="s">
        <v>3587</v>
      </c>
      <c r="E1331" s="4" t="s">
        <v>3588</v>
      </c>
    </row>
    <row r="1332">
      <c r="A1332" s="4">
        <v>477</v>
      </c>
      <c r="B1332" s="4" t="s">
        <v>3589</v>
      </c>
      <c r="C1332" s="4" t="s">
        <v>3240</v>
      </c>
      <c r="D1332" s="4" t="s">
        <v>3590</v>
      </c>
      <c r="E1332" s="4" t="s">
        <v>3591</v>
      </c>
    </row>
    <row r="1333">
      <c r="A1333" s="4">
        <v>2412</v>
      </c>
      <c r="B1333" s="4" t="s">
        <v>3592</v>
      </c>
      <c r="C1333" s="4" t="s">
        <v>39</v>
      </c>
      <c r="D1333" s="4" t="s">
        <v>3593</v>
      </c>
      <c r="E1333" s="4" t="s">
        <v>3594</v>
      </c>
    </row>
    <row r="1334">
      <c r="A1334" s="4">
        <v>1333</v>
      </c>
      <c r="B1334" s="4" t="s">
        <v>3595</v>
      </c>
      <c r="C1334" s="4" t="s">
        <v>279</v>
      </c>
      <c r="D1334" s="4" t="s">
        <v>3596</v>
      </c>
      <c r="E1334" s="4" t="s">
        <v>3597</v>
      </c>
    </row>
    <row r="1335">
      <c r="A1335" s="4">
        <v>4370</v>
      </c>
      <c r="B1335" s="4" t="s">
        <v>3598</v>
      </c>
      <c r="C1335" s="4" t="s">
        <v>39</v>
      </c>
      <c r="D1335" s="4" t="s">
        <v>3599</v>
      </c>
      <c r="E1335" s="4" t="s">
        <v>3600</v>
      </c>
    </row>
    <row r="1336">
      <c r="A1336" s="4">
        <v>7880</v>
      </c>
      <c r="B1336" s="4" t="s">
        <v>3601</v>
      </c>
      <c r="C1336" s="4" t="s">
        <v>39</v>
      </c>
      <c r="D1336" s="4" t="s">
        <v>3602</v>
      </c>
      <c r="E1336" s="4" t="s">
        <v>13</v>
      </c>
    </row>
    <row r="1337">
      <c r="A1337" s="4">
        <v>4371</v>
      </c>
      <c r="B1337" s="4" t="s">
        <v>3603</v>
      </c>
      <c r="C1337" s="4" t="s">
        <v>39</v>
      </c>
      <c r="D1337" s="4" t="s">
        <v>3604</v>
      </c>
      <c r="E1337" s="4" t="s">
        <v>3605</v>
      </c>
    </row>
    <row r="1338">
      <c r="A1338" s="4">
        <v>480</v>
      </c>
      <c r="B1338" s="4" t="s">
        <v>3606</v>
      </c>
      <c r="C1338" s="4" t="s">
        <v>199</v>
      </c>
      <c r="D1338" s="4" t="s">
        <v>3607</v>
      </c>
      <c r="E1338" s="4" t="s">
        <v>13</v>
      </c>
    </row>
    <row r="1339">
      <c r="A1339" s="4">
        <v>481</v>
      </c>
      <c r="B1339" s="4" t="s">
        <v>3608</v>
      </c>
      <c r="C1339" s="4" t="s">
        <v>199</v>
      </c>
      <c r="D1339" s="4" t="s">
        <v>3609</v>
      </c>
      <c r="E1339" s="4" t="s">
        <v>3610</v>
      </c>
    </row>
    <row r="1340">
      <c r="A1340" s="4">
        <v>2414</v>
      </c>
      <c r="B1340" s="4" t="s">
        <v>3611</v>
      </c>
      <c r="C1340" s="4" t="s">
        <v>199</v>
      </c>
      <c r="D1340" s="4" t="s">
        <v>3612</v>
      </c>
      <c r="E1340" s="4" t="s">
        <v>3613</v>
      </c>
    </row>
    <row r="1341">
      <c r="A1341" s="4">
        <v>2416</v>
      </c>
      <c r="B1341" s="4" t="s">
        <v>3614</v>
      </c>
      <c r="C1341" s="4" t="s">
        <v>199</v>
      </c>
      <c r="D1341" s="4" t="s">
        <v>3615</v>
      </c>
      <c r="E1341" s="4" t="s">
        <v>3616</v>
      </c>
    </row>
    <row r="1342">
      <c r="A1342" s="4">
        <v>482</v>
      </c>
      <c r="B1342" s="4" t="s">
        <v>3617</v>
      </c>
      <c r="C1342" s="4" t="s">
        <v>199</v>
      </c>
      <c r="D1342" s="4" t="s">
        <v>3618</v>
      </c>
      <c r="E1342" s="4" t="s">
        <v>3619</v>
      </c>
    </row>
    <row r="1343">
      <c r="A1343" s="4">
        <v>483</v>
      </c>
      <c r="B1343" s="4" t="s">
        <v>3620</v>
      </c>
      <c r="C1343" s="4" t="s">
        <v>39</v>
      </c>
      <c r="D1343" s="4" t="s">
        <v>3621</v>
      </c>
      <c r="E1343" s="4" t="s">
        <v>13</v>
      </c>
    </row>
    <row r="1344">
      <c r="A1344" s="4">
        <v>484</v>
      </c>
      <c r="B1344" s="4" t="s">
        <v>3622</v>
      </c>
      <c r="C1344" s="4" t="s">
        <v>39</v>
      </c>
      <c r="D1344" s="4" t="s">
        <v>3623</v>
      </c>
      <c r="E1344" s="4" t="s">
        <v>13</v>
      </c>
    </row>
    <row r="1345">
      <c r="A1345" s="4">
        <v>2418</v>
      </c>
      <c r="B1345" s="4" t="s">
        <v>3624</v>
      </c>
      <c r="C1345" s="4" t="s">
        <v>866</v>
      </c>
      <c r="D1345" s="4" t="s">
        <v>3625</v>
      </c>
      <c r="E1345" s="4" t="s">
        <v>3626</v>
      </c>
    </row>
    <row r="1346">
      <c r="A1346" s="4">
        <v>485</v>
      </c>
      <c r="B1346" s="4" t="s">
        <v>3627</v>
      </c>
      <c r="C1346" s="4" t="s">
        <v>866</v>
      </c>
      <c r="D1346" s="4" t="s">
        <v>3628</v>
      </c>
      <c r="E1346" s="4" t="s">
        <v>3629</v>
      </c>
    </row>
    <row r="1347">
      <c r="A1347" s="4">
        <v>6264</v>
      </c>
      <c r="B1347" s="4" t="s">
        <v>3630</v>
      </c>
      <c r="C1347" s="4" t="s">
        <v>866</v>
      </c>
      <c r="D1347" s="4" t="s">
        <v>3631</v>
      </c>
      <c r="E1347" s="4" t="s">
        <v>13</v>
      </c>
    </row>
    <row r="1348">
      <c r="A1348" s="4">
        <v>8103</v>
      </c>
      <c r="B1348" s="4" t="s">
        <v>3632</v>
      </c>
      <c r="C1348" s="4" t="s">
        <v>866</v>
      </c>
      <c r="D1348" s="4" t="s">
        <v>3633</v>
      </c>
      <c r="E1348" s="4" t="s">
        <v>13</v>
      </c>
    </row>
    <row r="1349">
      <c r="A1349" s="4">
        <v>2420</v>
      </c>
      <c r="B1349" s="4" t="s">
        <v>3634</v>
      </c>
      <c r="C1349" s="4" t="s">
        <v>866</v>
      </c>
      <c r="D1349" s="4" t="s">
        <v>3635</v>
      </c>
      <c r="E1349" s="4" t="s">
        <v>3636</v>
      </c>
    </row>
    <row r="1350">
      <c r="A1350" s="4">
        <v>6646</v>
      </c>
      <c r="B1350" s="4" t="s">
        <v>3637</v>
      </c>
      <c r="C1350" s="4" t="s">
        <v>866</v>
      </c>
      <c r="D1350" s="4" t="s">
        <v>3638</v>
      </c>
      <c r="E1350" s="4" t="s">
        <v>13</v>
      </c>
    </row>
    <row r="1351">
      <c r="A1351" s="4">
        <v>2423</v>
      </c>
      <c r="B1351" s="4" t="s">
        <v>3639</v>
      </c>
      <c r="C1351" s="4" t="s">
        <v>866</v>
      </c>
      <c r="D1351" s="4" t="s">
        <v>3640</v>
      </c>
      <c r="E1351" s="4" t="s">
        <v>3641</v>
      </c>
    </row>
    <row r="1352">
      <c r="A1352" s="4">
        <v>2424</v>
      </c>
      <c r="B1352" s="4" t="s">
        <v>3642</v>
      </c>
      <c r="C1352" s="4" t="s">
        <v>866</v>
      </c>
      <c r="D1352" s="4" t="s">
        <v>3643</v>
      </c>
      <c r="E1352" s="4" t="s">
        <v>3644</v>
      </c>
    </row>
    <row r="1353">
      <c r="A1353" s="4">
        <v>2426</v>
      </c>
      <c r="B1353" s="4" t="s">
        <v>3645</v>
      </c>
      <c r="C1353" s="4" t="s">
        <v>866</v>
      </c>
      <c r="D1353" s="4" t="s">
        <v>3646</v>
      </c>
      <c r="E1353" s="4" t="s">
        <v>3647</v>
      </c>
    </row>
    <row r="1354">
      <c r="A1354" s="4">
        <v>2427</v>
      </c>
      <c r="B1354" s="4" t="s">
        <v>3648</v>
      </c>
      <c r="C1354" s="4" t="s">
        <v>866</v>
      </c>
      <c r="D1354" s="4" t="s">
        <v>3649</v>
      </c>
      <c r="E1354" s="4" t="s">
        <v>3650</v>
      </c>
    </row>
    <row r="1355">
      <c r="A1355" s="4">
        <v>2428</v>
      </c>
      <c r="B1355" s="4" t="s">
        <v>3651</v>
      </c>
      <c r="C1355" s="4" t="s">
        <v>866</v>
      </c>
      <c r="D1355" s="4" t="s">
        <v>3652</v>
      </c>
      <c r="E1355" s="4" t="s">
        <v>3653</v>
      </c>
    </row>
    <row r="1356">
      <c r="A1356" s="4">
        <v>6395</v>
      </c>
      <c r="B1356" s="4" t="s">
        <v>3654</v>
      </c>
      <c r="C1356" s="4" t="s">
        <v>866</v>
      </c>
      <c r="D1356" s="4" t="s">
        <v>3655</v>
      </c>
      <c r="E1356" s="4" t="s">
        <v>13</v>
      </c>
    </row>
    <row r="1357">
      <c r="A1357" s="4">
        <v>2430</v>
      </c>
      <c r="B1357" s="4" t="s">
        <v>3656</v>
      </c>
      <c r="C1357" s="4" t="s">
        <v>866</v>
      </c>
      <c r="D1357" s="4" t="s">
        <v>3657</v>
      </c>
      <c r="E1357" s="4" t="s">
        <v>3658</v>
      </c>
    </row>
    <row r="1358">
      <c r="A1358" s="4">
        <v>2431</v>
      </c>
      <c r="B1358" s="4" t="s">
        <v>3659</v>
      </c>
      <c r="C1358" s="4" t="s">
        <v>866</v>
      </c>
      <c r="D1358" s="4" t="s">
        <v>3660</v>
      </c>
      <c r="E1358" s="4" t="s">
        <v>3661</v>
      </c>
    </row>
    <row r="1359">
      <c r="A1359" s="4">
        <v>2432</v>
      </c>
      <c r="B1359" s="4" t="s">
        <v>3662</v>
      </c>
      <c r="C1359" s="4" t="s">
        <v>866</v>
      </c>
      <c r="D1359" s="4" t="s">
        <v>3663</v>
      </c>
      <c r="E1359" s="4" t="s">
        <v>3664</v>
      </c>
    </row>
    <row r="1360">
      <c r="A1360" s="4">
        <v>2434</v>
      </c>
      <c r="B1360" s="4" t="s">
        <v>3665</v>
      </c>
      <c r="C1360" s="4" t="s">
        <v>866</v>
      </c>
      <c r="D1360" s="4" t="s">
        <v>3666</v>
      </c>
      <c r="E1360" s="4" t="s">
        <v>3667</v>
      </c>
    </row>
    <row r="1361">
      <c r="A1361" s="4">
        <v>486</v>
      </c>
      <c r="B1361" s="4" t="s">
        <v>3668</v>
      </c>
      <c r="C1361" s="4" t="s">
        <v>866</v>
      </c>
      <c r="D1361" s="4" t="s">
        <v>3669</v>
      </c>
      <c r="E1361" s="4" t="s">
        <v>3670</v>
      </c>
    </row>
    <row r="1362">
      <c r="A1362" s="4">
        <v>487</v>
      </c>
      <c r="B1362" s="4" t="s">
        <v>3671</v>
      </c>
      <c r="C1362" s="4" t="s">
        <v>866</v>
      </c>
      <c r="D1362" s="4" t="s">
        <v>3672</v>
      </c>
      <c r="E1362" s="4" t="s">
        <v>3673</v>
      </c>
    </row>
    <row r="1363">
      <c r="A1363" s="4">
        <v>488</v>
      </c>
      <c r="B1363" s="4" t="s">
        <v>3674</v>
      </c>
      <c r="C1363" s="4" t="s">
        <v>866</v>
      </c>
      <c r="D1363" s="4" t="s">
        <v>3675</v>
      </c>
      <c r="E1363" s="4" t="s">
        <v>3676</v>
      </c>
    </row>
    <row r="1364">
      <c r="A1364" s="4">
        <v>489</v>
      </c>
      <c r="B1364" s="4" t="s">
        <v>3677</v>
      </c>
      <c r="C1364" s="4" t="s">
        <v>866</v>
      </c>
      <c r="D1364" s="4" t="s">
        <v>3678</v>
      </c>
      <c r="E1364" s="4" t="s">
        <v>3679</v>
      </c>
    </row>
    <row r="1365">
      <c r="A1365" s="4">
        <v>8685</v>
      </c>
      <c r="B1365" s="4" t="s">
        <v>3680</v>
      </c>
      <c r="C1365" s="4" t="s">
        <v>866</v>
      </c>
      <c r="D1365" s="4" t="s">
        <v>3681</v>
      </c>
      <c r="E1365" s="4" t="s">
        <v>13</v>
      </c>
    </row>
    <row r="1366">
      <c r="A1366" s="4">
        <v>490</v>
      </c>
      <c r="B1366" s="4" t="s">
        <v>3682</v>
      </c>
      <c r="C1366" s="4" t="s">
        <v>866</v>
      </c>
      <c r="D1366" s="4" t="s">
        <v>3683</v>
      </c>
      <c r="E1366" s="4" t="s">
        <v>3684</v>
      </c>
    </row>
    <row r="1367">
      <c r="A1367" s="4">
        <v>491</v>
      </c>
      <c r="B1367" s="4" t="s">
        <v>3685</v>
      </c>
      <c r="C1367" s="4" t="s">
        <v>866</v>
      </c>
      <c r="D1367" s="4" t="s">
        <v>3686</v>
      </c>
      <c r="E1367" s="4" t="s">
        <v>13</v>
      </c>
    </row>
    <row r="1368">
      <c r="A1368" s="4">
        <v>6516</v>
      </c>
      <c r="B1368" s="4" t="s">
        <v>3687</v>
      </c>
      <c r="C1368" s="4" t="s">
        <v>866</v>
      </c>
      <c r="D1368" s="4" t="s">
        <v>3686</v>
      </c>
      <c r="E1368" s="4" t="s">
        <v>13</v>
      </c>
    </row>
    <row r="1369">
      <c r="A1369" s="4">
        <v>492</v>
      </c>
      <c r="B1369" s="4" t="s">
        <v>3688</v>
      </c>
      <c r="C1369" s="4" t="s">
        <v>866</v>
      </c>
      <c r="D1369" s="4" t="s">
        <v>3689</v>
      </c>
      <c r="E1369" s="4" t="s">
        <v>3690</v>
      </c>
    </row>
    <row r="1370">
      <c r="A1370" s="4">
        <v>2437</v>
      </c>
      <c r="B1370" s="4" t="s">
        <v>3691</v>
      </c>
      <c r="C1370" s="4" t="s">
        <v>866</v>
      </c>
      <c r="D1370" s="4" t="s">
        <v>3692</v>
      </c>
      <c r="E1370" s="4" t="s">
        <v>3693</v>
      </c>
    </row>
    <row r="1371">
      <c r="A1371" s="4">
        <v>2438</v>
      </c>
      <c r="B1371" s="4" t="s">
        <v>3694</v>
      </c>
      <c r="C1371" s="4" t="s">
        <v>866</v>
      </c>
      <c r="D1371" s="4" t="s">
        <v>3695</v>
      </c>
      <c r="E1371" s="4" t="s">
        <v>3696</v>
      </c>
    </row>
    <row r="1372">
      <c r="A1372" s="4">
        <v>2439</v>
      </c>
      <c r="B1372" s="4" t="s">
        <v>3697</v>
      </c>
      <c r="C1372" s="4" t="s">
        <v>866</v>
      </c>
      <c r="D1372" s="4" t="s">
        <v>3698</v>
      </c>
      <c r="E1372" s="4" t="s">
        <v>3699</v>
      </c>
    </row>
    <row r="1373">
      <c r="A1373" s="4">
        <v>4108</v>
      </c>
      <c r="B1373" s="4" t="s">
        <v>3700</v>
      </c>
      <c r="C1373" s="4" t="s">
        <v>866</v>
      </c>
      <c r="D1373" s="4" t="s">
        <v>3701</v>
      </c>
      <c r="E1373" s="4" t="s">
        <v>3702</v>
      </c>
    </row>
    <row r="1374">
      <c r="A1374" s="4">
        <v>2444</v>
      </c>
      <c r="B1374" s="4" t="s">
        <v>3703</v>
      </c>
      <c r="C1374" s="4" t="s">
        <v>866</v>
      </c>
      <c r="D1374" s="4" t="s">
        <v>3704</v>
      </c>
      <c r="E1374" s="4" t="s">
        <v>3705</v>
      </c>
    </row>
    <row r="1375">
      <c r="A1375" s="4">
        <v>493</v>
      </c>
      <c r="B1375" s="4" t="s">
        <v>3706</v>
      </c>
      <c r="C1375" s="4" t="s">
        <v>866</v>
      </c>
      <c r="D1375" s="4" t="s">
        <v>3707</v>
      </c>
      <c r="E1375" s="4" t="s">
        <v>3708</v>
      </c>
    </row>
    <row r="1376">
      <c r="A1376" s="4">
        <v>5054</v>
      </c>
      <c r="B1376" s="4" t="s">
        <v>3709</v>
      </c>
      <c r="C1376" s="4" t="s">
        <v>866</v>
      </c>
      <c r="D1376" s="4" t="s">
        <v>3710</v>
      </c>
      <c r="E1376" s="4" t="s">
        <v>13</v>
      </c>
    </row>
    <row r="1377">
      <c r="A1377" s="4">
        <v>494</v>
      </c>
      <c r="B1377" s="4" t="s">
        <v>3711</v>
      </c>
      <c r="C1377" s="4" t="s">
        <v>866</v>
      </c>
      <c r="D1377" s="4" t="s">
        <v>3712</v>
      </c>
      <c r="E1377" s="4" t="s">
        <v>3713</v>
      </c>
    </row>
    <row r="1378">
      <c r="A1378" s="4">
        <v>2445</v>
      </c>
      <c r="B1378" s="4" t="s">
        <v>3714</v>
      </c>
      <c r="C1378" s="4" t="s">
        <v>866</v>
      </c>
      <c r="D1378" s="4" t="s">
        <v>3715</v>
      </c>
      <c r="E1378" s="4" t="s">
        <v>3716</v>
      </c>
    </row>
    <row r="1379">
      <c r="A1379" s="4">
        <v>2446</v>
      </c>
      <c r="B1379" s="4" t="s">
        <v>3717</v>
      </c>
      <c r="C1379" s="4" t="s">
        <v>866</v>
      </c>
      <c r="D1379" s="4" t="s">
        <v>3718</v>
      </c>
      <c r="E1379" s="4" t="s">
        <v>3719</v>
      </c>
    </row>
    <row r="1380">
      <c r="A1380" s="4">
        <v>495</v>
      </c>
      <c r="B1380" s="4" t="s">
        <v>3720</v>
      </c>
      <c r="C1380" s="4" t="s">
        <v>866</v>
      </c>
      <c r="D1380" s="4" t="s">
        <v>3721</v>
      </c>
      <c r="E1380" s="4" t="s">
        <v>3722</v>
      </c>
    </row>
    <row r="1381">
      <c r="A1381" s="4">
        <v>6265</v>
      </c>
      <c r="B1381" s="4" t="s">
        <v>3723</v>
      </c>
      <c r="C1381" s="4" t="s">
        <v>866</v>
      </c>
      <c r="D1381" s="4" t="s">
        <v>3724</v>
      </c>
      <c r="E1381" s="4" t="s">
        <v>13</v>
      </c>
    </row>
    <row r="1382">
      <c r="A1382" s="4">
        <v>2447</v>
      </c>
      <c r="B1382" s="4" t="s">
        <v>3725</v>
      </c>
      <c r="C1382" s="4" t="s">
        <v>134</v>
      </c>
      <c r="D1382" s="4" t="s">
        <v>3726</v>
      </c>
      <c r="E1382" s="4" t="s">
        <v>3727</v>
      </c>
    </row>
    <row r="1383">
      <c r="A1383" s="4">
        <v>2449</v>
      </c>
      <c r="B1383" s="4" t="s">
        <v>3728</v>
      </c>
      <c r="C1383" s="4" t="s">
        <v>59</v>
      </c>
      <c r="D1383" s="4" t="s">
        <v>3729</v>
      </c>
      <c r="E1383" s="4" t="s">
        <v>3730</v>
      </c>
    </row>
    <row r="1384">
      <c r="A1384" s="4">
        <v>496</v>
      </c>
      <c r="B1384" s="4" t="s">
        <v>3731</v>
      </c>
      <c r="C1384" s="4" t="s">
        <v>59</v>
      </c>
      <c r="D1384" s="4" t="s">
        <v>3732</v>
      </c>
      <c r="E1384" s="4" t="s">
        <v>3733</v>
      </c>
    </row>
    <row r="1385">
      <c r="A1385" s="4">
        <v>8105</v>
      </c>
      <c r="B1385" s="4" t="s">
        <v>3734</v>
      </c>
      <c r="C1385" s="4" t="s">
        <v>39</v>
      </c>
      <c r="D1385" s="4" t="s">
        <v>3735</v>
      </c>
      <c r="E1385" s="4" t="s">
        <v>13</v>
      </c>
    </row>
    <row r="1386">
      <c r="A1386" s="4">
        <v>497</v>
      </c>
      <c r="B1386" s="4" t="s">
        <v>3736</v>
      </c>
      <c r="C1386" s="4" t="s">
        <v>11</v>
      </c>
      <c r="D1386" s="4" t="s">
        <v>3737</v>
      </c>
      <c r="E1386" s="4" t="s">
        <v>3738</v>
      </c>
    </row>
    <row r="1387">
      <c r="A1387" s="4">
        <v>5057</v>
      </c>
      <c r="B1387" s="4" t="s">
        <v>3739</v>
      </c>
      <c r="C1387" s="4" t="s">
        <v>11</v>
      </c>
      <c r="D1387" s="4" t="s">
        <v>3740</v>
      </c>
      <c r="E1387" s="4" t="s">
        <v>13</v>
      </c>
    </row>
    <row r="1388">
      <c r="A1388" s="4">
        <v>2450</v>
      </c>
      <c r="B1388" s="4" t="s">
        <v>3741</v>
      </c>
      <c r="C1388" s="4" t="s">
        <v>11</v>
      </c>
      <c r="D1388" s="4" t="s">
        <v>3742</v>
      </c>
      <c r="E1388" s="4" t="s">
        <v>3743</v>
      </c>
    </row>
    <row r="1389">
      <c r="A1389" s="4">
        <v>2452</v>
      </c>
      <c r="B1389" s="4" t="s">
        <v>3744</v>
      </c>
      <c r="C1389" s="4" t="s">
        <v>11</v>
      </c>
      <c r="D1389" s="4" t="s">
        <v>3745</v>
      </c>
      <c r="E1389" s="4" t="s">
        <v>3746</v>
      </c>
    </row>
    <row r="1390">
      <c r="A1390" s="4">
        <v>2454</v>
      </c>
      <c r="B1390" s="4" t="s">
        <v>3747</v>
      </c>
      <c r="C1390" s="4" t="s">
        <v>11</v>
      </c>
      <c r="D1390" s="4" t="s">
        <v>3748</v>
      </c>
      <c r="E1390" s="4" t="s">
        <v>3749</v>
      </c>
    </row>
    <row r="1391">
      <c r="A1391" s="4">
        <v>7482</v>
      </c>
      <c r="B1391" s="4" t="s">
        <v>3750</v>
      </c>
      <c r="C1391" s="4" t="s">
        <v>11</v>
      </c>
      <c r="D1391" s="4" t="s">
        <v>3748</v>
      </c>
      <c r="E1391" s="4" t="s">
        <v>13</v>
      </c>
    </row>
    <row r="1392">
      <c r="A1392" s="4">
        <v>8193</v>
      </c>
      <c r="B1392" s="4" t="s">
        <v>3751</v>
      </c>
      <c r="C1392" s="4" t="s">
        <v>11</v>
      </c>
      <c r="D1392" s="4" t="s">
        <v>3752</v>
      </c>
      <c r="E1392" s="4" t="s">
        <v>13</v>
      </c>
    </row>
    <row r="1393">
      <c r="A1393" s="4">
        <v>2457</v>
      </c>
      <c r="B1393" s="4" t="s">
        <v>3753</v>
      </c>
      <c r="C1393" s="4" t="s">
        <v>11</v>
      </c>
      <c r="D1393" s="4" t="s">
        <v>3754</v>
      </c>
      <c r="E1393" s="4" t="s">
        <v>3755</v>
      </c>
    </row>
    <row r="1394">
      <c r="A1394" s="4">
        <v>499</v>
      </c>
      <c r="B1394" s="4" t="s">
        <v>3756</v>
      </c>
      <c r="C1394" s="4" t="s">
        <v>11</v>
      </c>
      <c r="D1394" s="4" t="s">
        <v>3757</v>
      </c>
      <c r="E1394" s="4" t="s">
        <v>3758</v>
      </c>
    </row>
    <row r="1395">
      <c r="A1395" s="4">
        <v>5573</v>
      </c>
      <c r="B1395" s="4" t="s">
        <v>3759</v>
      </c>
      <c r="C1395" s="4" t="s">
        <v>11</v>
      </c>
      <c r="D1395" s="4" t="s">
        <v>3757</v>
      </c>
      <c r="E1395" s="4" t="s">
        <v>13</v>
      </c>
    </row>
    <row r="1396">
      <c r="A1396" s="4">
        <v>4443</v>
      </c>
      <c r="B1396" s="4" t="s">
        <v>3760</v>
      </c>
      <c r="C1396" s="4" t="s">
        <v>11</v>
      </c>
      <c r="D1396" s="4" t="s">
        <v>3761</v>
      </c>
      <c r="E1396" s="4" t="s">
        <v>3762</v>
      </c>
    </row>
    <row r="1397">
      <c r="A1397" s="4">
        <v>7881</v>
      </c>
      <c r="B1397" s="4" t="s">
        <v>3763</v>
      </c>
      <c r="C1397" s="4" t="s">
        <v>11</v>
      </c>
      <c r="D1397" s="4" t="s">
        <v>3764</v>
      </c>
      <c r="E1397" s="4" t="s">
        <v>13</v>
      </c>
    </row>
    <row r="1398">
      <c r="A1398" s="4">
        <v>500</v>
      </c>
      <c r="B1398" s="4" t="s">
        <v>3765</v>
      </c>
      <c r="C1398" s="4" t="s">
        <v>11</v>
      </c>
      <c r="D1398" s="4" t="s">
        <v>3766</v>
      </c>
      <c r="E1398" s="4" t="s">
        <v>3767</v>
      </c>
    </row>
    <row r="1399">
      <c r="A1399" s="4">
        <v>2459</v>
      </c>
      <c r="B1399" s="4" t="s">
        <v>3768</v>
      </c>
      <c r="C1399" s="4" t="s">
        <v>11</v>
      </c>
      <c r="D1399" s="4" t="s">
        <v>3769</v>
      </c>
      <c r="E1399" s="4" t="s">
        <v>3770</v>
      </c>
    </row>
    <row r="1400">
      <c r="A1400" s="4">
        <v>501</v>
      </c>
      <c r="B1400" s="4" t="s">
        <v>3771</v>
      </c>
      <c r="C1400" s="4" t="s">
        <v>11</v>
      </c>
      <c r="D1400" s="4" t="s">
        <v>3772</v>
      </c>
      <c r="E1400" s="4" t="s">
        <v>3773</v>
      </c>
    </row>
    <row r="1401">
      <c r="A1401" s="4">
        <v>2460</v>
      </c>
      <c r="B1401" s="4" t="s">
        <v>3774</v>
      </c>
      <c r="C1401" s="4" t="s">
        <v>1177</v>
      </c>
      <c r="D1401" s="4" t="s">
        <v>3775</v>
      </c>
      <c r="E1401" s="4" t="s">
        <v>3776</v>
      </c>
    </row>
    <row r="1402">
      <c r="A1402" s="4">
        <v>2461</v>
      </c>
      <c r="B1402" s="4" t="s">
        <v>3777</v>
      </c>
      <c r="C1402" s="4" t="s">
        <v>1177</v>
      </c>
      <c r="D1402" s="4" t="s">
        <v>3778</v>
      </c>
      <c r="E1402" s="4" t="s">
        <v>3779</v>
      </c>
    </row>
    <row r="1403">
      <c r="A1403" s="4">
        <v>7582</v>
      </c>
      <c r="B1403" s="4" t="s">
        <v>3780</v>
      </c>
      <c r="C1403" s="4" t="s">
        <v>1177</v>
      </c>
      <c r="D1403" s="4" t="s">
        <v>3781</v>
      </c>
      <c r="E1403" s="4" t="s">
        <v>3782</v>
      </c>
    </row>
    <row r="1404">
      <c r="A1404" s="4">
        <v>2465</v>
      </c>
      <c r="B1404" s="4" t="s">
        <v>3783</v>
      </c>
      <c r="C1404" s="4" t="s">
        <v>1177</v>
      </c>
      <c r="D1404" s="4" t="s">
        <v>3784</v>
      </c>
      <c r="E1404" s="4" t="s">
        <v>3785</v>
      </c>
    </row>
    <row r="1405">
      <c r="A1405" s="4">
        <v>8540</v>
      </c>
      <c r="B1405" s="4" t="s">
        <v>3786</v>
      </c>
      <c r="C1405" s="4" t="s">
        <v>1177</v>
      </c>
      <c r="D1405" s="4" t="s">
        <v>3784</v>
      </c>
      <c r="E1405" s="4" t="s">
        <v>13</v>
      </c>
    </row>
    <row r="1406">
      <c r="A1406" s="4">
        <v>4110</v>
      </c>
      <c r="B1406" s="4" t="s">
        <v>3787</v>
      </c>
      <c r="C1406" s="4" t="s">
        <v>1177</v>
      </c>
      <c r="D1406" s="4" t="s">
        <v>3788</v>
      </c>
      <c r="E1406" s="4" t="s">
        <v>3789</v>
      </c>
    </row>
    <row r="1407">
      <c r="A1407" s="4">
        <v>4293</v>
      </c>
      <c r="B1407" s="4" t="s">
        <v>3790</v>
      </c>
      <c r="C1407" s="4" t="s">
        <v>1177</v>
      </c>
      <c r="D1407" s="4" t="s">
        <v>3791</v>
      </c>
      <c r="E1407" s="4" t="s">
        <v>3792</v>
      </c>
    </row>
    <row r="1408">
      <c r="A1408" s="4">
        <v>5767</v>
      </c>
      <c r="B1408" s="4" t="s">
        <v>3793</v>
      </c>
      <c r="C1408" s="4" t="s">
        <v>1177</v>
      </c>
      <c r="D1408" s="4" t="s">
        <v>3794</v>
      </c>
      <c r="E1408" s="4" t="s">
        <v>13</v>
      </c>
    </row>
    <row r="1409">
      <c r="A1409" s="4">
        <v>2467</v>
      </c>
      <c r="B1409" s="4" t="s">
        <v>3795</v>
      </c>
      <c r="C1409" s="4" t="s">
        <v>1177</v>
      </c>
      <c r="D1409" s="4" t="s">
        <v>3796</v>
      </c>
      <c r="E1409" s="4" t="s">
        <v>3797</v>
      </c>
    </row>
    <row r="1410">
      <c r="A1410" s="4">
        <v>8562</v>
      </c>
      <c r="B1410" s="4" t="s">
        <v>3798</v>
      </c>
      <c r="C1410" s="4" t="s">
        <v>1177</v>
      </c>
      <c r="D1410" s="4" t="s">
        <v>13</v>
      </c>
      <c r="E1410" s="4" t="s">
        <v>13</v>
      </c>
    </row>
    <row r="1411">
      <c r="A1411" s="4">
        <v>502</v>
      </c>
      <c r="B1411" s="4" t="s">
        <v>3799</v>
      </c>
      <c r="C1411" s="4" t="s">
        <v>1177</v>
      </c>
      <c r="D1411" s="4" t="s">
        <v>3800</v>
      </c>
      <c r="E1411" s="4" t="s">
        <v>3801</v>
      </c>
    </row>
    <row r="1412">
      <c r="A1412" s="4">
        <v>2471</v>
      </c>
      <c r="B1412" s="4" t="s">
        <v>3802</v>
      </c>
      <c r="C1412" s="4" t="s">
        <v>1177</v>
      </c>
      <c r="D1412" s="4" t="s">
        <v>3803</v>
      </c>
      <c r="E1412" s="4" t="s">
        <v>3804</v>
      </c>
    </row>
    <row r="1413">
      <c r="A1413" s="4">
        <v>5061</v>
      </c>
      <c r="B1413" s="4" t="s">
        <v>3805</v>
      </c>
      <c r="C1413" s="4" t="s">
        <v>1177</v>
      </c>
      <c r="D1413" s="4" t="s">
        <v>3806</v>
      </c>
      <c r="E1413" s="4" t="s">
        <v>13</v>
      </c>
    </row>
    <row r="1414">
      <c r="A1414" s="4">
        <v>4270</v>
      </c>
      <c r="B1414" s="4" t="s">
        <v>3807</v>
      </c>
      <c r="C1414" s="4" t="s">
        <v>1177</v>
      </c>
      <c r="D1414" s="4" t="s">
        <v>3808</v>
      </c>
      <c r="E1414" s="4" t="s">
        <v>3809</v>
      </c>
    </row>
    <row r="1415">
      <c r="A1415" s="4">
        <v>2474</v>
      </c>
      <c r="B1415" s="4" t="s">
        <v>3810</v>
      </c>
      <c r="C1415" s="4" t="s">
        <v>1177</v>
      </c>
      <c r="D1415" s="4" t="s">
        <v>3811</v>
      </c>
      <c r="E1415" s="4" t="s">
        <v>3812</v>
      </c>
    </row>
    <row r="1416">
      <c r="A1416" s="4">
        <v>2475</v>
      </c>
      <c r="B1416" s="4" t="s">
        <v>3813</v>
      </c>
      <c r="C1416" s="4" t="s">
        <v>1177</v>
      </c>
      <c r="D1416" s="4" t="s">
        <v>3814</v>
      </c>
      <c r="E1416" s="4" t="s">
        <v>3815</v>
      </c>
    </row>
    <row r="1417">
      <c r="A1417" s="4">
        <v>504</v>
      </c>
      <c r="B1417" s="4" t="s">
        <v>3816</v>
      </c>
      <c r="C1417" s="4" t="s">
        <v>3158</v>
      </c>
      <c r="D1417" s="4" t="s">
        <v>3817</v>
      </c>
      <c r="E1417" s="4" t="s">
        <v>3818</v>
      </c>
    </row>
    <row r="1418">
      <c r="A1418" s="4">
        <v>505</v>
      </c>
      <c r="B1418" s="4" t="s">
        <v>3819</v>
      </c>
      <c r="C1418" s="4" t="s">
        <v>3158</v>
      </c>
      <c r="D1418" s="4" t="s">
        <v>3820</v>
      </c>
      <c r="E1418" s="4" t="s">
        <v>3821</v>
      </c>
    </row>
    <row r="1419">
      <c r="A1419" s="4">
        <v>2477</v>
      </c>
      <c r="B1419" s="4" t="s">
        <v>3822</v>
      </c>
      <c r="C1419" s="4" t="s">
        <v>3158</v>
      </c>
      <c r="D1419" s="4" t="s">
        <v>3823</v>
      </c>
      <c r="E1419" s="4" t="s">
        <v>3824</v>
      </c>
    </row>
    <row r="1420">
      <c r="A1420" s="4">
        <v>506</v>
      </c>
      <c r="B1420" s="4" t="s">
        <v>3825</v>
      </c>
      <c r="C1420" s="4" t="s">
        <v>3158</v>
      </c>
      <c r="D1420" s="4" t="s">
        <v>3826</v>
      </c>
      <c r="E1420" s="4" t="s">
        <v>3827</v>
      </c>
    </row>
    <row r="1421">
      <c r="A1421" s="4">
        <v>1401</v>
      </c>
      <c r="B1421" s="4" t="s">
        <v>3828</v>
      </c>
      <c r="C1421" s="4" t="s">
        <v>3158</v>
      </c>
      <c r="D1421" s="4" t="s">
        <v>3829</v>
      </c>
      <c r="E1421" s="4" t="s">
        <v>3830</v>
      </c>
    </row>
    <row r="1422">
      <c r="A1422" s="4">
        <v>2482</v>
      </c>
      <c r="B1422" s="4" t="s">
        <v>3831</v>
      </c>
      <c r="C1422" s="4" t="s">
        <v>3158</v>
      </c>
      <c r="D1422" s="4" t="s">
        <v>3832</v>
      </c>
      <c r="E1422" s="4" t="s">
        <v>3833</v>
      </c>
    </row>
    <row r="1423">
      <c r="A1423" s="4">
        <v>2483</v>
      </c>
      <c r="B1423" s="4" t="s">
        <v>3834</v>
      </c>
      <c r="C1423" s="4" t="s">
        <v>3158</v>
      </c>
      <c r="D1423" s="4" t="s">
        <v>3835</v>
      </c>
      <c r="E1423" s="4" t="s">
        <v>3836</v>
      </c>
    </row>
    <row r="1424">
      <c r="A1424" s="4">
        <v>4112</v>
      </c>
      <c r="B1424" s="4" t="s">
        <v>3837</v>
      </c>
      <c r="C1424" s="4" t="s">
        <v>3158</v>
      </c>
      <c r="D1424" s="4" t="s">
        <v>3838</v>
      </c>
      <c r="E1424" s="4" t="s">
        <v>3839</v>
      </c>
    </row>
    <row r="1425">
      <c r="A1425" s="4">
        <v>6266</v>
      </c>
      <c r="B1425" s="4" t="s">
        <v>3840</v>
      </c>
      <c r="C1425" s="4" t="s">
        <v>3158</v>
      </c>
      <c r="D1425" s="4" t="s">
        <v>3841</v>
      </c>
      <c r="E1425" s="4" t="s">
        <v>13</v>
      </c>
    </row>
    <row r="1426">
      <c r="A1426" s="4">
        <v>507</v>
      </c>
      <c r="B1426" s="4" t="s">
        <v>3842</v>
      </c>
      <c r="C1426" s="4" t="s">
        <v>3158</v>
      </c>
      <c r="D1426" s="4" t="s">
        <v>3843</v>
      </c>
      <c r="E1426" s="4" t="s">
        <v>3844</v>
      </c>
    </row>
    <row r="1427">
      <c r="A1427" s="4">
        <v>1334</v>
      </c>
      <c r="B1427" s="4" t="s">
        <v>3845</v>
      </c>
      <c r="C1427" s="4" t="s">
        <v>3158</v>
      </c>
      <c r="D1427" s="4" t="s">
        <v>3846</v>
      </c>
      <c r="E1427" s="4" t="s">
        <v>3847</v>
      </c>
    </row>
    <row r="1428">
      <c r="A1428" s="4">
        <v>508</v>
      </c>
      <c r="B1428" s="4" t="s">
        <v>3848</v>
      </c>
      <c r="C1428" s="4" t="s">
        <v>3158</v>
      </c>
      <c r="D1428" s="4" t="s">
        <v>3849</v>
      </c>
      <c r="E1428" s="4" t="s">
        <v>3850</v>
      </c>
    </row>
    <row r="1429">
      <c r="A1429" s="4">
        <v>6267</v>
      </c>
      <c r="B1429" s="4" t="s">
        <v>3851</v>
      </c>
      <c r="C1429" s="4" t="s">
        <v>3158</v>
      </c>
      <c r="D1429" s="4" t="s">
        <v>3849</v>
      </c>
      <c r="E1429" s="4" t="s">
        <v>13</v>
      </c>
    </row>
    <row r="1430">
      <c r="A1430" s="4">
        <v>509</v>
      </c>
      <c r="B1430" s="4" t="s">
        <v>3852</v>
      </c>
      <c r="C1430" s="4" t="s">
        <v>3158</v>
      </c>
      <c r="D1430" s="4" t="s">
        <v>3853</v>
      </c>
      <c r="E1430" s="4" t="s">
        <v>3854</v>
      </c>
    </row>
    <row r="1431">
      <c r="A1431" s="4">
        <v>510</v>
      </c>
      <c r="B1431" s="4" t="s">
        <v>3855</v>
      </c>
      <c r="C1431" s="4" t="s">
        <v>3158</v>
      </c>
      <c r="D1431" s="4" t="s">
        <v>3856</v>
      </c>
      <c r="E1431" s="4" t="s">
        <v>3857</v>
      </c>
    </row>
    <row r="1432">
      <c r="A1432" s="4">
        <v>2485</v>
      </c>
      <c r="B1432" s="4" t="s">
        <v>3858</v>
      </c>
      <c r="C1432" s="4" t="s">
        <v>3158</v>
      </c>
      <c r="D1432" s="4" t="s">
        <v>3859</v>
      </c>
      <c r="E1432" s="4" t="s">
        <v>3860</v>
      </c>
    </row>
    <row r="1433">
      <c r="A1433" s="4">
        <v>5064</v>
      </c>
      <c r="B1433" s="4" t="s">
        <v>3861</v>
      </c>
      <c r="C1433" s="4" t="s">
        <v>141</v>
      </c>
      <c r="D1433" s="4" t="s">
        <v>3862</v>
      </c>
      <c r="E1433" s="4" t="s">
        <v>13</v>
      </c>
    </row>
    <row r="1434">
      <c r="A1434" s="4">
        <v>2489</v>
      </c>
      <c r="B1434" s="4" t="s">
        <v>3863</v>
      </c>
      <c r="C1434" s="4" t="s">
        <v>141</v>
      </c>
      <c r="D1434" s="4" t="s">
        <v>3864</v>
      </c>
      <c r="E1434" s="4" t="s">
        <v>3865</v>
      </c>
    </row>
    <row r="1435">
      <c r="A1435" s="4">
        <v>2490</v>
      </c>
      <c r="B1435" s="4" t="s">
        <v>3866</v>
      </c>
      <c r="C1435" s="4" t="s">
        <v>141</v>
      </c>
      <c r="D1435" s="4" t="s">
        <v>3867</v>
      </c>
      <c r="E1435" s="4" t="s">
        <v>3868</v>
      </c>
    </row>
    <row r="1436">
      <c r="A1436" s="4">
        <v>2492</v>
      </c>
      <c r="B1436" s="4" t="s">
        <v>3869</v>
      </c>
      <c r="C1436" s="4" t="s">
        <v>141</v>
      </c>
      <c r="D1436" s="4" t="s">
        <v>3870</v>
      </c>
      <c r="E1436" s="4" t="s">
        <v>3871</v>
      </c>
    </row>
    <row r="1437">
      <c r="A1437" s="4">
        <v>2493</v>
      </c>
      <c r="B1437" s="4" t="s">
        <v>3872</v>
      </c>
      <c r="C1437" s="4" t="s">
        <v>141</v>
      </c>
      <c r="D1437" s="4" t="s">
        <v>3873</v>
      </c>
      <c r="E1437" s="4" t="s">
        <v>3874</v>
      </c>
    </row>
    <row r="1438">
      <c r="A1438" s="4">
        <v>511</v>
      </c>
      <c r="B1438" s="4" t="s">
        <v>3875</v>
      </c>
      <c r="C1438" s="4" t="s">
        <v>141</v>
      </c>
      <c r="D1438" s="4" t="s">
        <v>3876</v>
      </c>
      <c r="E1438" s="4" t="s">
        <v>3877</v>
      </c>
    </row>
    <row r="1439">
      <c r="A1439" s="4">
        <v>2496</v>
      </c>
      <c r="B1439" s="4" t="s">
        <v>3878</v>
      </c>
      <c r="C1439" s="4" t="s">
        <v>2391</v>
      </c>
      <c r="D1439" s="4" t="s">
        <v>3879</v>
      </c>
      <c r="E1439" s="4" t="s">
        <v>3880</v>
      </c>
    </row>
    <row r="1440">
      <c r="A1440" s="4">
        <v>512</v>
      </c>
      <c r="B1440" s="4" t="s">
        <v>3881</v>
      </c>
      <c r="C1440" s="4" t="s">
        <v>2391</v>
      </c>
      <c r="D1440" s="4" t="s">
        <v>3882</v>
      </c>
      <c r="E1440" s="4" t="s">
        <v>3883</v>
      </c>
    </row>
    <row r="1441">
      <c r="A1441" s="4">
        <v>2497</v>
      </c>
      <c r="B1441" s="4" t="s">
        <v>3884</v>
      </c>
      <c r="C1441" s="4" t="s">
        <v>2391</v>
      </c>
      <c r="D1441" s="4" t="s">
        <v>3885</v>
      </c>
      <c r="E1441" s="4" t="s">
        <v>3886</v>
      </c>
    </row>
    <row r="1442">
      <c r="A1442" s="4">
        <v>4114</v>
      </c>
      <c r="B1442" s="4" t="s">
        <v>3887</v>
      </c>
      <c r="C1442" s="4" t="s">
        <v>1941</v>
      </c>
      <c r="D1442" s="4" t="s">
        <v>3888</v>
      </c>
      <c r="E1442" s="4" t="s">
        <v>3889</v>
      </c>
    </row>
    <row r="1443">
      <c r="A1443" s="4">
        <v>8</v>
      </c>
      <c r="B1443" s="4" t="s">
        <v>3890</v>
      </c>
      <c r="C1443" s="4" t="s">
        <v>1941</v>
      </c>
      <c r="D1443" s="4" t="s">
        <v>3891</v>
      </c>
      <c r="E1443" s="4" t="s">
        <v>3892</v>
      </c>
    </row>
    <row r="1444">
      <c r="A1444" s="4">
        <v>4357</v>
      </c>
      <c r="B1444" s="4" t="s">
        <v>3893</v>
      </c>
      <c r="C1444" s="4" t="s">
        <v>39</v>
      </c>
      <c r="D1444" s="4" t="s">
        <v>3894</v>
      </c>
      <c r="E1444" s="4" t="s">
        <v>3895</v>
      </c>
    </row>
    <row r="1445">
      <c r="A1445" s="4">
        <v>513</v>
      </c>
      <c r="B1445" s="4" t="s">
        <v>3896</v>
      </c>
      <c r="C1445" s="4" t="s">
        <v>39</v>
      </c>
      <c r="D1445" s="4" t="s">
        <v>3897</v>
      </c>
      <c r="E1445" s="4" t="s">
        <v>3898</v>
      </c>
    </row>
    <row r="1446">
      <c r="A1446" s="4">
        <v>514</v>
      </c>
      <c r="B1446" s="4" t="s">
        <v>3899</v>
      </c>
      <c r="C1446" s="4" t="s">
        <v>199</v>
      </c>
      <c r="D1446" s="4" t="s">
        <v>3900</v>
      </c>
      <c r="E1446" s="4" t="s">
        <v>3901</v>
      </c>
    </row>
    <row r="1447">
      <c r="A1447" s="4">
        <v>515</v>
      </c>
      <c r="B1447" s="4" t="s">
        <v>3902</v>
      </c>
      <c r="C1447" s="4" t="s">
        <v>11</v>
      </c>
      <c r="D1447" s="4" t="s">
        <v>3903</v>
      </c>
      <c r="E1447" s="4" t="s">
        <v>13</v>
      </c>
    </row>
    <row r="1448">
      <c r="A1448" s="4">
        <v>2499</v>
      </c>
      <c r="B1448" s="4" t="s">
        <v>3904</v>
      </c>
      <c r="C1448" s="4" t="s">
        <v>479</v>
      </c>
      <c r="D1448" s="4" t="s">
        <v>3905</v>
      </c>
      <c r="E1448" s="4" t="s">
        <v>3906</v>
      </c>
    </row>
    <row r="1449">
      <c r="A1449" s="4">
        <v>516</v>
      </c>
      <c r="B1449" s="4" t="s">
        <v>3907</v>
      </c>
      <c r="C1449" s="4" t="s">
        <v>479</v>
      </c>
      <c r="D1449" s="4" t="s">
        <v>3908</v>
      </c>
      <c r="E1449" s="4" t="s">
        <v>13</v>
      </c>
    </row>
    <row r="1450">
      <c r="A1450" s="4">
        <v>2500</v>
      </c>
      <c r="B1450" s="4" t="s">
        <v>3909</v>
      </c>
      <c r="C1450" s="4" t="s">
        <v>479</v>
      </c>
      <c r="D1450" s="4" t="s">
        <v>3910</v>
      </c>
      <c r="E1450" s="4" t="s">
        <v>3911</v>
      </c>
    </row>
    <row r="1451">
      <c r="A1451" s="4">
        <v>8563</v>
      </c>
      <c r="B1451" s="4" t="s">
        <v>3912</v>
      </c>
      <c r="C1451" s="4" t="s">
        <v>479</v>
      </c>
      <c r="D1451" s="4" t="s">
        <v>3913</v>
      </c>
      <c r="E1451" s="4" t="s">
        <v>13</v>
      </c>
    </row>
    <row r="1452">
      <c r="A1452" s="4">
        <v>2501</v>
      </c>
      <c r="B1452" s="4" t="s">
        <v>3914</v>
      </c>
      <c r="C1452" s="4" t="s">
        <v>479</v>
      </c>
      <c r="D1452" s="4" t="s">
        <v>3915</v>
      </c>
      <c r="E1452" s="4" t="s">
        <v>3916</v>
      </c>
    </row>
    <row r="1453">
      <c r="A1453" s="4">
        <v>2502</v>
      </c>
      <c r="B1453" s="4" t="s">
        <v>3917</v>
      </c>
      <c r="C1453" s="4" t="s">
        <v>479</v>
      </c>
      <c r="D1453" s="4" t="s">
        <v>3918</v>
      </c>
      <c r="E1453" s="4" t="s">
        <v>3919</v>
      </c>
    </row>
    <row r="1454">
      <c r="A1454" s="4">
        <v>2503</v>
      </c>
      <c r="B1454" s="4" t="s">
        <v>3920</v>
      </c>
      <c r="C1454" s="4" t="s">
        <v>479</v>
      </c>
      <c r="D1454" s="4" t="s">
        <v>3921</v>
      </c>
      <c r="E1454" s="4" t="s">
        <v>3922</v>
      </c>
    </row>
    <row r="1455">
      <c r="A1455" s="4">
        <v>517</v>
      </c>
      <c r="B1455" s="4" t="s">
        <v>3923</v>
      </c>
      <c r="C1455" s="4" t="s">
        <v>59</v>
      </c>
      <c r="D1455" s="4" t="s">
        <v>3924</v>
      </c>
      <c r="E1455" s="4" t="s">
        <v>13</v>
      </c>
    </row>
    <row r="1456">
      <c r="A1456" s="4">
        <v>518</v>
      </c>
      <c r="B1456" s="4" t="s">
        <v>3925</v>
      </c>
      <c r="C1456" s="4" t="s">
        <v>59</v>
      </c>
      <c r="D1456" s="4" t="s">
        <v>3926</v>
      </c>
      <c r="E1456" s="4" t="s">
        <v>3927</v>
      </c>
    </row>
    <row r="1457">
      <c r="A1457" s="4">
        <v>4579</v>
      </c>
      <c r="B1457" s="4" t="s">
        <v>3928</v>
      </c>
      <c r="C1457" s="4" t="s">
        <v>59</v>
      </c>
      <c r="D1457" s="4" t="s">
        <v>3929</v>
      </c>
      <c r="E1457" s="4" t="s">
        <v>13</v>
      </c>
    </row>
    <row r="1458">
      <c r="A1458" s="4">
        <v>2505</v>
      </c>
      <c r="B1458" s="4" t="s">
        <v>3930</v>
      </c>
      <c r="C1458" s="4" t="s">
        <v>11</v>
      </c>
      <c r="D1458" s="4" t="s">
        <v>3931</v>
      </c>
      <c r="E1458" s="4" t="s">
        <v>3932</v>
      </c>
    </row>
    <row r="1459">
      <c r="A1459" s="4">
        <v>6799</v>
      </c>
      <c r="B1459" s="4" t="s">
        <v>3933</v>
      </c>
      <c r="C1459" s="4" t="s">
        <v>39</v>
      </c>
      <c r="D1459" s="4" t="s">
        <v>3934</v>
      </c>
      <c r="E1459" s="4" t="s">
        <v>13</v>
      </c>
    </row>
    <row r="1460">
      <c r="A1460" s="4">
        <v>2506</v>
      </c>
      <c r="B1460" s="4" t="s">
        <v>3935</v>
      </c>
      <c r="C1460" s="4" t="s">
        <v>39</v>
      </c>
      <c r="D1460" s="4" t="s">
        <v>3936</v>
      </c>
      <c r="E1460" s="4" t="s">
        <v>3937</v>
      </c>
    </row>
    <row r="1461">
      <c r="A1461" s="4">
        <v>2507</v>
      </c>
      <c r="B1461" s="4" t="s">
        <v>3938</v>
      </c>
      <c r="C1461" s="4" t="s">
        <v>39</v>
      </c>
      <c r="D1461" s="4" t="s">
        <v>3939</v>
      </c>
      <c r="E1461" s="4" t="s">
        <v>3940</v>
      </c>
    </row>
    <row r="1462">
      <c r="A1462" s="4">
        <v>2508</v>
      </c>
      <c r="B1462" s="4" t="s">
        <v>3941</v>
      </c>
      <c r="C1462" s="4" t="s">
        <v>39</v>
      </c>
      <c r="D1462" s="4" t="s">
        <v>3942</v>
      </c>
      <c r="E1462" s="4" t="s">
        <v>3943</v>
      </c>
    </row>
    <row r="1463">
      <c r="A1463" s="4">
        <v>520</v>
      </c>
      <c r="B1463" s="4" t="s">
        <v>3944</v>
      </c>
      <c r="C1463" s="4" t="s">
        <v>39</v>
      </c>
      <c r="D1463" s="4" t="s">
        <v>3945</v>
      </c>
      <c r="E1463" s="4" t="s">
        <v>3946</v>
      </c>
    </row>
    <row r="1464">
      <c r="A1464" s="4">
        <v>521</v>
      </c>
      <c r="B1464" s="4" t="s">
        <v>3947</v>
      </c>
      <c r="C1464" s="4" t="s">
        <v>443</v>
      </c>
      <c r="D1464" s="4" t="s">
        <v>3948</v>
      </c>
      <c r="E1464" s="4" t="s">
        <v>3949</v>
      </c>
    </row>
    <row r="1465">
      <c r="A1465" s="4">
        <v>522</v>
      </c>
      <c r="B1465" s="4" t="s">
        <v>3950</v>
      </c>
      <c r="C1465" s="4" t="s">
        <v>479</v>
      </c>
      <c r="D1465" s="4" t="s">
        <v>3951</v>
      </c>
      <c r="E1465" s="4" t="s">
        <v>3952</v>
      </c>
    </row>
    <row r="1466">
      <c r="A1466" s="4">
        <v>2510</v>
      </c>
      <c r="B1466" s="4" t="s">
        <v>3953</v>
      </c>
      <c r="C1466" s="4" t="s">
        <v>3954</v>
      </c>
      <c r="D1466" s="4" t="s">
        <v>3955</v>
      </c>
      <c r="E1466" s="4" t="s">
        <v>3956</v>
      </c>
    </row>
    <row r="1467">
      <c r="A1467" s="4">
        <v>524</v>
      </c>
      <c r="B1467" s="4" t="s">
        <v>3957</v>
      </c>
      <c r="C1467" s="4" t="s">
        <v>443</v>
      </c>
      <c r="D1467" s="4" t="s">
        <v>3958</v>
      </c>
      <c r="E1467" s="4" t="s">
        <v>3959</v>
      </c>
    </row>
    <row r="1468">
      <c r="A1468" s="4">
        <v>2511</v>
      </c>
      <c r="B1468" s="4" t="s">
        <v>3960</v>
      </c>
      <c r="C1468" s="4" t="s">
        <v>443</v>
      </c>
      <c r="D1468" s="4" t="s">
        <v>3961</v>
      </c>
      <c r="E1468" s="4" t="s">
        <v>3962</v>
      </c>
    </row>
    <row r="1469">
      <c r="A1469" s="4">
        <v>5504</v>
      </c>
      <c r="B1469" s="4" t="s">
        <v>3963</v>
      </c>
      <c r="C1469" s="4" t="s">
        <v>443</v>
      </c>
      <c r="D1469" s="4" t="s">
        <v>3961</v>
      </c>
      <c r="E1469" s="4" t="s">
        <v>13</v>
      </c>
    </row>
    <row r="1470">
      <c r="A1470" s="4">
        <v>5509</v>
      </c>
      <c r="B1470" s="4" t="s">
        <v>3964</v>
      </c>
      <c r="C1470" s="4" t="s">
        <v>443</v>
      </c>
      <c r="D1470" s="4" t="s">
        <v>3961</v>
      </c>
      <c r="E1470" s="4" t="s">
        <v>13</v>
      </c>
    </row>
    <row r="1471">
      <c r="A1471" s="4">
        <v>525</v>
      </c>
      <c r="B1471" s="4" t="s">
        <v>3965</v>
      </c>
      <c r="C1471" s="4" t="s">
        <v>443</v>
      </c>
      <c r="D1471" s="4" t="s">
        <v>3966</v>
      </c>
      <c r="E1471" s="4" t="s">
        <v>3967</v>
      </c>
    </row>
    <row r="1472">
      <c r="A1472" s="4">
        <v>2512</v>
      </c>
      <c r="B1472" s="4" t="s">
        <v>3968</v>
      </c>
      <c r="C1472" s="4" t="s">
        <v>3969</v>
      </c>
      <c r="D1472" s="4" t="s">
        <v>3970</v>
      </c>
      <c r="E1472" s="4" t="s">
        <v>3971</v>
      </c>
    </row>
    <row r="1473">
      <c r="A1473" s="4">
        <v>2513</v>
      </c>
      <c r="B1473" s="4" t="s">
        <v>3972</v>
      </c>
      <c r="C1473" s="4" t="s">
        <v>3969</v>
      </c>
      <c r="D1473" s="4" t="s">
        <v>3973</v>
      </c>
      <c r="E1473" s="4" t="s">
        <v>3974</v>
      </c>
    </row>
    <row r="1474">
      <c r="A1474" s="4">
        <v>526</v>
      </c>
      <c r="B1474" s="4" t="s">
        <v>3975</v>
      </c>
      <c r="C1474" s="4" t="s">
        <v>148</v>
      </c>
      <c r="D1474" s="4" t="s">
        <v>3976</v>
      </c>
      <c r="E1474" s="4" t="s">
        <v>3977</v>
      </c>
    </row>
    <row r="1475">
      <c r="A1475" s="4">
        <v>2514</v>
      </c>
      <c r="B1475" s="4" t="s">
        <v>3978</v>
      </c>
      <c r="C1475" s="4" t="s">
        <v>148</v>
      </c>
      <c r="D1475" s="4" t="s">
        <v>3979</v>
      </c>
      <c r="E1475" s="4" t="s">
        <v>3980</v>
      </c>
    </row>
    <row r="1476">
      <c r="A1476" s="4">
        <v>2518</v>
      </c>
      <c r="B1476" s="4" t="s">
        <v>3981</v>
      </c>
      <c r="C1476" s="4" t="s">
        <v>401</v>
      </c>
      <c r="D1476" s="4" t="s">
        <v>3982</v>
      </c>
      <c r="E1476" s="4" t="s">
        <v>3983</v>
      </c>
    </row>
    <row r="1477">
      <c r="A1477" s="4">
        <v>8109</v>
      </c>
      <c r="B1477" s="4" t="s">
        <v>3984</v>
      </c>
      <c r="C1477" s="4" t="s">
        <v>3985</v>
      </c>
      <c r="D1477" s="4" t="s">
        <v>13</v>
      </c>
      <c r="E1477" s="4" t="s">
        <v>13</v>
      </c>
    </row>
    <row r="1478">
      <c r="A1478" s="4">
        <v>527</v>
      </c>
      <c r="B1478" s="4" t="s">
        <v>3986</v>
      </c>
      <c r="C1478" s="4" t="s">
        <v>3985</v>
      </c>
      <c r="D1478" s="4" t="s">
        <v>3987</v>
      </c>
      <c r="E1478" s="4" t="s">
        <v>3988</v>
      </c>
    </row>
    <row r="1479">
      <c r="A1479" s="4">
        <v>11924</v>
      </c>
      <c r="B1479" s="4" t="s">
        <v>3989</v>
      </c>
      <c r="C1479" s="4" t="s">
        <v>3985</v>
      </c>
      <c r="D1479" s="4" t="s">
        <v>3990</v>
      </c>
      <c r="E1479" s="4" t="s">
        <v>13</v>
      </c>
    </row>
    <row r="1480">
      <c r="A1480" s="4">
        <v>2521</v>
      </c>
      <c r="B1480" s="4" t="s">
        <v>3991</v>
      </c>
      <c r="C1480" s="4" t="s">
        <v>39</v>
      </c>
      <c r="D1480" s="4" t="s">
        <v>3992</v>
      </c>
      <c r="E1480" s="4" t="s">
        <v>2064</v>
      </c>
    </row>
    <row r="1481">
      <c r="A1481" s="4">
        <v>528</v>
      </c>
      <c r="B1481" s="4" t="s">
        <v>3993</v>
      </c>
      <c r="C1481" s="4" t="s">
        <v>2091</v>
      </c>
      <c r="D1481" s="4" t="s">
        <v>3994</v>
      </c>
      <c r="E1481" s="4" t="s">
        <v>3995</v>
      </c>
    </row>
    <row r="1482">
      <c r="A1482" s="4">
        <v>3983</v>
      </c>
      <c r="B1482" s="4" t="s">
        <v>3996</v>
      </c>
      <c r="C1482" s="4" t="s">
        <v>2091</v>
      </c>
      <c r="D1482" s="4" t="s">
        <v>3997</v>
      </c>
      <c r="E1482" s="4" t="s">
        <v>3998</v>
      </c>
    </row>
    <row r="1483">
      <c r="A1483" s="4">
        <v>4115</v>
      </c>
      <c r="B1483" s="4" t="s">
        <v>3999</v>
      </c>
      <c r="C1483" s="4" t="s">
        <v>2091</v>
      </c>
      <c r="D1483" s="4" t="s">
        <v>4000</v>
      </c>
      <c r="E1483" s="4" t="s">
        <v>4001</v>
      </c>
    </row>
    <row r="1484">
      <c r="A1484" s="4">
        <v>7585</v>
      </c>
      <c r="B1484" s="4" t="s">
        <v>4002</v>
      </c>
      <c r="C1484" s="4" t="s">
        <v>2091</v>
      </c>
      <c r="D1484" s="4" t="s">
        <v>4003</v>
      </c>
      <c r="E1484" s="4" t="s">
        <v>13</v>
      </c>
    </row>
    <row r="1485">
      <c r="A1485" s="4">
        <v>4117</v>
      </c>
      <c r="B1485" s="4" t="s">
        <v>4004</v>
      </c>
      <c r="C1485" s="4" t="s">
        <v>2091</v>
      </c>
      <c r="D1485" s="4" t="s">
        <v>4005</v>
      </c>
      <c r="E1485" s="4" t="s">
        <v>4006</v>
      </c>
    </row>
    <row r="1486">
      <c r="A1486" s="4">
        <v>529</v>
      </c>
      <c r="B1486" s="4" t="s">
        <v>4007</v>
      </c>
      <c r="C1486" s="4" t="s">
        <v>2091</v>
      </c>
      <c r="D1486" s="4" t="s">
        <v>4008</v>
      </c>
      <c r="E1486" s="4" t="s">
        <v>13</v>
      </c>
    </row>
    <row r="1487">
      <c r="A1487" s="4">
        <v>6397</v>
      </c>
      <c r="B1487" s="4" t="s">
        <v>4009</v>
      </c>
      <c r="C1487" s="4" t="s">
        <v>2091</v>
      </c>
      <c r="D1487" s="4" t="s">
        <v>4003</v>
      </c>
      <c r="E1487" s="4" t="s">
        <v>13</v>
      </c>
    </row>
    <row r="1488">
      <c r="A1488" s="4">
        <v>530</v>
      </c>
      <c r="B1488" s="4" t="s">
        <v>4010</v>
      </c>
      <c r="C1488" s="4" t="s">
        <v>2091</v>
      </c>
      <c r="D1488" s="4" t="s">
        <v>4011</v>
      </c>
      <c r="E1488" s="4" t="s">
        <v>4012</v>
      </c>
    </row>
    <row r="1489">
      <c r="A1489" s="4">
        <v>7884</v>
      </c>
      <c r="B1489" s="4" t="s">
        <v>4013</v>
      </c>
      <c r="C1489" s="4" t="s">
        <v>2091</v>
      </c>
      <c r="D1489" s="4" t="s">
        <v>4014</v>
      </c>
      <c r="E1489" s="4" t="s">
        <v>13</v>
      </c>
    </row>
    <row r="1490">
      <c r="A1490" s="4">
        <v>1336</v>
      </c>
      <c r="B1490" s="4" t="s">
        <v>4015</v>
      </c>
      <c r="C1490" s="4" t="s">
        <v>39</v>
      </c>
      <c r="D1490" s="4" t="s">
        <v>4016</v>
      </c>
      <c r="E1490" s="4" t="s">
        <v>13</v>
      </c>
    </row>
    <row r="1491">
      <c r="A1491" s="4">
        <v>531</v>
      </c>
      <c r="B1491" s="4" t="s">
        <v>4017</v>
      </c>
      <c r="C1491" s="4" t="s">
        <v>39</v>
      </c>
      <c r="D1491" s="4" t="s">
        <v>4018</v>
      </c>
      <c r="E1491" s="4" t="s">
        <v>13</v>
      </c>
    </row>
    <row r="1492">
      <c r="A1492" s="4">
        <v>7098</v>
      </c>
      <c r="B1492" s="4" t="s">
        <v>4019</v>
      </c>
      <c r="C1492" s="4" t="s">
        <v>39</v>
      </c>
      <c r="D1492" s="4" t="s">
        <v>4020</v>
      </c>
      <c r="E1492" s="4" t="s">
        <v>13</v>
      </c>
    </row>
    <row r="1493">
      <c r="A1493" s="4">
        <v>2527</v>
      </c>
      <c r="B1493" s="4" t="s">
        <v>4021</v>
      </c>
      <c r="C1493" s="4" t="s">
        <v>39</v>
      </c>
      <c r="D1493" s="4" t="s">
        <v>4022</v>
      </c>
      <c r="E1493" s="4" t="s">
        <v>4023</v>
      </c>
    </row>
    <row r="1494">
      <c r="A1494" s="4">
        <v>2529</v>
      </c>
      <c r="B1494" s="4" t="s">
        <v>4024</v>
      </c>
      <c r="C1494" s="4" t="s">
        <v>39</v>
      </c>
      <c r="D1494" s="4" t="s">
        <v>4022</v>
      </c>
      <c r="E1494" s="4" t="s">
        <v>4025</v>
      </c>
    </row>
    <row r="1495">
      <c r="A1495" s="4">
        <v>10</v>
      </c>
      <c r="B1495" s="4" t="s">
        <v>4026</v>
      </c>
      <c r="C1495" s="4" t="s">
        <v>39</v>
      </c>
      <c r="D1495" s="4" t="s">
        <v>4027</v>
      </c>
      <c r="E1495" s="4" t="s">
        <v>4028</v>
      </c>
    </row>
    <row r="1496">
      <c r="A1496" s="4">
        <v>4474</v>
      </c>
      <c r="B1496" s="4" t="s">
        <v>4029</v>
      </c>
      <c r="C1496" s="4" t="s">
        <v>59</v>
      </c>
      <c r="D1496" s="4" t="s">
        <v>4030</v>
      </c>
      <c r="E1496" s="4" t="s">
        <v>4031</v>
      </c>
    </row>
    <row r="1497">
      <c r="A1497" s="4">
        <v>4475</v>
      </c>
      <c r="B1497" s="4" t="s">
        <v>4032</v>
      </c>
      <c r="C1497" s="4" t="s">
        <v>59</v>
      </c>
      <c r="D1497" s="4" t="s">
        <v>4033</v>
      </c>
      <c r="E1497" s="4" t="s">
        <v>4034</v>
      </c>
    </row>
    <row r="1498">
      <c r="A1498" s="4">
        <v>1448</v>
      </c>
      <c r="B1498" s="4" t="s">
        <v>4035</v>
      </c>
      <c r="C1498" s="4" t="s">
        <v>59</v>
      </c>
      <c r="D1498" s="4" t="s">
        <v>4036</v>
      </c>
      <c r="E1498" s="4" t="s">
        <v>4037</v>
      </c>
    </row>
    <row r="1499">
      <c r="A1499" s="4">
        <v>6017</v>
      </c>
      <c r="B1499" s="4" t="s">
        <v>4038</v>
      </c>
      <c r="C1499" s="4" t="s">
        <v>59</v>
      </c>
      <c r="D1499" s="4" t="s">
        <v>4036</v>
      </c>
      <c r="E1499" s="4" t="s">
        <v>4037</v>
      </c>
    </row>
    <row r="1500">
      <c r="A1500" s="4">
        <v>6018</v>
      </c>
      <c r="B1500" s="4" t="s">
        <v>4039</v>
      </c>
      <c r="C1500" s="4" t="s">
        <v>59</v>
      </c>
      <c r="D1500" s="4" t="s">
        <v>4036</v>
      </c>
      <c r="E1500" s="4" t="s">
        <v>13</v>
      </c>
    </row>
    <row r="1501">
      <c r="A1501" s="4">
        <v>6019</v>
      </c>
      <c r="B1501" s="4" t="s">
        <v>4040</v>
      </c>
      <c r="C1501" s="4" t="s">
        <v>59</v>
      </c>
      <c r="D1501" s="4" t="s">
        <v>4036</v>
      </c>
      <c r="E1501" s="4" t="s">
        <v>13</v>
      </c>
    </row>
    <row r="1502">
      <c r="A1502" s="4">
        <v>4473</v>
      </c>
      <c r="B1502" s="4" t="s">
        <v>4041</v>
      </c>
      <c r="C1502" s="4" t="s">
        <v>59</v>
      </c>
      <c r="D1502" s="4" t="s">
        <v>4042</v>
      </c>
      <c r="E1502" s="4" t="s">
        <v>4043</v>
      </c>
    </row>
    <row r="1503">
      <c r="A1503" s="4">
        <v>7551</v>
      </c>
      <c r="B1503" s="4" t="s">
        <v>4044</v>
      </c>
      <c r="C1503" s="4" t="s">
        <v>59</v>
      </c>
      <c r="D1503" s="4" t="s">
        <v>4042</v>
      </c>
      <c r="E1503" s="4" t="s">
        <v>4045</v>
      </c>
    </row>
    <row r="1504">
      <c r="A1504" s="4">
        <v>7586</v>
      </c>
      <c r="B1504" s="4" t="s">
        <v>4046</v>
      </c>
      <c r="C1504" s="4" t="s">
        <v>59</v>
      </c>
      <c r="D1504" s="4" t="s">
        <v>4047</v>
      </c>
      <c r="E1504" s="4" t="s">
        <v>13</v>
      </c>
    </row>
    <row r="1505">
      <c r="A1505" s="4">
        <v>2533</v>
      </c>
      <c r="B1505" s="4" t="s">
        <v>4048</v>
      </c>
      <c r="C1505" s="4" t="s">
        <v>59</v>
      </c>
      <c r="D1505" s="4" t="s">
        <v>4049</v>
      </c>
      <c r="E1505" s="4" t="s">
        <v>4050</v>
      </c>
    </row>
    <row r="1506">
      <c r="A1506" s="4">
        <v>2537</v>
      </c>
      <c r="B1506" s="4" t="s">
        <v>4051</v>
      </c>
      <c r="C1506" s="4" t="s">
        <v>269</v>
      </c>
      <c r="D1506" s="4" t="s">
        <v>4052</v>
      </c>
      <c r="E1506" s="4" t="s">
        <v>4053</v>
      </c>
    </row>
    <row r="1507">
      <c r="A1507" s="4">
        <v>532</v>
      </c>
      <c r="B1507" s="4" t="s">
        <v>4054</v>
      </c>
      <c r="C1507" s="4" t="s">
        <v>269</v>
      </c>
      <c r="D1507" s="4" t="s">
        <v>4055</v>
      </c>
      <c r="E1507" s="4" t="s">
        <v>4056</v>
      </c>
    </row>
    <row r="1508">
      <c r="A1508" s="4">
        <v>2538</v>
      </c>
      <c r="B1508" s="4" t="s">
        <v>4057</v>
      </c>
      <c r="C1508" s="4" t="s">
        <v>269</v>
      </c>
      <c r="D1508" s="4" t="s">
        <v>4058</v>
      </c>
      <c r="E1508" s="4" t="s">
        <v>4059</v>
      </c>
    </row>
    <row r="1509">
      <c r="A1509" s="4">
        <v>533</v>
      </c>
      <c r="B1509" s="4" t="s">
        <v>4060</v>
      </c>
      <c r="C1509" s="4" t="s">
        <v>66</v>
      </c>
      <c r="D1509" s="4" t="s">
        <v>4061</v>
      </c>
      <c r="E1509" s="4" t="s">
        <v>4062</v>
      </c>
    </row>
    <row r="1510">
      <c r="A1510" s="4">
        <v>4119</v>
      </c>
      <c r="B1510" s="4" t="s">
        <v>4063</v>
      </c>
      <c r="C1510" s="4" t="s">
        <v>66</v>
      </c>
      <c r="D1510" s="4" t="s">
        <v>4064</v>
      </c>
      <c r="E1510" s="4" t="s">
        <v>4065</v>
      </c>
    </row>
    <row r="1511">
      <c r="A1511" s="4">
        <v>5860</v>
      </c>
      <c r="B1511" s="4" t="s">
        <v>4066</v>
      </c>
      <c r="C1511" s="4" t="s">
        <v>66</v>
      </c>
      <c r="D1511" s="4" t="s">
        <v>4064</v>
      </c>
      <c r="E1511" s="4" t="s">
        <v>13</v>
      </c>
    </row>
    <row r="1512">
      <c r="A1512" s="4">
        <v>534</v>
      </c>
      <c r="B1512" s="4" t="s">
        <v>4067</v>
      </c>
      <c r="C1512" s="4" t="s">
        <v>39</v>
      </c>
      <c r="D1512" s="4" t="s">
        <v>4068</v>
      </c>
      <c r="E1512" s="4" t="s">
        <v>4069</v>
      </c>
    </row>
    <row r="1513">
      <c r="A1513" s="4">
        <v>536</v>
      </c>
      <c r="B1513" s="4" t="s">
        <v>4070</v>
      </c>
      <c r="C1513" s="4" t="s">
        <v>134</v>
      </c>
      <c r="D1513" s="4" t="s">
        <v>4071</v>
      </c>
      <c r="E1513" s="4" t="s">
        <v>4072</v>
      </c>
    </row>
    <row r="1514">
      <c r="A1514" s="4">
        <v>537</v>
      </c>
      <c r="B1514" s="4" t="s">
        <v>4073</v>
      </c>
      <c r="C1514" s="4" t="s">
        <v>359</v>
      </c>
      <c r="D1514" s="4" t="s">
        <v>4074</v>
      </c>
      <c r="E1514" s="4" t="s">
        <v>4075</v>
      </c>
    </row>
    <row r="1515">
      <c r="A1515" s="4">
        <v>538</v>
      </c>
      <c r="B1515" s="4" t="s">
        <v>4076</v>
      </c>
      <c r="C1515" s="4" t="s">
        <v>134</v>
      </c>
      <c r="D1515" s="4" t="s">
        <v>4077</v>
      </c>
      <c r="E1515" s="4" t="s">
        <v>13</v>
      </c>
    </row>
    <row r="1516">
      <c r="A1516" s="4">
        <v>2544</v>
      </c>
      <c r="B1516" s="4" t="s">
        <v>4078</v>
      </c>
      <c r="C1516" s="4" t="s">
        <v>134</v>
      </c>
      <c r="D1516" s="4" t="s">
        <v>4079</v>
      </c>
      <c r="E1516" s="4" t="s">
        <v>4080</v>
      </c>
    </row>
    <row r="1517">
      <c r="A1517" s="4">
        <v>539</v>
      </c>
      <c r="B1517" s="4" t="s">
        <v>4081</v>
      </c>
      <c r="C1517" s="4" t="s">
        <v>134</v>
      </c>
      <c r="D1517" s="4" t="s">
        <v>4082</v>
      </c>
      <c r="E1517" s="4" t="s">
        <v>4083</v>
      </c>
    </row>
    <row r="1518">
      <c r="A1518" s="4">
        <v>2548</v>
      </c>
      <c r="B1518" s="4" t="s">
        <v>4084</v>
      </c>
      <c r="C1518" s="4" t="s">
        <v>148</v>
      </c>
      <c r="D1518" s="4" t="s">
        <v>4085</v>
      </c>
      <c r="E1518" s="4" t="s">
        <v>4086</v>
      </c>
    </row>
    <row r="1519">
      <c r="A1519" s="4">
        <v>4120</v>
      </c>
      <c r="B1519" s="4" t="s">
        <v>4087</v>
      </c>
      <c r="C1519" s="4" t="s">
        <v>148</v>
      </c>
      <c r="D1519" s="4" t="s">
        <v>4088</v>
      </c>
      <c r="E1519" s="4" t="s">
        <v>4089</v>
      </c>
    </row>
    <row r="1520">
      <c r="A1520" s="4">
        <v>1337</v>
      </c>
      <c r="B1520" s="4" t="s">
        <v>4090</v>
      </c>
      <c r="C1520" s="4" t="s">
        <v>148</v>
      </c>
      <c r="D1520" s="4" t="s">
        <v>4091</v>
      </c>
      <c r="E1520" s="4" t="s">
        <v>4092</v>
      </c>
    </row>
    <row r="1521">
      <c r="A1521" s="4">
        <v>540</v>
      </c>
      <c r="B1521" s="4" t="s">
        <v>4093</v>
      </c>
      <c r="C1521" s="4" t="s">
        <v>148</v>
      </c>
      <c r="D1521" s="4" t="s">
        <v>4094</v>
      </c>
      <c r="E1521" s="4" t="s">
        <v>4095</v>
      </c>
    </row>
    <row r="1522">
      <c r="A1522" s="4">
        <v>2551</v>
      </c>
      <c r="B1522" s="4" t="s">
        <v>4096</v>
      </c>
      <c r="C1522" s="4" t="s">
        <v>126</v>
      </c>
      <c r="D1522" s="4" t="s">
        <v>4097</v>
      </c>
      <c r="E1522" s="4" t="s">
        <v>4098</v>
      </c>
    </row>
    <row r="1523">
      <c r="A1523" s="4">
        <v>541</v>
      </c>
      <c r="B1523" s="4" t="s">
        <v>4099</v>
      </c>
      <c r="C1523" s="4" t="s">
        <v>126</v>
      </c>
      <c r="D1523" s="4" t="s">
        <v>4100</v>
      </c>
      <c r="E1523" s="4" t="s">
        <v>4101</v>
      </c>
    </row>
    <row r="1524">
      <c r="A1524" s="4">
        <v>7233</v>
      </c>
      <c r="B1524" s="4" t="s">
        <v>4102</v>
      </c>
      <c r="C1524" s="4" t="s">
        <v>126</v>
      </c>
      <c r="D1524" s="4" t="s">
        <v>4100</v>
      </c>
      <c r="E1524" s="4" t="s">
        <v>13</v>
      </c>
    </row>
    <row r="1525">
      <c r="A1525" s="4">
        <v>2552</v>
      </c>
      <c r="B1525" s="4" t="s">
        <v>4103</v>
      </c>
      <c r="C1525" s="4" t="s">
        <v>59</v>
      </c>
      <c r="D1525" s="4" t="s">
        <v>4104</v>
      </c>
      <c r="E1525" s="4" t="s">
        <v>4105</v>
      </c>
    </row>
    <row r="1526">
      <c r="A1526" s="4">
        <v>6271</v>
      </c>
      <c r="B1526" s="4" t="s">
        <v>4106</v>
      </c>
      <c r="C1526" s="4" t="s">
        <v>39</v>
      </c>
      <c r="D1526" s="4" t="s">
        <v>4107</v>
      </c>
      <c r="E1526" s="4" t="s">
        <v>13</v>
      </c>
    </row>
    <row r="1527">
      <c r="A1527" s="4">
        <v>2560</v>
      </c>
      <c r="B1527" s="4" t="s">
        <v>4108</v>
      </c>
      <c r="C1527" s="4" t="s">
        <v>39</v>
      </c>
      <c r="D1527" s="4" t="s">
        <v>4109</v>
      </c>
      <c r="E1527" s="4" t="s">
        <v>4110</v>
      </c>
    </row>
    <row r="1528">
      <c r="A1528" s="4">
        <v>2564</v>
      </c>
      <c r="B1528" s="4" t="s">
        <v>4111</v>
      </c>
      <c r="C1528" s="4" t="s">
        <v>39</v>
      </c>
      <c r="D1528" s="4" t="s">
        <v>13</v>
      </c>
      <c r="E1528" s="4" t="s">
        <v>4112</v>
      </c>
    </row>
    <row r="1529">
      <c r="A1529" s="4">
        <v>29323</v>
      </c>
      <c r="B1529" s="4" t="s">
        <v>4113</v>
      </c>
      <c r="C1529" s="4" t="s">
        <v>39</v>
      </c>
      <c r="D1529" s="4" t="s">
        <v>13</v>
      </c>
      <c r="E1529" s="4" t="s">
        <v>13</v>
      </c>
    </row>
    <row r="1530">
      <c r="A1530" s="4">
        <v>8695</v>
      </c>
      <c r="B1530" s="4" t="s">
        <v>4114</v>
      </c>
      <c r="C1530" s="4" t="s">
        <v>39</v>
      </c>
      <c r="D1530" s="4" t="s">
        <v>4115</v>
      </c>
      <c r="E1530" s="4" t="s">
        <v>13</v>
      </c>
    </row>
    <row r="1531">
      <c r="A1531" s="4">
        <v>8491</v>
      </c>
      <c r="B1531" s="4" t="s">
        <v>4116</v>
      </c>
      <c r="C1531" s="4" t="s">
        <v>39</v>
      </c>
      <c r="D1531" s="4" t="s">
        <v>4117</v>
      </c>
      <c r="E1531" s="4" t="s">
        <v>13</v>
      </c>
    </row>
    <row r="1532">
      <c r="A1532" s="4">
        <v>2567</v>
      </c>
      <c r="B1532" s="4" t="s">
        <v>4118</v>
      </c>
      <c r="C1532" s="4" t="s">
        <v>39</v>
      </c>
      <c r="D1532" s="4" t="s">
        <v>4119</v>
      </c>
      <c r="E1532" s="4" t="s">
        <v>4120</v>
      </c>
    </row>
    <row r="1533">
      <c r="A1533" s="4">
        <v>2569</v>
      </c>
      <c r="B1533" s="4" t="s">
        <v>4121</v>
      </c>
      <c r="C1533" s="4" t="s">
        <v>39</v>
      </c>
      <c r="D1533" s="4" t="s">
        <v>13</v>
      </c>
      <c r="E1533" s="4" t="s">
        <v>4122</v>
      </c>
    </row>
    <row r="1534">
      <c r="A1534" s="4">
        <v>8564</v>
      </c>
      <c r="B1534" s="4" t="s">
        <v>4123</v>
      </c>
      <c r="C1534" s="4" t="s">
        <v>39</v>
      </c>
      <c r="D1534" s="4" t="s">
        <v>4124</v>
      </c>
      <c r="E1534" s="4" t="s">
        <v>13</v>
      </c>
    </row>
    <row r="1535">
      <c r="A1535" s="4">
        <v>2573</v>
      </c>
      <c r="B1535" s="4" t="s">
        <v>4125</v>
      </c>
      <c r="C1535" s="4" t="s">
        <v>39</v>
      </c>
      <c r="D1535" s="4" t="s">
        <v>4126</v>
      </c>
      <c r="E1535" s="4" t="s">
        <v>4127</v>
      </c>
    </row>
    <row r="1536">
      <c r="A1536" s="4">
        <v>544</v>
      </c>
      <c r="B1536" s="4" t="s">
        <v>4128</v>
      </c>
      <c r="C1536" s="4" t="s">
        <v>39</v>
      </c>
      <c r="D1536" s="4" t="s">
        <v>4129</v>
      </c>
      <c r="E1536" s="4" t="s">
        <v>13</v>
      </c>
    </row>
    <row r="1537">
      <c r="A1537" s="4">
        <v>2576</v>
      </c>
      <c r="B1537" s="4" t="s">
        <v>4130</v>
      </c>
      <c r="C1537" s="4" t="s">
        <v>39</v>
      </c>
      <c r="D1537" s="4" t="s">
        <v>4131</v>
      </c>
      <c r="E1537" s="4" t="s">
        <v>4132</v>
      </c>
    </row>
    <row r="1538">
      <c r="A1538" s="4">
        <v>2579</v>
      </c>
      <c r="B1538" s="4" t="s">
        <v>4133</v>
      </c>
      <c r="C1538" s="4" t="s">
        <v>39</v>
      </c>
      <c r="D1538" s="4" t="s">
        <v>4134</v>
      </c>
      <c r="E1538" s="4" t="s">
        <v>4135</v>
      </c>
    </row>
    <row r="1539">
      <c r="A1539" s="4">
        <v>545</v>
      </c>
      <c r="B1539" s="4" t="s">
        <v>4136</v>
      </c>
      <c r="C1539" s="4" t="s">
        <v>39</v>
      </c>
      <c r="D1539" s="4" t="s">
        <v>4137</v>
      </c>
      <c r="E1539" s="4" t="s">
        <v>13</v>
      </c>
    </row>
    <row r="1540">
      <c r="A1540" s="4">
        <v>546</v>
      </c>
      <c r="B1540" s="4" t="s">
        <v>4138</v>
      </c>
      <c r="C1540" s="4" t="s">
        <v>39</v>
      </c>
      <c r="D1540" s="4" t="s">
        <v>4139</v>
      </c>
      <c r="E1540" s="4" t="s">
        <v>13</v>
      </c>
    </row>
    <row r="1541">
      <c r="A1541" s="4">
        <v>2582</v>
      </c>
      <c r="B1541" s="4" t="s">
        <v>4140</v>
      </c>
      <c r="C1541" s="4" t="s">
        <v>39</v>
      </c>
      <c r="D1541" s="4" t="s">
        <v>4141</v>
      </c>
      <c r="E1541" s="4" t="s">
        <v>4142</v>
      </c>
    </row>
    <row r="1542">
      <c r="A1542" s="4">
        <v>8389</v>
      </c>
      <c r="B1542" s="4" t="s">
        <v>4143</v>
      </c>
      <c r="C1542" s="4" t="s">
        <v>39</v>
      </c>
      <c r="D1542" s="4" t="s">
        <v>13</v>
      </c>
      <c r="E1542" s="4" t="s">
        <v>13</v>
      </c>
    </row>
    <row r="1543">
      <c r="A1543" s="4">
        <v>548</v>
      </c>
      <c r="B1543" s="4" t="s">
        <v>4144</v>
      </c>
      <c r="C1543" s="4" t="s">
        <v>39</v>
      </c>
      <c r="D1543" s="4" t="s">
        <v>4145</v>
      </c>
      <c r="E1543" s="4" t="s">
        <v>4146</v>
      </c>
    </row>
    <row r="1544">
      <c r="A1544" s="4">
        <v>8705</v>
      </c>
      <c r="B1544" s="4" t="s">
        <v>4147</v>
      </c>
      <c r="C1544" s="4" t="s">
        <v>39</v>
      </c>
      <c r="D1544" s="4" t="s">
        <v>4148</v>
      </c>
      <c r="E1544" s="4" t="s">
        <v>13</v>
      </c>
    </row>
    <row r="1545">
      <c r="A1545" s="4">
        <v>29321</v>
      </c>
      <c r="B1545" s="4" t="s">
        <v>4149</v>
      </c>
      <c r="C1545" s="4" t="s">
        <v>39</v>
      </c>
      <c r="D1545" s="4" t="s">
        <v>13</v>
      </c>
      <c r="E1545" s="4" t="s">
        <v>13</v>
      </c>
    </row>
    <row r="1546">
      <c r="A1546" s="4">
        <v>8495</v>
      </c>
      <c r="B1546" s="4" t="s">
        <v>4150</v>
      </c>
      <c r="C1546" s="4" t="s">
        <v>39</v>
      </c>
      <c r="D1546" s="4" t="s">
        <v>4151</v>
      </c>
      <c r="E1546" s="4" t="s">
        <v>13</v>
      </c>
    </row>
    <row r="1547">
      <c r="A1547" s="4">
        <v>2590</v>
      </c>
      <c r="B1547" s="4" t="s">
        <v>4152</v>
      </c>
      <c r="C1547" s="4" t="s">
        <v>39</v>
      </c>
      <c r="D1547" s="4" t="s">
        <v>4153</v>
      </c>
      <c r="E1547" s="4" t="s">
        <v>4154</v>
      </c>
    </row>
    <row r="1548">
      <c r="A1548" s="4">
        <v>2595</v>
      </c>
      <c r="B1548" s="4" t="s">
        <v>4155</v>
      </c>
      <c r="C1548" s="4" t="s">
        <v>39</v>
      </c>
      <c r="D1548" s="4" t="s">
        <v>4156</v>
      </c>
      <c r="E1548" s="4" t="s">
        <v>4157</v>
      </c>
    </row>
    <row r="1549">
      <c r="A1549" s="4">
        <v>2596</v>
      </c>
      <c r="B1549" s="4" t="s">
        <v>4158</v>
      </c>
      <c r="C1549" s="4" t="s">
        <v>39</v>
      </c>
      <c r="D1549" s="4" t="s">
        <v>4159</v>
      </c>
      <c r="E1549" s="4" t="s">
        <v>4160</v>
      </c>
    </row>
    <row r="1550">
      <c r="A1550" s="4">
        <v>2597</v>
      </c>
      <c r="B1550" s="4" t="s">
        <v>4161</v>
      </c>
      <c r="C1550" s="4" t="s">
        <v>39</v>
      </c>
      <c r="D1550" s="4" t="s">
        <v>4162</v>
      </c>
      <c r="E1550" s="4" t="s">
        <v>4163</v>
      </c>
    </row>
    <row r="1551">
      <c r="A1551" s="4">
        <v>2598</v>
      </c>
      <c r="B1551" s="4" t="s">
        <v>4164</v>
      </c>
      <c r="C1551" s="4" t="s">
        <v>39</v>
      </c>
      <c r="D1551" s="4" t="s">
        <v>4165</v>
      </c>
      <c r="E1551" s="4" t="s">
        <v>4166</v>
      </c>
    </row>
    <row r="1552">
      <c r="A1552" s="4">
        <v>29318</v>
      </c>
      <c r="B1552" s="4" t="s">
        <v>4167</v>
      </c>
      <c r="C1552" s="4" t="s">
        <v>39</v>
      </c>
      <c r="D1552" s="4" t="s">
        <v>4168</v>
      </c>
      <c r="E1552" s="4" t="s">
        <v>13</v>
      </c>
    </row>
    <row r="1553">
      <c r="A1553" s="4">
        <v>2605</v>
      </c>
      <c r="B1553" s="4" t="s">
        <v>4169</v>
      </c>
      <c r="C1553" s="4" t="s">
        <v>39</v>
      </c>
      <c r="D1553" s="4" t="s">
        <v>4170</v>
      </c>
      <c r="E1553" s="4" t="s">
        <v>4171</v>
      </c>
    </row>
    <row r="1554">
      <c r="A1554" s="4">
        <v>7594</v>
      </c>
      <c r="B1554" s="4" t="s">
        <v>4172</v>
      </c>
      <c r="C1554" s="4" t="s">
        <v>39</v>
      </c>
      <c r="D1554" s="4" t="s">
        <v>13</v>
      </c>
      <c r="E1554" s="4" t="s">
        <v>13</v>
      </c>
    </row>
    <row r="1555">
      <c r="A1555" s="4">
        <v>550</v>
      </c>
      <c r="B1555" s="4" t="s">
        <v>4173</v>
      </c>
      <c r="C1555" s="4" t="s">
        <v>39</v>
      </c>
      <c r="D1555" s="4" t="s">
        <v>4174</v>
      </c>
      <c r="E1555" s="4" t="s">
        <v>4175</v>
      </c>
    </row>
    <row r="1556">
      <c r="A1556" s="4">
        <v>2610</v>
      </c>
      <c r="B1556" s="4" t="s">
        <v>4176</v>
      </c>
      <c r="C1556" s="4" t="s">
        <v>39</v>
      </c>
      <c r="D1556" s="4" t="s">
        <v>4177</v>
      </c>
      <c r="E1556" s="4" t="s">
        <v>4178</v>
      </c>
    </row>
    <row r="1557">
      <c r="A1557" s="4">
        <v>2613</v>
      </c>
      <c r="B1557" s="4" t="s">
        <v>4179</v>
      </c>
      <c r="C1557" s="4" t="s">
        <v>39</v>
      </c>
      <c r="D1557" s="4" t="s">
        <v>4180</v>
      </c>
      <c r="E1557" s="4" t="s">
        <v>4181</v>
      </c>
    </row>
    <row r="1558">
      <c r="A1558" s="4">
        <v>7721</v>
      </c>
      <c r="B1558" s="4" t="s">
        <v>4182</v>
      </c>
      <c r="C1558" s="4" t="s">
        <v>39</v>
      </c>
      <c r="D1558" s="4" t="s">
        <v>4107</v>
      </c>
      <c r="E1558" s="4" t="s">
        <v>13</v>
      </c>
    </row>
    <row r="1559">
      <c r="A1559" s="4">
        <v>2616</v>
      </c>
      <c r="B1559" s="4" t="s">
        <v>4183</v>
      </c>
      <c r="C1559" s="4" t="s">
        <v>39</v>
      </c>
      <c r="D1559" s="4" t="s">
        <v>4184</v>
      </c>
      <c r="E1559" s="4" t="s">
        <v>4185</v>
      </c>
    </row>
    <row r="1560">
      <c r="A1560" s="4">
        <v>551</v>
      </c>
      <c r="B1560" s="4" t="s">
        <v>4186</v>
      </c>
      <c r="C1560" s="4" t="s">
        <v>39</v>
      </c>
      <c r="D1560" s="4" t="s">
        <v>4137</v>
      </c>
      <c r="E1560" s="4" t="s">
        <v>4187</v>
      </c>
    </row>
    <row r="1561">
      <c r="A1561" s="4">
        <v>4122</v>
      </c>
      <c r="B1561" s="4" t="s">
        <v>4188</v>
      </c>
      <c r="C1561" s="4" t="s">
        <v>59</v>
      </c>
      <c r="D1561" s="4" t="s">
        <v>4189</v>
      </c>
      <c r="E1561" s="4" t="s">
        <v>4190</v>
      </c>
    </row>
    <row r="1562">
      <c r="A1562" s="4">
        <v>1338</v>
      </c>
      <c r="B1562" s="4" t="s">
        <v>4191</v>
      </c>
      <c r="C1562" s="4" t="s">
        <v>443</v>
      </c>
      <c r="D1562" s="4" t="s">
        <v>4192</v>
      </c>
      <c r="E1562" s="4" t="s">
        <v>4193</v>
      </c>
    </row>
    <row r="1563">
      <c r="A1563" s="4">
        <v>4320</v>
      </c>
      <c r="B1563" s="4" t="s">
        <v>4194</v>
      </c>
      <c r="C1563" s="4" t="s">
        <v>443</v>
      </c>
      <c r="D1563" s="4" t="s">
        <v>4195</v>
      </c>
      <c r="E1563" s="4" t="s">
        <v>4196</v>
      </c>
    </row>
    <row r="1564">
      <c r="A1564" s="4">
        <v>2554</v>
      </c>
      <c r="B1564" s="4" t="s">
        <v>4197</v>
      </c>
      <c r="C1564" s="4" t="s">
        <v>11</v>
      </c>
      <c r="D1564" s="4" t="s">
        <v>4198</v>
      </c>
      <c r="E1564" s="4" t="s">
        <v>4199</v>
      </c>
    </row>
    <row r="1565">
      <c r="A1565" s="4">
        <v>7896</v>
      </c>
      <c r="B1565" s="4" t="s">
        <v>4200</v>
      </c>
      <c r="C1565" s="4" t="s">
        <v>11</v>
      </c>
      <c r="D1565" s="4" t="s">
        <v>4201</v>
      </c>
      <c r="E1565" s="4" t="s">
        <v>13</v>
      </c>
    </row>
    <row r="1566">
      <c r="A1566" s="4">
        <v>542</v>
      </c>
      <c r="B1566" s="4" t="s">
        <v>4202</v>
      </c>
      <c r="C1566" s="4" t="s">
        <v>11</v>
      </c>
      <c r="D1566" s="4" t="s">
        <v>4203</v>
      </c>
      <c r="E1566" s="4" t="s">
        <v>4204</v>
      </c>
    </row>
    <row r="1567">
      <c r="A1567" s="4">
        <v>4123</v>
      </c>
      <c r="B1567" s="4" t="s">
        <v>4205</v>
      </c>
      <c r="C1567" s="4" t="s">
        <v>11</v>
      </c>
      <c r="D1567" s="4" t="s">
        <v>4206</v>
      </c>
      <c r="E1567" s="4" t="s">
        <v>4207</v>
      </c>
    </row>
    <row r="1568">
      <c r="A1568" s="4">
        <v>2556</v>
      </c>
      <c r="B1568" s="4" t="s">
        <v>4208</v>
      </c>
      <c r="C1568" s="4" t="s">
        <v>11</v>
      </c>
      <c r="D1568" s="4" t="s">
        <v>4209</v>
      </c>
      <c r="E1568" s="4" t="s">
        <v>4210</v>
      </c>
    </row>
    <row r="1569">
      <c r="A1569" s="4">
        <v>2557</v>
      </c>
      <c r="B1569" s="4" t="s">
        <v>4211</v>
      </c>
      <c r="C1569" s="4" t="s">
        <v>2885</v>
      </c>
      <c r="D1569" s="4" t="s">
        <v>4212</v>
      </c>
      <c r="E1569" s="4" t="s">
        <v>4213</v>
      </c>
    </row>
    <row r="1570">
      <c r="A1570" s="4">
        <v>7596</v>
      </c>
      <c r="B1570" s="4" t="s">
        <v>4214</v>
      </c>
      <c r="C1570" s="4" t="s">
        <v>2885</v>
      </c>
      <c r="D1570" s="4" t="s">
        <v>4215</v>
      </c>
      <c r="E1570" s="4" t="s">
        <v>13</v>
      </c>
    </row>
    <row r="1571">
      <c r="A1571" s="4">
        <v>2558</v>
      </c>
      <c r="B1571" s="4" t="s">
        <v>4216</v>
      </c>
      <c r="C1571" s="4" t="s">
        <v>479</v>
      </c>
      <c r="D1571" s="4" t="s">
        <v>4217</v>
      </c>
      <c r="E1571" s="4" t="s">
        <v>4218</v>
      </c>
    </row>
    <row r="1572">
      <c r="A1572" s="4">
        <v>552</v>
      </c>
      <c r="B1572" s="4" t="s">
        <v>4219</v>
      </c>
      <c r="C1572" s="4" t="s">
        <v>59</v>
      </c>
      <c r="D1572" s="4" t="s">
        <v>4220</v>
      </c>
      <c r="E1572" s="4" t="s">
        <v>4221</v>
      </c>
    </row>
    <row r="1573">
      <c r="A1573" s="4">
        <v>1339</v>
      </c>
      <c r="B1573" s="4" t="s">
        <v>4222</v>
      </c>
      <c r="C1573" s="4" t="s">
        <v>59</v>
      </c>
      <c r="D1573" s="4" t="s">
        <v>4223</v>
      </c>
      <c r="E1573" s="4" t="s">
        <v>4224</v>
      </c>
    </row>
    <row r="1574">
      <c r="A1574" s="4">
        <v>553</v>
      </c>
      <c r="B1574" s="4" t="s">
        <v>4225</v>
      </c>
      <c r="C1574" s="4" t="s">
        <v>148</v>
      </c>
      <c r="D1574" s="4" t="s">
        <v>4226</v>
      </c>
      <c r="E1574" s="4" t="s">
        <v>4227</v>
      </c>
    </row>
    <row r="1575">
      <c r="A1575" s="4">
        <v>2618</v>
      </c>
      <c r="B1575" s="4" t="s">
        <v>4228</v>
      </c>
      <c r="C1575" s="4" t="s">
        <v>39</v>
      </c>
      <c r="D1575" s="4" t="s">
        <v>4229</v>
      </c>
      <c r="E1575" s="4" t="s">
        <v>4230</v>
      </c>
    </row>
    <row r="1576">
      <c r="A1576" s="4">
        <v>555</v>
      </c>
      <c r="B1576" s="4" t="s">
        <v>4231</v>
      </c>
      <c r="C1576" s="4" t="s">
        <v>59</v>
      </c>
      <c r="D1576" s="4" t="s">
        <v>4232</v>
      </c>
      <c r="E1576" s="4" t="s">
        <v>4233</v>
      </c>
    </row>
    <row r="1577">
      <c r="A1577" s="4">
        <v>556</v>
      </c>
      <c r="B1577" s="4" t="s">
        <v>4234</v>
      </c>
      <c r="C1577" s="4" t="s">
        <v>59</v>
      </c>
      <c r="D1577" s="4" t="s">
        <v>4235</v>
      </c>
      <c r="E1577" s="4" t="s">
        <v>4236</v>
      </c>
    </row>
    <row r="1578">
      <c r="A1578" s="4">
        <v>557</v>
      </c>
      <c r="B1578" s="4" t="s">
        <v>4237</v>
      </c>
      <c r="C1578" s="4" t="s">
        <v>59</v>
      </c>
      <c r="D1578" s="4" t="s">
        <v>4238</v>
      </c>
      <c r="E1578" s="4" t="s">
        <v>4239</v>
      </c>
    </row>
    <row r="1579">
      <c r="A1579" s="4">
        <v>6519</v>
      </c>
      <c r="B1579" s="4" t="s">
        <v>4240</v>
      </c>
      <c r="C1579" s="4" t="s">
        <v>59</v>
      </c>
      <c r="D1579" s="4" t="s">
        <v>4241</v>
      </c>
      <c r="E1579" s="4" t="s">
        <v>13</v>
      </c>
    </row>
    <row r="1580">
      <c r="A1580" s="4">
        <v>7780</v>
      </c>
      <c r="B1580" s="4" t="s">
        <v>4242</v>
      </c>
      <c r="C1580" s="4" t="s">
        <v>59</v>
      </c>
      <c r="D1580" s="4" t="s">
        <v>4243</v>
      </c>
      <c r="E1580" s="4" t="s">
        <v>13</v>
      </c>
    </row>
    <row r="1581">
      <c r="A1581" s="4">
        <v>7184</v>
      </c>
      <c r="B1581" s="4" t="s">
        <v>4244</v>
      </c>
      <c r="C1581" s="4" t="s">
        <v>59</v>
      </c>
      <c r="D1581" s="4" t="s">
        <v>4245</v>
      </c>
      <c r="E1581" s="4" t="s">
        <v>13</v>
      </c>
    </row>
    <row r="1582">
      <c r="A1582" s="4">
        <v>558</v>
      </c>
      <c r="B1582" s="4" t="s">
        <v>4246</v>
      </c>
      <c r="C1582" s="4" t="s">
        <v>59</v>
      </c>
      <c r="D1582" s="4" t="s">
        <v>4247</v>
      </c>
      <c r="E1582" s="4" t="s">
        <v>4248</v>
      </c>
    </row>
    <row r="1583">
      <c r="A1583" s="4">
        <v>4125</v>
      </c>
      <c r="B1583" s="4" t="s">
        <v>4249</v>
      </c>
      <c r="C1583" s="4" t="s">
        <v>126</v>
      </c>
      <c r="D1583" s="4" t="s">
        <v>4250</v>
      </c>
      <c r="E1583" s="4" t="s">
        <v>4251</v>
      </c>
    </row>
    <row r="1584">
      <c r="A1584" s="4">
        <v>2622</v>
      </c>
      <c r="B1584" s="4" t="s">
        <v>4252</v>
      </c>
      <c r="C1584" s="4" t="s">
        <v>126</v>
      </c>
      <c r="D1584" s="4" t="s">
        <v>4253</v>
      </c>
      <c r="E1584" s="4" t="s">
        <v>4254</v>
      </c>
    </row>
    <row r="1585">
      <c r="A1585" s="4">
        <v>2623</v>
      </c>
      <c r="B1585" s="4" t="s">
        <v>4255</v>
      </c>
      <c r="C1585" s="4" t="s">
        <v>126</v>
      </c>
      <c r="D1585" s="4" t="s">
        <v>4256</v>
      </c>
      <c r="E1585" s="4" t="s">
        <v>4257</v>
      </c>
    </row>
    <row r="1586">
      <c r="A1586" s="4">
        <v>2624</v>
      </c>
      <c r="B1586" s="4" t="s">
        <v>4258</v>
      </c>
      <c r="C1586" s="4" t="s">
        <v>126</v>
      </c>
      <c r="D1586" s="4" t="s">
        <v>4259</v>
      </c>
      <c r="E1586" s="4" t="s">
        <v>4260</v>
      </c>
    </row>
    <row r="1587">
      <c r="A1587" s="4">
        <v>2626</v>
      </c>
      <c r="B1587" s="4" t="s">
        <v>4261</v>
      </c>
      <c r="C1587" s="4" t="s">
        <v>126</v>
      </c>
      <c r="D1587" s="4" t="s">
        <v>4262</v>
      </c>
      <c r="E1587" s="4" t="s">
        <v>4263</v>
      </c>
    </row>
    <row r="1588">
      <c r="A1588" s="4">
        <v>7629</v>
      </c>
      <c r="B1588" s="4" t="s">
        <v>4264</v>
      </c>
      <c r="C1588" s="4" t="s">
        <v>126</v>
      </c>
      <c r="D1588" s="4" t="s">
        <v>4262</v>
      </c>
      <c r="E1588" s="4" t="s">
        <v>13</v>
      </c>
    </row>
    <row r="1589">
      <c r="A1589" s="4">
        <v>559</v>
      </c>
      <c r="B1589" s="4" t="s">
        <v>4265</v>
      </c>
      <c r="C1589" s="4" t="s">
        <v>126</v>
      </c>
      <c r="D1589" s="4" t="s">
        <v>4266</v>
      </c>
      <c r="E1589" s="4" t="s">
        <v>4267</v>
      </c>
    </row>
    <row r="1590">
      <c r="A1590" s="4">
        <v>2627</v>
      </c>
      <c r="B1590" s="4" t="s">
        <v>4268</v>
      </c>
      <c r="C1590" s="4" t="s">
        <v>126</v>
      </c>
      <c r="D1590" s="4" t="s">
        <v>4269</v>
      </c>
      <c r="E1590" s="4" t="s">
        <v>4270</v>
      </c>
    </row>
    <row r="1591">
      <c r="A1591" s="4">
        <v>561</v>
      </c>
      <c r="B1591" s="4" t="s">
        <v>4271</v>
      </c>
      <c r="C1591" s="4" t="s">
        <v>1808</v>
      </c>
      <c r="D1591" s="4" t="s">
        <v>4272</v>
      </c>
      <c r="E1591" s="4" t="s">
        <v>4273</v>
      </c>
    </row>
    <row r="1592">
      <c r="A1592" s="4">
        <v>4126</v>
      </c>
      <c r="B1592" s="4" t="s">
        <v>4274</v>
      </c>
      <c r="C1592" s="4" t="s">
        <v>4275</v>
      </c>
      <c r="D1592" s="4" t="s">
        <v>4276</v>
      </c>
      <c r="E1592" s="4" t="s">
        <v>4277</v>
      </c>
    </row>
    <row r="1593">
      <c r="A1593" s="4">
        <v>2628</v>
      </c>
      <c r="B1593" s="4" t="s">
        <v>4278</v>
      </c>
      <c r="C1593" s="4" t="s">
        <v>138</v>
      </c>
      <c r="D1593" s="4" t="s">
        <v>4279</v>
      </c>
      <c r="E1593" s="4" t="s">
        <v>4280</v>
      </c>
    </row>
    <row r="1594">
      <c r="A1594" s="4">
        <v>564</v>
      </c>
      <c r="B1594" s="4" t="s">
        <v>4281</v>
      </c>
      <c r="C1594" s="4" t="s">
        <v>3985</v>
      </c>
      <c r="D1594" s="4" t="s">
        <v>4282</v>
      </c>
      <c r="E1594" s="4" t="s">
        <v>13</v>
      </c>
    </row>
    <row r="1595">
      <c r="A1595" s="4">
        <v>565</v>
      </c>
      <c r="B1595" s="4" t="s">
        <v>4283</v>
      </c>
      <c r="C1595" s="4" t="s">
        <v>3985</v>
      </c>
      <c r="D1595" s="4" t="s">
        <v>4284</v>
      </c>
      <c r="E1595" s="4" t="s">
        <v>4285</v>
      </c>
    </row>
    <row r="1596">
      <c r="A1596" s="4">
        <v>11948</v>
      </c>
      <c r="B1596" s="4" t="s">
        <v>4286</v>
      </c>
      <c r="C1596" s="4" t="s">
        <v>2320</v>
      </c>
      <c r="D1596" s="4" t="s">
        <v>13</v>
      </c>
      <c r="E1596" s="4" t="s">
        <v>13</v>
      </c>
    </row>
    <row r="1597">
      <c r="A1597" s="4">
        <v>2633</v>
      </c>
      <c r="B1597" s="4" t="s">
        <v>4287</v>
      </c>
      <c r="C1597" s="4" t="s">
        <v>2320</v>
      </c>
      <c r="D1597" s="4" t="s">
        <v>4288</v>
      </c>
      <c r="E1597" s="4" t="s">
        <v>4289</v>
      </c>
    </row>
    <row r="1598">
      <c r="A1598" s="4">
        <v>566</v>
      </c>
      <c r="B1598" s="4" t="s">
        <v>4290</v>
      </c>
      <c r="C1598" s="4" t="s">
        <v>2320</v>
      </c>
      <c r="D1598" s="4" t="s">
        <v>4291</v>
      </c>
      <c r="E1598" s="4" t="s">
        <v>4292</v>
      </c>
    </row>
    <row r="1599">
      <c r="A1599" s="4">
        <v>2636</v>
      </c>
      <c r="B1599" s="4" t="s">
        <v>4293</v>
      </c>
      <c r="C1599" s="4" t="s">
        <v>1045</v>
      </c>
      <c r="D1599" s="4" t="s">
        <v>4294</v>
      </c>
      <c r="E1599" s="4" t="s">
        <v>4295</v>
      </c>
    </row>
    <row r="1600">
      <c r="A1600" s="4">
        <v>567</v>
      </c>
      <c r="B1600" s="4" t="s">
        <v>4296</v>
      </c>
      <c r="C1600" s="4" t="s">
        <v>1045</v>
      </c>
      <c r="D1600" s="4" t="s">
        <v>4297</v>
      </c>
      <c r="E1600" s="4" t="s">
        <v>4298</v>
      </c>
    </row>
    <row r="1601">
      <c r="A1601" s="4">
        <v>4127</v>
      </c>
      <c r="B1601" s="4" t="s">
        <v>4299</v>
      </c>
      <c r="C1601" s="4" t="s">
        <v>39</v>
      </c>
      <c r="D1601" s="4" t="s">
        <v>4300</v>
      </c>
      <c r="E1601" s="4" t="s">
        <v>4301</v>
      </c>
    </row>
    <row r="1602">
      <c r="A1602" s="4">
        <v>2637</v>
      </c>
      <c r="B1602" s="4" t="s">
        <v>4302</v>
      </c>
      <c r="C1602" s="4" t="s">
        <v>39</v>
      </c>
      <c r="D1602" s="4" t="s">
        <v>4303</v>
      </c>
      <c r="E1602" s="4" t="s">
        <v>4304</v>
      </c>
    </row>
    <row r="1603">
      <c r="A1603" s="4">
        <v>4128</v>
      </c>
      <c r="B1603" s="4" t="s">
        <v>4305</v>
      </c>
      <c r="C1603" s="4" t="s">
        <v>59</v>
      </c>
      <c r="D1603" s="4" t="s">
        <v>4306</v>
      </c>
      <c r="E1603" s="4" t="s">
        <v>4307</v>
      </c>
    </row>
    <row r="1604">
      <c r="A1604" s="4">
        <v>8117</v>
      </c>
      <c r="B1604" s="4" t="s">
        <v>4308</v>
      </c>
      <c r="C1604" s="4" t="s">
        <v>59</v>
      </c>
      <c r="D1604" s="4" t="s">
        <v>13</v>
      </c>
      <c r="E1604" s="4" t="s">
        <v>13</v>
      </c>
    </row>
    <row r="1605">
      <c r="A1605" s="4">
        <v>5072</v>
      </c>
      <c r="B1605" s="4" t="s">
        <v>4309</v>
      </c>
      <c r="C1605" s="4" t="s">
        <v>1941</v>
      </c>
      <c r="D1605" s="4" t="s">
        <v>4310</v>
      </c>
      <c r="E1605" s="4" t="s">
        <v>13</v>
      </c>
    </row>
    <row r="1606">
      <c r="A1606" s="4">
        <v>2638</v>
      </c>
      <c r="B1606" s="4" t="s">
        <v>4311</v>
      </c>
      <c r="C1606" s="4" t="s">
        <v>1941</v>
      </c>
      <c r="D1606" s="4" t="s">
        <v>4312</v>
      </c>
      <c r="E1606" s="4" t="s">
        <v>4313</v>
      </c>
    </row>
    <row r="1607">
      <c r="A1607" s="4">
        <v>4129</v>
      </c>
      <c r="B1607" s="4" t="s">
        <v>4314</v>
      </c>
      <c r="C1607" s="4" t="s">
        <v>1941</v>
      </c>
      <c r="D1607" s="4" t="s">
        <v>4315</v>
      </c>
      <c r="E1607" s="4" t="s">
        <v>4316</v>
      </c>
    </row>
    <row r="1608">
      <c r="A1608" s="4">
        <v>568</v>
      </c>
      <c r="B1608" s="4" t="s">
        <v>4317</v>
      </c>
      <c r="C1608" s="4" t="s">
        <v>4318</v>
      </c>
      <c r="D1608" s="4" t="s">
        <v>4319</v>
      </c>
      <c r="E1608" s="4" t="s">
        <v>4320</v>
      </c>
    </row>
    <row r="1609">
      <c r="A1609" s="4">
        <v>570</v>
      </c>
      <c r="B1609" s="4" t="s">
        <v>4321</v>
      </c>
      <c r="C1609" s="4" t="s">
        <v>4318</v>
      </c>
      <c r="D1609" s="4" t="s">
        <v>4322</v>
      </c>
      <c r="E1609" s="4" t="s">
        <v>4323</v>
      </c>
    </row>
    <row r="1610">
      <c r="A1610" s="4">
        <v>571</v>
      </c>
      <c r="B1610" s="4" t="s">
        <v>4324</v>
      </c>
      <c r="C1610" s="4" t="s">
        <v>4318</v>
      </c>
      <c r="D1610" s="4" t="s">
        <v>4325</v>
      </c>
      <c r="E1610" s="4" t="s">
        <v>4326</v>
      </c>
    </row>
    <row r="1611">
      <c r="A1611" s="4">
        <v>4130</v>
      </c>
      <c r="B1611" s="4" t="s">
        <v>4327</v>
      </c>
      <c r="C1611" s="4" t="s">
        <v>4318</v>
      </c>
      <c r="D1611" s="4" t="s">
        <v>4328</v>
      </c>
      <c r="E1611" s="4" t="s">
        <v>4329</v>
      </c>
    </row>
    <row r="1612">
      <c r="A1612" s="4">
        <v>2645</v>
      </c>
      <c r="B1612" s="4" t="s">
        <v>4330</v>
      </c>
      <c r="C1612" s="4" t="s">
        <v>4318</v>
      </c>
      <c r="D1612" s="4" t="s">
        <v>4331</v>
      </c>
      <c r="E1612" s="4" t="s">
        <v>4332</v>
      </c>
    </row>
    <row r="1613">
      <c r="A1613" s="4">
        <v>6273</v>
      </c>
      <c r="B1613" s="4" t="s">
        <v>4333</v>
      </c>
      <c r="C1613" s="4" t="s">
        <v>4318</v>
      </c>
      <c r="D1613" s="4" t="s">
        <v>4334</v>
      </c>
      <c r="E1613" s="4" t="s">
        <v>13</v>
      </c>
    </row>
    <row r="1614">
      <c r="A1614" s="4">
        <v>572</v>
      </c>
      <c r="B1614" s="4" t="s">
        <v>4335</v>
      </c>
      <c r="C1614" s="4" t="s">
        <v>4318</v>
      </c>
      <c r="D1614" s="4" t="s">
        <v>4336</v>
      </c>
      <c r="E1614" s="4" t="s">
        <v>4337</v>
      </c>
    </row>
    <row r="1615">
      <c r="A1615" s="4">
        <v>573</v>
      </c>
      <c r="B1615" s="4" t="s">
        <v>4338</v>
      </c>
      <c r="C1615" s="4" t="s">
        <v>4318</v>
      </c>
      <c r="D1615" s="4" t="s">
        <v>4339</v>
      </c>
      <c r="E1615" s="4" t="s">
        <v>4340</v>
      </c>
    </row>
    <row r="1616">
      <c r="A1616" s="4">
        <v>5497</v>
      </c>
      <c r="B1616" s="4" t="s">
        <v>4341</v>
      </c>
      <c r="C1616" s="4" t="s">
        <v>4318</v>
      </c>
      <c r="D1616" s="4" t="s">
        <v>4342</v>
      </c>
      <c r="E1616" s="4" t="s">
        <v>13</v>
      </c>
    </row>
    <row r="1617">
      <c r="A1617" s="4">
        <v>2648</v>
      </c>
      <c r="B1617" s="4" t="s">
        <v>4343</v>
      </c>
      <c r="C1617" s="4" t="s">
        <v>4318</v>
      </c>
      <c r="D1617" s="4" t="s">
        <v>4342</v>
      </c>
      <c r="E1617" s="4" t="s">
        <v>4344</v>
      </c>
    </row>
    <row r="1618">
      <c r="A1618" s="4">
        <v>575</v>
      </c>
      <c r="B1618" s="4" t="s">
        <v>4345</v>
      </c>
      <c r="C1618" s="4" t="s">
        <v>4318</v>
      </c>
      <c r="D1618" s="4" t="s">
        <v>4346</v>
      </c>
      <c r="E1618" s="4" t="s">
        <v>4347</v>
      </c>
    </row>
    <row r="1619">
      <c r="A1619" s="4">
        <v>576</v>
      </c>
      <c r="B1619" s="4" t="s">
        <v>4348</v>
      </c>
      <c r="C1619" s="4" t="s">
        <v>39</v>
      </c>
      <c r="D1619" s="4" t="s">
        <v>4349</v>
      </c>
      <c r="E1619" s="4" t="s">
        <v>4350</v>
      </c>
    </row>
    <row r="1620">
      <c r="A1620" s="4">
        <v>577</v>
      </c>
      <c r="B1620" s="4" t="s">
        <v>4351</v>
      </c>
      <c r="C1620" s="4" t="s">
        <v>39</v>
      </c>
      <c r="D1620" s="4" t="s">
        <v>4352</v>
      </c>
      <c r="E1620" s="4" t="s">
        <v>4353</v>
      </c>
    </row>
    <row r="1621">
      <c r="A1621" s="4">
        <v>578</v>
      </c>
      <c r="B1621" s="4" t="s">
        <v>4354</v>
      </c>
      <c r="C1621" s="4" t="s">
        <v>39</v>
      </c>
      <c r="D1621" s="4" t="s">
        <v>4355</v>
      </c>
      <c r="E1621" s="4" t="s">
        <v>4356</v>
      </c>
    </row>
    <row r="1622">
      <c r="A1622" s="4">
        <v>2654</v>
      </c>
      <c r="B1622" s="4" t="s">
        <v>4357</v>
      </c>
      <c r="C1622" s="4" t="s">
        <v>199</v>
      </c>
      <c r="D1622" s="4" t="s">
        <v>4358</v>
      </c>
      <c r="E1622" s="4" t="s">
        <v>4359</v>
      </c>
    </row>
    <row r="1623">
      <c r="A1623" s="4">
        <v>2655</v>
      </c>
      <c r="B1623" s="4" t="s">
        <v>4360</v>
      </c>
      <c r="C1623" s="4" t="s">
        <v>199</v>
      </c>
      <c r="D1623" s="4" t="s">
        <v>4361</v>
      </c>
      <c r="E1623" s="4" t="s">
        <v>4362</v>
      </c>
    </row>
    <row r="1624">
      <c r="A1624" s="4">
        <v>579</v>
      </c>
      <c r="B1624" s="4" t="s">
        <v>4363</v>
      </c>
      <c r="C1624" s="4" t="s">
        <v>126</v>
      </c>
      <c r="D1624" s="4" t="s">
        <v>4364</v>
      </c>
      <c r="E1624" s="4" t="s">
        <v>4365</v>
      </c>
    </row>
    <row r="1625">
      <c r="A1625" s="4">
        <v>2662</v>
      </c>
      <c r="B1625" s="4" t="s">
        <v>4366</v>
      </c>
      <c r="C1625" s="4" t="s">
        <v>126</v>
      </c>
      <c r="D1625" s="4" t="s">
        <v>4367</v>
      </c>
      <c r="E1625" s="4" t="s">
        <v>4368</v>
      </c>
    </row>
    <row r="1626">
      <c r="A1626" s="4">
        <v>4272</v>
      </c>
      <c r="B1626" s="4" t="s">
        <v>4369</v>
      </c>
      <c r="C1626" s="4" t="s">
        <v>126</v>
      </c>
      <c r="D1626" s="4" t="s">
        <v>4370</v>
      </c>
      <c r="E1626" s="4" t="s">
        <v>4371</v>
      </c>
    </row>
    <row r="1627">
      <c r="A1627" s="4">
        <v>4134</v>
      </c>
      <c r="B1627" s="4" t="s">
        <v>4372</v>
      </c>
      <c r="C1627" s="4" t="s">
        <v>126</v>
      </c>
      <c r="D1627" s="4" t="s">
        <v>4373</v>
      </c>
      <c r="E1627" s="4" t="s">
        <v>4374</v>
      </c>
    </row>
    <row r="1628">
      <c r="A1628" s="4">
        <v>4135</v>
      </c>
      <c r="B1628" s="4" t="s">
        <v>4375</v>
      </c>
      <c r="C1628" s="4" t="s">
        <v>126</v>
      </c>
      <c r="D1628" s="4" t="s">
        <v>4376</v>
      </c>
      <c r="E1628" s="4" t="s">
        <v>4377</v>
      </c>
    </row>
    <row r="1629">
      <c r="A1629" s="4">
        <v>580</v>
      </c>
      <c r="B1629" s="4" t="s">
        <v>4378</v>
      </c>
      <c r="C1629" s="4" t="s">
        <v>4379</v>
      </c>
      <c r="D1629" s="4" t="s">
        <v>4380</v>
      </c>
      <c r="E1629" s="4" t="s">
        <v>4381</v>
      </c>
    </row>
    <row r="1630">
      <c r="A1630" s="4">
        <v>6275</v>
      </c>
      <c r="B1630" s="4" t="s">
        <v>4382</v>
      </c>
      <c r="C1630" s="4" t="s">
        <v>4383</v>
      </c>
      <c r="D1630" s="4" t="s">
        <v>4384</v>
      </c>
      <c r="E1630" s="4" t="s">
        <v>13</v>
      </c>
    </row>
    <row r="1631">
      <c r="A1631" s="4">
        <v>583</v>
      </c>
      <c r="B1631" s="4" t="s">
        <v>4385</v>
      </c>
      <c r="C1631" s="4" t="s">
        <v>4383</v>
      </c>
      <c r="D1631" s="4" t="s">
        <v>4386</v>
      </c>
      <c r="E1631" s="4" t="s">
        <v>13</v>
      </c>
    </row>
    <row r="1632">
      <c r="A1632" s="4">
        <v>2664</v>
      </c>
      <c r="B1632" s="4" t="s">
        <v>4387</v>
      </c>
      <c r="C1632" s="4" t="s">
        <v>4383</v>
      </c>
      <c r="D1632" s="4" t="s">
        <v>4388</v>
      </c>
      <c r="E1632" s="4" t="s">
        <v>4389</v>
      </c>
    </row>
    <row r="1633">
      <c r="A1633" s="4">
        <v>2666</v>
      </c>
      <c r="B1633" s="4" t="s">
        <v>4390</v>
      </c>
      <c r="C1633" s="4" t="s">
        <v>134</v>
      </c>
      <c r="D1633" s="4" t="s">
        <v>4391</v>
      </c>
      <c r="E1633" s="4" t="s">
        <v>4392</v>
      </c>
    </row>
    <row r="1634">
      <c r="A1634" s="4">
        <v>584</v>
      </c>
      <c r="B1634" s="4" t="s">
        <v>4393</v>
      </c>
      <c r="C1634" s="4" t="s">
        <v>39</v>
      </c>
      <c r="D1634" s="4" t="s">
        <v>4394</v>
      </c>
      <c r="E1634" s="4" t="s">
        <v>4395</v>
      </c>
    </row>
    <row r="1635">
      <c r="A1635" s="4">
        <v>2668</v>
      </c>
      <c r="B1635" s="4" t="s">
        <v>4396</v>
      </c>
      <c r="C1635" s="4" t="s">
        <v>39</v>
      </c>
      <c r="D1635" s="4" t="s">
        <v>4397</v>
      </c>
      <c r="E1635" s="4" t="s">
        <v>4398</v>
      </c>
    </row>
    <row r="1636">
      <c r="A1636" s="4">
        <v>585</v>
      </c>
      <c r="B1636" s="4" t="s">
        <v>4399</v>
      </c>
      <c r="C1636" s="4" t="s">
        <v>39</v>
      </c>
      <c r="D1636" s="4" t="s">
        <v>4400</v>
      </c>
      <c r="E1636" s="4" t="s">
        <v>4401</v>
      </c>
    </row>
    <row r="1637">
      <c r="A1637" s="4">
        <v>2670</v>
      </c>
      <c r="B1637" s="4" t="s">
        <v>4402</v>
      </c>
      <c r="C1637" s="4" t="s">
        <v>39</v>
      </c>
      <c r="D1637" s="4" t="s">
        <v>4403</v>
      </c>
      <c r="E1637" s="4" t="s">
        <v>4404</v>
      </c>
    </row>
    <row r="1638">
      <c r="A1638" s="4">
        <v>586</v>
      </c>
      <c r="B1638" s="4" t="s">
        <v>4405</v>
      </c>
      <c r="C1638" s="4" t="s">
        <v>39</v>
      </c>
      <c r="D1638" s="4" t="s">
        <v>4406</v>
      </c>
      <c r="E1638" s="4" t="s">
        <v>4407</v>
      </c>
    </row>
    <row r="1639">
      <c r="A1639" s="4">
        <v>8404</v>
      </c>
      <c r="B1639" s="4" t="s">
        <v>4408</v>
      </c>
      <c r="C1639" s="4" t="s">
        <v>2202</v>
      </c>
      <c r="D1639" s="4" t="s">
        <v>4409</v>
      </c>
      <c r="E1639" s="4" t="s">
        <v>13</v>
      </c>
    </row>
    <row r="1640">
      <c r="A1640" s="4">
        <v>7409</v>
      </c>
      <c r="B1640" s="4" t="s">
        <v>4410</v>
      </c>
      <c r="C1640" s="4" t="s">
        <v>2202</v>
      </c>
      <c r="D1640" s="4" t="s">
        <v>4411</v>
      </c>
      <c r="E1640" s="4" t="s">
        <v>13</v>
      </c>
    </row>
    <row r="1641">
      <c r="A1641" s="4">
        <v>587</v>
      </c>
      <c r="B1641" s="4" t="s">
        <v>4412</v>
      </c>
      <c r="C1641" s="4" t="s">
        <v>2391</v>
      </c>
      <c r="D1641" s="4" t="s">
        <v>4413</v>
      </c>
      <c r="E1641" s="4" t="s">
        <v>4414</v>
      </c>
    </row>
    <row r="1642">
      <c r="A1642" s="4">
        <v>2672</v>
      </c>
      <c r="B1642" s="4" t="s">
        <v>4415</v>
      </c>
      <c r="C1642" s="4" t="s">
        <v>2391</v>
      </c>
      <c r="D1642" s="4" t="s">
        <v>4416</v>
      </c>
      <c r="E1642" s="4" t="s">
        <v>4417</v>
      </c>
    </row>
    <row r="1643">
      <c r="A1643" s="4">
        <v>2675</v>
      </c>
      <c r="B1643" s="4" t="s">
        <v>4418</v>
      </c>
      <c r="C1643" s="4" t="s">
        <v>2391</v>
      </c>
      <c r="D1643" s="4" t="s">
        <v>4419</v>
      </c>
      <c r="E1643" s="4" t="s">
        <v>4420</v>
      </c>
    </row>
    <row r="1644">
      <c r="A1644" s="4">
        <v>4136</v>
      </c>
      <c r="B1644" s="4" t="s">
        <v>4421</v>
      </c>
      <c r="C1644" s="4" t="s">
        <v>2391</v>
      </c>
      <c r="D1644" s="4" t="s">
        <v>4422</v>
      </c>
      <c r="E1644" s="4" t="s">
        <v>4423</v>
      </c>
    </row>
    <row r="1645">
      <c r="A1645" s="4">
        <v>588</v>
      </c>
      <c r="B1645" s="4" t="s">
        <v>4424</v>
      </c>
      <c r="C1645" s="4" t="s">
        <v>2391</v>
      </c>
      <c r="D1645" s="4" t="s">
        <v>4425</v>
      </c>
      <c r="E1645" s="4" t="s">
        <v>4426</v>
      </c>
    </row>
    <row r="1646">
      <c r="A1646" s="4">
        <v>6096</v>
      </c>
      <c r="B1646" s="4" t="s">
        <v>4427</v>
      </c>
      <c r="C1646" s="4" t="s">
        <v>2391</v>
      </c>
      <c r="D1646" s="4" t="s">
        <v>4428</v>
      </c>
      <c r="E1646" s="4" t="s">
        <v>13</v>
      </c>
    </row>
    <row r="1647">
      <c r="A1647" s="4">
        <v>2678</v>
      </c>
      <c r="B1647" s="4" t="s">
        <v>4429</v>
      </c>
      <c r="C1647" s="4" t="s">
        <v>2391</v>
      </c>
      <c r="D1647" s="4" t="s">
        <v>4430</v>
      </c>
      <c r="E1647" s="4" t="s">
        <v>4431</v>
      </c>
    </row>
    <row r="1648">
      <c r="A1648" s="4">
        <v>7897</v>
      </c>
      <c r="B1648" s="4" t="s">
        <v>4432</v>
      </c>
      <c r="C1648" s="4" t="s">
        <v>2391</v>
      </c>
      <c r="D1648" s="4" t="s">
        <v>4433</v>
      </c>
      <c r="E1648" s="4" t="s">
        <v>13</v>
      </c>
    </row>
    <row r="1649">
      <c r="A1649" s="4">
        <v>2682</v>
      </c>
      <c r="B1649" s="4" t="s">
        <v>4434</v>
      </c>
      <c r="C1649" s="4" t="s">
        <v>126</v>
      </c>
      <c r="D1649" s="4" t="s">
        <v>4435</v>
      </c>
      <c r="E1649" s="4" t="s">
        <v>4436</v>
      </c>
    </row>
    <row r="1650">
      <c r="A1650" s="4">
        <v>2684</v>
      </c>
      <c r="B1650" s="4" t="s">
        <v>4437</v>
      </c>
      <c r="C1650" s="4" t="s">
        <v>4438</v>
      </c>
      <c r="D1650" s="4" t="s">
        <v>4439</v>
      </c>
      <c r="E1650" s="4" t="s">
        <v>4440</v>
      </c>
    </row>
    <row r="1651">
      <c r="A1651" s="4">
        <v>2685</v>
      </c>
      <c r="B1651" s="4" t="s">
        <v>4441</v>
      </c>
      <c r="C1651" s="4" t="s">
        <v>4438</v>
      </c>
      <c r="D1651" s="4" t="s">
        <v>4442</v>
      </c>
      <c r="E1651" s="4" t="s">
        <v>4443</v>
      </c>
    </row>
    <row r="1652">
      <c r="A1652" s="4">
        <v>2687</v>
      </c>
      <c r="B1652" s="4" t="s">
        <v>4444</v>
      </c>
      <c r="C1652" s="4" t="s">
        <v>4438</v>
      </c>
      <c r="D1652" s="4" t="s">
        <v>4445</v>
      </c>
      <c r="E1652" s="4" t="s">
        <v>4446</v>
      </c>
    </row>
    <row r="1653">
      <c r="A1653" s="4">
        <v>2688</v>
      </c>
      <c r="B1653" s="4" t="s">
        <v>4447</v>
      </c>
      <c r="C1653" s="4" t="s">
        <v>4438</v>
      </c>
      <c r="D1653" s="4" t="s">
        <v>4448</v>
      </c>
      <c r="E1653" s="4" t="s">
        <v>4449</v>
      </c>
    </row>
    <row r="1654">
      <c r="A1654" s="4">
        <v>2689</v>
      </c>
      <c r="B1654" s="4" t="s">
        <v>4450</v>
      </c>
      <c r="C1654" s="4" t="s">
        <v>4438</v>
      </c>
      <c r="D1654" s="4" t="s">
        <v>4451</v>
      </c>
      <c r="E1654" s="4" t="s">
        <v>4452</v>
      </c>
    </row>
    <row r="1655">
      <c r="A1655" s="4">
        <v>5074</v>
      </c>
      <c r="B1655" s="4" t="s">
        <v>4453</v>
      </c>
      <c r="C1655" s="4" t="s">
        <v>4438</v>
      </c>
      <c r="D1655" s="4" t="s">
        <v>4454</v>
      </c>
      <c r="E1655" s="4" t="s">
        <v>13</v>
      </c>
    </row>
    <row r="1656">
      <c r="A1656" s="4">
        <v>2690</v>
      </c>
      <c r="B1656" s="4" t="s">
        <v>4455</v>
      </c>
      <c r="C1656" s="4" t="s">
        <v>1192</v>
      </c>
      <c r="D1656" s="4" t="s">
        <v>4456</v>
      </c>
      <c r="E1656" s="4" t="s">
        <v>4457</v>
      </c>
    </row>
    <row r="1657">
      <c r="A1657" s="4">
        <v>590</v>
      </c>
      <c r="B1657" s="4" t="s">
        <v>4458</v>
      </c>
      <c r="C1657" s="4" t="s">
        <v>1192</v>
      </c>
      <c r="D1657" s="4" t="s">
        <v>4459</v>
      </c>
      <c r="E1657" s="4" t="s">
        <v>4460</v>
      </c>
    </row>
    <row r="1658">
      <c r="A1658" s="4">
        <v>592</v>
      </c>
      <c r="B1658" s="4" t="s">
        <v>4461</v>
      </c>
      <c r="C1658" s="4" t="s">
        <v>39</v>
      </c>
      <c r="D1658" s="4" t="s">
        <v>4462</v>
      </c>
      <c r="E1658" s="4" t="s">
        <v>4463</v>
      </c>
    </row>
    <row r="1659">
      <c r="A1659" s="4">
        <v>593</v>
      </c>
      <c r="B1659" s="4" t="s">
        <v>4464</v>
      </c>
      <c r="C1659" s="4" t="s">
        <v>39</v>
      </c>
      <c r="D1659" s="4" t="s">
        <v>4465</v>
      </c>
      <c r="E1659" s="4" t="s">
        <v>4466</v>
      </c>
    </row>
    <row r="1660">
      <c r="A1660" s="4">
        <v>4399</v>
      </c>
      <c r="B1660" s="4" t="s">
        <v>4467</v>
      </c>
      <c r="C1660" s="4" t="s">
        <v>39</v>
      </c>
      <c r="D1660" s="4" t="s">
        <v>4468</v>
      </c>
      <c r="E1660" s="4" t="s">
        <v>4469</v>
      </c>
    </row>
    <row r="1661">
      <c r="A1661" s="4">
        <v>4401</v>
      </c>
      <c r="B1661" s="4" t="s">
        <v>4470</v>
      </c>
      <c r="C1661" s="4" t="s">
        <v>39</v>
      </c>
      <c r="D1661" s="4" t="s">
        <v>4471</v>
      </c>
      <c r="E1661" s="4" t="s">
        <v>4472</v>
      </c>
    </row>
    <row r="1662">
      <c r="A1662" s="4">
        <v>4398</v>
      </c>
      <c r="B1662" s="4" t="s">
        <v>4473</v>
      </c>
      <c r="C1662" s="4" t="s">
        <v>39</v>
      </c>
      <c r="D1662" s="4" t="s">
        <v>4474</v>
      </c>
      <c r="E1662" s="4" t="s">
        <v>4475</v>
      </c>
    </row>
    <row r="1663">
      <c r="A1663" s="4">
        <v>1430</v>
      </c>
      <c r="B1663" s="4" t="s">
        <v>4476</v>
      </c>
      <c r="C1663" s="4" t="s">
        <v>39</v>
      </c>
      <c r="D1663" s="4" t="s">
        <v>4477</v>
      </c>
      <c r="E1663" s="4" t="s">
        <v>4478</v>
      </c>
    </row>
    <row r="1664">
      <c r="A1664" s="4">
        <v>8720</v>
      </c>
      <c r="B1664" s="4" t="s">
        <v>4479</v>
      </c>
      <c r="C1664" s="4" t="s">
        <v>39</v>
      </c>
      <c r="D1664" s="4" t="s">
        <v>13</v>
      </c>
      <c r="E1664" s="4" t="s">
        <v>13</v>
      </c>
    </row>
    <row r="1665">
      <c r="A1665" s="4">
        <v>2691</v>
      </c>
      <c r="B1665" s="4" t="s">
        <v>4480</v>
      </c>
      <c r="C1665" s="4" t="s">
        <v>1420</v>
      </c>
      <c r="D1665" s="4" t="s">
        <v>4481</v>
      </c>
      <c r="E1665" s="4" t="s">
        <v>4482</v>
      </c>
    </row>
    <row r="1666">
      <c r="A1666" s="4">
        <v>8696</v>
      </c>
      <c r="B1666" s="4" t="s">
        <v>4483</v>
      </c>
      <c r="C1666" s="4" t="s">
        <v>1420</v>
      </c>
      <c r="D1666" s="4" t="s">
        <v>4481</v>
      </c>
      <c r="E1666" s="4" t="s">
        <v>13</v>
      </c>
    </row>
    <row r="1667">
      <c r="A1667" s="4">
        <v>4137</v>
      </c>
      <c r="B1667" s="4" t="s">
        <v>4484</v>
      </c>
      <c r="C1667" s="4" t="s">
        <v>1420</v>
      </c>
      <c r="D1667" s="4" t="s">
        <v>4485</v>
      </c>
      <c r="E1667" s="4" t="s">
        <v>4486</v>
      </c>
    </row>
    <row r="1668">
      <c r="A1668" s="4">
        <v>8706</v>
      </c>
      <c r="B1668" s="4" t="s">
        <v>4487</v>
      </c>
      <c r="C1668" s="4" t="s">
        <v>1420</v>
      </c>
      <c r="D1668" s="4" t="s">
        <v>4488</v>
      </c>
      <c r="E1668" s="4" t="s">
        <v>13</v>
      </c>
    </row>
    <row r="1669">
      <c r="A1669" s="4">
        <v>596</v>
      </c>
      <c r="B1669" s="4" t="s">
        <v>4489</v>
      </c>
      <c r="C1669" s="4" t="s">
        <v>1420</v>
      </c>
      <c r="D1669" s="4" t="s">
        <v>4490</v>
      </c>
      <c r="E1669" s="4" t="s">
        <v>4491</v>
      </c>
    </row>
    <row r="1670">
      <c r="A1670" s="4">
        <v>597</v>
      </c>
      <c r="B1670" s="4" t="s">
        <v>4492</v>
      </c>
      <c r="C1670" s="4" t="s">
        <v>3516</v>
      </c>
      <c r="D1670" s="4" t="s">
        <v>4493</v>
      </c>
      <c r="E1670" s="4" t="s">
        <v>4494</v>
      </c>
    </row>
    <row r="1671">
      <c r="A1671" s="4">
        <v>2693</v>
      </c>
      <c r="B1671" s="4" t="s">
        <v>4495</v>
      </c>
      <c r="C1671" s="4" t="s">
        <v>39</v>
      </c>
      <c r="D1671" s="4" t="s">
        <v>4496</v>
      </c>
      <c r="E1671" s="4" t="s">
        <v>4497</v>
      </c>
    </row>
    <row r="1672">
      <c r="A1672" s="4">
        <v>599</v>
      </c>
      <c r="B1672" s="4" t="s">
        <v>4498</v>
      </c>
      <c r="C1672" s="4" t="s">
        <v>4499</v>
      </c>
      <c r="D1672" s="4" t="s">
        <v>4500</v>
      </c>
      <c r="E1672" s="4" t="s">
        <v>4501</v>
      </c>
    </row>
    <row r="1673">
      <c r="A1673" s="4">
        <v>600</v>
      </c>
      <c r="B1673" s="4" t="s">
        <v>4502</v>
      </c>
      <c r="C1673" s="4" t="s">
        <v>4503</v>
      </c>
      <c r="D1673" s="4" t="s">
        <v>4504</v>
      </c>
      <c r="E1673" s="4" t="s">
        <v>4505</v>
      </c>
    </row>
    <row r="1674">
      <c r="A1674" s="4">
        <v>4273</v>
      </c>
      <c r="B1674" s="4" t="s">
        <v>4506</v>
      </c>
      <c r="C1674" s="4" t="s">
        <v>4503</v>
      </c>
      <c r="D1674" s="4" t="s">
        <v>4507</v>
      </c>
      <c r="E1674" s="4" t="s">
        <v>4508</v>
      </c>
    </row>
    <row r="1675">
      <c r="A1675" s="4">
        <v>7597</v>
      </c>
      <c r="B1675" s="4" t="s">
        <v>4509</v>
      </c>
      <c r="C1675" s="4" t="s">
        <v>4503</v>
      </c>
      <c r="D1675" s="4" t="s">
        <v>4510</v>
      </c>
      <c r="E1675" s="4" t="s">
        <v>4511</v>
      </c>
    </row>
    <row r="1676">
      <c r="A1676" s="4">
        <v>2694</v>
      </c>
      <c r="B1676" s="4" t="s">
        <v>4512</v>
      </c>
      <c r="C1676" s="4" t="s">
        <v>4503</v>
      </c>
      <c r="D1676" s="4" t="s">
        <v>4510</v>
      </c>
      <c r="E1676" s="4" t="s">
        <v>4513</v>
      </c>
    </row>
    <row r="1677">
      <c r="A1677" s="4">
        <v>601</v>
      </c>
      <c r="B1677" s="4" t="s">
        <v>4514</v>
      </c>
      <c r="C1677" s="4" t="s">
        <v>4503</v>
      </c>
      <c r="D1677" s="4" t="s">
        <v>4515</v>
      </c>
      <c r="E1677" s="4" t="s">
        <v>4516</v>
      </c>
    </row>
    <row r="1678">
      <c r="A1678" s="4">
        <v>602</v>
      </c>
      <c r="B1678" s="4" t="s">
        <v>4517</v>
      </c>
      <c r="C1678" s="4" t="s">
        <v>4503</v>
      </c>
      <c r="D1678" s="4" t="s">
        <v>4518</v>
      </c>
      <c r="E1678" s="4" t="s">
        <v>4519</v>
      </c>
    </row>
    <row r="1679">
      <c r="A1679" s="4">
        <v>2701</v>
      </c>
      <c r="B1679" s="4" t="s">
        <v>4520</v>
      </c>
      <c r="C1679" s="4" t="s">
        <v>4503</v>
      </c>
      <c r="D1679" s="4" t="s">
        <v>4521</v>
      </c>
      <c r="E1679" s="4" t="s">
        <v>4522</v>
      </c>
    </row>
    <row r="1680">
      <c r="A1680" s="4">
        <v>603</v>
      </c>
      <c r="B1680" s="4" t="s">
        <v>4523</v>
      </c>
      <c r="C1680" s="4" t="s">
        <v>4503</v>
      </c>
      <c r="D1680" s="4" t="s">
        <v>4524</v>
      </c>
      <c r="E1680" s="4" t="s">
        <v>4525</v>
      </c>
    </row>
    <row r="1681">
      <c r="A1681" s="4">
        <v>604</v>
      </c>
      <c r="B1681" s="4" t="s">
        <v>4526</v>
      </c>
      <c r="C1681" s="4" t="s">
        <v>4503</v>
      </c>
      <c r="D1681" s="4" t="s">
        <v>4527</v>
      </c>
      <c r="E1681" s="4" t="s">
        <v>4528</v>
      </c>
    </row>
    <row r="1682">
      <c r="A1682" s="4">
        <v>2696</v>
      </c>
      <c r="B1682" s="4" t="s">
        <v>4529</v>
      </c>
      <c r="C1682" s="4" t="s">
        <v>4503</v>
      </c>
      <c r="D1682" s="4" t="s">
        <v>4527</v>
      </c>
      <c r="E1682" s="4" t="s">
        <v>4530</v>
      </c>
    </row>
    <row r="1683">
      <c r="A1683" s="4">
        <v>605</v>
      </c>
      <c r="B1683" s="4" t="s">
        <v>4531</v>
      </c>
      <c r="C1683" s="4" t="s">
        <v>4503</v>
      </c>
      <c r="D1683" s="4" t="s">
        <v>4532</v>
      </c>
      <c r="E1683" s="4" t="s">
        <v>4533</v>
      </c>
    </row>
    <row r="1684">
      <c r="A1684" s="4">
        <v>606</v>
      </c>
      <c r="B1684" s="4" t="s">
        <v>4534</v>
      </c>
      <c r="C1684" s="4" t="s">
        <v>4503</v>
      </c>
      <c r="D1684" s="4" t="s">
        <v>4535</v>
      </c>
      <c r="E1684" s="4" t="s">
        <v>4536</v>
      </c>
    </row>
    <row r="1685">
      <c r="A1685" s="4">
        <v>607</v>
      </c>
      <c r="B1685" s="4" t="s">
        <v>4537</v>
      </c>
      <c r="C1685" s="4" t="s">
        <v>4503</v>
      </c>
      <c r="D1685" s="4" t="s">
        <v>4538</v>
      </c>
      <c r="E1685" s="4" t="s">
        <v>4539</v>
      </c>
    </row>
    <row r="1686">
      <c r="A1686" s="4">
        <v>608</v>
      </c>
      <c r="B1686" s="4" t="s">
        <v>4540</v>
      </c>
      <c r="C1686" s="4" t="s">
        <v>4503</v>
      </c>
      <c r="D1686" s="4" t="s">
        <v>4541</v>
      </c>
      <c r="E1686" s="4" t="s">
        <v>4542</v>
      </c>
    </row>
    <row r="1687">
      <c r="A1687" s="4">
        <v>2697</v>
      </c>
      <c r="B1687" s="4" t="s">
        <v>4543</v>
      </c>
      <c r="C1687" s="4" t="s">
        <v>4503</v>
      </c>
      <c r="D1687" s="4" t="s">
        <v>4544</v>
      </c>
      <c r="E1687" s="4" t="s">
        <v>4545</v>
      </c>
    </row>
    <row r="1688">
      <c r="A1688" s="4">
        <v>1342</v>
      </c>
      <c r="B1688" s="4" t="s">
        <v>4546</v>
      </c>
      <c r="C1688" s="4" t="s">
        <v>4503</v>
      </c>
      <c r="D1688" s="4" t="s">
        <v>4547</v>
      </c>
      <c r="E1688" s="4" t="s">
        <v>4548</v>
      </c>
    </row>
    <row r="1689">
      <c r="A1689" s="4">
        <v>609</v>
      </c>
      <c r="B1689" s="4" t="s">
        <v>4549</v>
      </c>
      <c r="C1689" s="4" t="s">
        <v>4503</v>
      </c>
      <c r="D1689" s="4" t="s">
        <v>4550</v>
      </c>
      <c r="E1689" s="4" t="s">
        <v>4551</v>
      </c>
    </row>
    <row r="1690">
      <c r="A1690" s="4">
        <v>2700</v>
      </c>
      <c r="B1690" s="4" t="s">
        <v>4552</v>
      </c>
      <c r="C1690" s="4" t="s">
        <v>4503</v>
      </c>
      <c r="D1690" s="4" t="s">
        <v>4553</v>
      </c>
      <c r="E1690" s="4" t="s">
        <v>4554</v>
      </c>
    </row>
    <row r="1691">
      <c r="A1691" s="4">
        <v>610</v>
      </c>
      <c r="B1691" s="4" t="s">
        <v>4555</v>
      </c>
      <c r="C1691" s="4" t="s">
        <v>4503</v>
      </c>
      <c r="D1691" s="4" t="s">
        <v>4556</v>
      </c>
      <c r="E1691" s="4" t="s">
        <v>4557</v>
      </c>
    </row>
    <row r="1692">
      <c r="A1692" s="4">
        <v>7006</v>
      </c>
      <c r="B1692" s="4" t="s">
        <v>4558</v>
      </c>
      <c r="C1692" s="4" t="s">
        <v>4503</v>
      </c>
      <c r="D1692" s="4" t="s">
        <v>4559</v>
      </c>
      <c r="E1692" s="4" t="s">
        <v>13</v>
      </c>
    </row>
    <row r="1693">
      <c r="A1693" s="4">
        <v>1343</v>
      </c>
      <c r="B1693" s="4" t="s">
        <v>4560</v>
      </c>
      <c r="C1693" s="4" t="s">
        <v>4503</v>
      </c>
      <c r="D1693" s="4" t="s">
        <v>4561</v>
      </c>
      <c r="E1693" s="4" t="s">
        <v>4562</v>
      </c>
    </row>
    <row r="1694">
      <c r="A1694" s="4">
        <v>2702</v>
      </c>
      <c r="B1694" s="4" t="s">
        <v>4563</v>
      </c>
      <c r="C1694" s="4" t="s">
        <v>4503</v>
      </c>
      <c r="D1694" s="4" t="s">
        <v>4564</v>
      </c>
      <c r="E1694" s="4" t="s">
        <v>4565</v>
      </c>
    </row>
    <row r="1695">
      <c r="A1695" s="4">
        <v>611</v>
      </c>
      <c r="B1695" s="4" t="s">
        <v>4566</v>
      </c>
      <c r="C1695" s="4" t="s">
        <v>4503</v>
      </c>
      <c r="D1695" s="4" t="s">
        <v>4567</v>
      </c>
      <c r="E1695" s="4" t="s">
        <v>4568</v>
      </c>
    </row>
    <row r="1696">
      <c r="A1696" s="4">
        <v>2703</v>
      </c>
      <c r="B1696" s="4" t="s">
        <v>4569</v>
      </c>
      <c r="C1696" s="4" t="s">
        <v>4503</v>
      </c>
      <c r="D1696" s="4" t="s">
        <v>4570</v>
      </c>
      <c r="E1696" s="4" t="s">
        <v>4571</v>
      </c>
    </row>
    <row r="1697">
      <c r="A1697" s="4">
        <v>612</v>
      </c>
      <c r="B1697" s="4" t="s">
        <v>4572</v>
      </c>
      <c r="C1697" s="4" t="s">
        <v>4503</v>
      </c>
      <c r="D1697" s="4" t="s">
        <v>4573</v>
      </c>
      <c r="E1697" s="4" t="s">
        <v>4574</v>
      </c>
    </row>
    <row r="1698">
      <c r="A1698" s="4">
        <v>613</v>
      </c>
      <c r="B1698" s="4" t="s">
        <v>4575</v>
      </c>
      <c r="C1698" s="4" t="s">
        <v>4503</v>
      </c>
      <c r="D1698" s="4" t="s">
        <v>4576</v>
      </c>
      <c r="E1698" s="4" t="s">
        <v>4577</v>
      </c>
    </row>
    <row r="1699">
      <c r="A1699" s="4">
        <v>2704</v>
      </c>
      <c r="B1699" s="4" t="s">
        <v>4578</v>
      </c>
      <c r="C1699" s="4" t="s">
        <v>4503</v>
      </c>
      <c r="D1699" s="4" t="s">
        <v>4579</v>
      </c>
      <c r="E1699" s="4" t="s">
        <v>4580</v>
      </c>
    </row>
    <row r="1700">
      <c r="A1700" s="4">
        <v>2705</v>
      </c>
      <c r="B1700" s="4" t="s">
        <v>4581</v>
      </c>
      <c r="C1700" s="4" t="s">
        <v>4503</v>
      </c>
      <c r="D1700" s="4" t="s">
        <v>4582</v>
      </c>
      <c r="E1700" s="4" t="s">
        <v>4583</v>
      </c>
    </row>
    <row r="1701">
      <c r="A1701" s="4">
        <v>22229</v>
      </c>
      <c r="B1701" s="4" t="s">
        <v>4584</v>
      </c>
      <c r="C1701" s="4" t="s">
        <v>4503</v>
      </c>
      <c r="D1701" s="4" t="s">
        <v>4582</v>
      </c>
      <c r="E1701" s="4" t="s">
        <v>13</v>
      </c>
    </row>
    <row r="1702">
      <c r="A1702" s="4">
        <v>614</v>
      </c>
      <c r="B1702" s="4" t="s">
        <v>4585</v>
      </c>
      <c r="C1702" s="4" t="s">
        <v>2422</v>
      </c>
      <c r="D1702" s="4" t="s">
        <v>4586</v>
      </c>
      <c r="E1702" s="4" t="s">
        <v>4587</v>
      </c>
    </row>
    <row r="1703">
      <c r="A1703" s="4">
        <v>6040</v>
      </c>
      <c r="B1703" s="4" t="s">
        <v>4588</v>
      </c>
      <c r="C1703" s="4" t="s">
        <v>2422</v>
      </c>
      <c r="D1703" s="4" t="s">
        <v>4589</v>
      </c>
      <c r="E1703" s="4" t="s">
        <v>13</v>
      </c>
    </row>
    <row r="1704">
      <c r="A1704" s="4">
        <v>2706</v>
      </c>
      <c r="B1704" s="4" t="s">
        <v>4590</v>
      </c>
      <c r="C1704" s="4" t="s">
        <v>2422</v>
      </c>
      <c r="D1704" s="4" t="s">
        <v>4591</v>
      </c>
      <c r="E1704" s="4" t="s">
        <v>4592</v>
      </c>
    </row>
    <row r="1705">
      <c r="A1705" s="4">
        <v>2707</v>
      </c>
      <c r="B1705" s="4" t="s">
        <v>4593</v>
      </c>
      <c r="C1705" s="4" t="s">
        <v>2422</v>
      </c>
      <c r="D1705" s="4" t="s">
        <v>4594</v>
      </c>
      <c r="E1705" s="4" t="s">
        <v>4595</v>
      </c>
    </row>
    <row r="1706">
      <c r="A1706" s="4">
        <v>7900</v>
      </c>
      <c r="B1706" s="4" t="s">
        <v>4596</v>
      </c>
      <c r="C1706" s="4" t="s">
        <v>2422</v>
      </c>
      <c r="D1706" s="4" t="s">
        <v>4594</v>
      </c>
      <c r="E1706" s="4" t="s">
        <v>13</v>
      </c>
    </row>
    <row r="1707">
      <c r="A1707" s="4">
        <v>2708</v>
      </c>
      <c r="B1707" s="4" t="s">
        <v>4597</v>
      </c>
      <c r="C1707" s="4" t="s">
        <v>2422</v>
      </c>
      <c r="D1707" s="4" t="s">
        <v>4598</v>
      </c>
      <c r="E1707" s="4" t="s">
        <v>4599</v>
      </c>
    </row>
    <row r="1708">
      <c r="A1708" s="4">
        <v>7901</v>
      </c>
      <c r="B1708" s="4" t="s">
        <v>4600</v>
      </c>
      <c r="C1708" s="4" t="s">
        <v>2422</v>
      </c>
      <c r="D1708" s="4" t="s">
        <v>4598</v>
      </c>
      <c r="E1708" s="4" t="s">
        <v>13</v>
      </c>
    </row>
    <row r="1709">
      <c r="A1709" s="4">
        <v>2709</v>
      </c>
      <c r="B1709" s="4" t="s">
        <v>4601</v>
      </c>
      <c r="C1709" s="4" t="s">
        <v>2422</v>
      </c>
      <c r="D1709" s="4" t="s">
        <v>4602</v>
      </c>
      <c r="E1709" s="4" t="s">
        <v>4603</v>
      </c>
    </row>
    <row r="1710">
      <c r="A1710" s="4">
        <v>2711</v>
      </c>
      <c r="B1710" s="4" t="s">
        <v>4604</v>
      </c>
      <c r="C1710" s="4" t="s">
        <v>39</v>
      </c>
      <c r="D1710" s="4" t="s">
        <v>4605</v>
      </c>
      <c r="E1710" s="4" t="s">
        <v>4606</v>
      </c>
    </row>
    <row r="1711">
      <c r="A1711" s="4">
        <v>4410</v>
      </c>
      <c r="B1711" s="4" t="s">
        <v>4607</v>
      </c>
      <c r="C1711" s="4" t="s">
        <v>706</v>
      </c>
      <c r="D1711" s="4" t="s">
        <v>4608</v>
      </c>
      <c r="E1711" s="4" t="s">
        <v>4609</v>
      </c>
    </row>
    <row r="1712">
      <c r="A1712" s="4">
        <v>4139</v>
      </c>
      <c r="B1712" s="4" t="s">
        <v>4610</v>
      </c>
      <c r="C1712" s="4" t="s">
        <v>59</v>
      </c>
      <c r="D1712" s="4" t="s">
        <v>4611</v>
      </c>
      <c r="E1712" s="4" t="s">
        <v>4612</v>
      </c>
    </row>
    <row r="1713">
      <c r="A1713" s="4">
        <v>4140</v>
      </c>
      <c r="B1713" s="4" t="s">
        <v>4613</v>
      </c>
      <c r="C1713" s="4" t="s">
        <v>126</v>
      </c>
      <c r="D1713" s="4" t="s">
        <v>4614</v>
      </c>
      <c r="E1713" s="4" t="s">
        <v>4615</v>
      </c>
    </row>
    <row r="1714">
      <c r="A1714" s="4">
        <v>4141</v>
      </c>
      <c r="B1714" s="4" t="s">
        <v>4616</v>
      </c>
      <c r="C1714" s="4" t="s">
        <v>479</v>
      </c>
      <c r="D1714" s="4" t="s">
        <v>4617</v>
      </c>
      <c r="E1714" s="4" t="s">
        <v>4618</v>
      </c>
    </row>
    <row r="1715">
      <c r="A1715" s="4">
        <v>615</v>
      </c>
      <c r="B1715" s="4" t="s">
        <v>4619</v>
      </c>
      <c r="C1715" s="4" t="s">
        <v>479</v>
      </c>
      <c r="D1715" s="4" t="s">
        <v>4620</v>
      </c>
      <c r="E1715" s="4" t="s">
        <v>4621</v>
      </c>
    </row>
    <row r="1716">
      <c r="A1716" s="4">
        <v>6403</v>
      </c>
      <c r="B1716" s="4" t="s">
        <v>4622</v>
      </c>
      <c r="C1716" s="4" t="s">
        <v>479</v>
      </c>
      <c r="D1716" s="4" t="s">
        <v>4623</v>
      </c>
      <c r="E1716" s="4" t="s">
        <v>13</v>
      </c>
    </row>
    <row r="1717">
      <c r="A1717" s="4">
        <v>2715</v>
      </c>
      <c r="B1717" s="4" t="s">
        <v>4624</v>
      </c>
      <c r="C1717" s="4" t="s">
        <v>479</v>
      </c>
      <c r="D1717" s="4" t="s">
        <v>4620</v>
      </c>
      <c r="E1717" s="4" t="s">
        <v>4625</v>
      </c>
    </row>
    <row r="1718">
      <c r="A1718" s="4">
        <v>616</v>
      </c>
      <c r="B1718" s="4" t="s">
        <v>4626</v>
      </c>
      <c r="C1718" s="4" t="s">
        <v>479</v>
      </c>
      <c r="D1718" s="4" t="s">
        <v>4627</v>
      </c>
      <c r="E1718" s="4" t="s">
        <v>4628</v>
      </c>
    </row>
    <row r="1719">
      <c r="A1719" s="4">
        <v>4417</v>
      </c>
      <c r="B1719" s="4" t="s">
        <v>4629</v>
      </c>
      <c r="C1719" s="4" t="s">
        <v>39</v>
      </c>
      <c r="D1719" s="4" t="s">
        <v>4630</v>
      </c>
      <c r="E1719" s="4" t="s">
        <v>4631</v>
      </c>
    </row>
    <row r="1720">
      <c r="A1720" s="4">
        <v>1344</v>
      </c>
      <c r="B1720" s="4" t="s">
        <v>4632</v>
      </c>
      <c r="C1720" s="4" t="s">
        <v>1882</v>
      </c>
      <c r="D1720" s="4" t="s">
        <v>4633</v>
      </c>
      <c r="E1720" s="4" t="s">
        <v>4634</v>
      </c>
    </row>
    <row r="1721">
      <c r="A1721" s="4">
        <v>6955</v>
      </c>
      <c r="B1721" s="4" t="s">
        <v>4635</v>
      </c>
      <c r="C1721" s="4" t="s">
        <v>1882</v>
      </c>
      <c r="D1721" s="4" t="s">
        <v>4636</v>
      </c>
      <c r="E1721" s="4" t="s">
        <v>13</v>
      </c>
    </row>
    <row r="1722">
      <c r="A1722" s="4">
        <v>2716</v>
      </c>
      <c r="B1722" s="4" t="s">
        <v>4637</v>
      </c>
      <c r="C1722" s="4" t="s">
        <v>1882</v>
      </c>
      <c r="D1722" s="4" t="s">
        <v>4638</v>
      </c>
      <c r="E1722" s="4" t="s">
        <v>4639</v>
      </c>
    </row>
    <row r="1723">
      <c r="A1723" s="4">
        <v>2718</v>
      </c>
      <c r="B1723" s="4" t="s">
        <v>4640</v>
      </c>
      <c r="C1723" s="4" t="s">
        <v>1882</v>
      </c>
      <c r="D1723" s="4" t="s">
        <v>4641</v>
      </c>
      <c r="E1723" s="4" t="s">
        <v>4642</v>
      </c>
    </row>
    <row r="1724">
      <c r="A1724" s="4">
        <v>4142</v>
      </c>
      <c r="B1724" s="4" t="s">
        <v>4643</v>
      </c>
      <c r="C1724" s="4" t="s">
        <v>1882</v>
      </c>
      <c r="D1724" s="4" t="s">
        <v>4644</v>
      </c>
      <c r="E1724" s="4" t="s">
        <v>4645</v>
      </c>
    </row>
    <row r="1725">
      <c r="A1725" s="4">
        <v>5080</v>
      </c>
      <c r="B1725" s="4" t="s">
        <v>4646</v>
      </c>
      <c r="C1725" s="4" t="s">
        <v>1882</v>
      </c>
      <c r="D1725" s="4" t="s">
        <v>4647</v>
      </c>
      <c r="E1725" s="4" t="s">
        <v>13</v>
      </c>
    </row>
    <row r="1726">
      <c r="A1726" s="4">
        <v>7598</v>
      </c>
      <c r="B1726" s="4" t="s">
        <v>4648</v>
      </c>
      <c r="C1726" s="4" t="s">
        <v>1882</v>
      </c>
      <c r="D1726" s="4" t="s">
        <v>4649</v>
      </c>
      <c r="E1726" s="4" t="s">
        <v>13</v>
      </c>
    </row>
    <row r="1727">
      <c r="A1727" s="4">
        <v>618</v>
      </c>
      <c r="B1727" s="4" t="s">
        <v>4650</v>
      </c>
      <c r="C1727" s="4" t="s">
        <v>59</v>
      </c>
      <c r="D1727" s="4" t="s">
        <v>4651</v>
      </c>
      <c r="E1727" s="4" t="s">
        <v>13</v>
      </c>
    </row>
    <row r="1728">
      <c r="A1728" s="4">
        <v>619</v>
      </c>
      <c r="B1728" s="4" t="s">
        <v>4652</v>
      </c>
      <c r="C1728" s="4" t="s">
        <v>59</v>
      </c>
      <c r="D1728" s="4" t="s">
        <v>4653</v>
      </c>
      <c r="E1728" s="4" t="s">
        <v>4654</v>
      </c>
    </row>
    <row r="1729">
      <c r="A1729" s="4">
        <v>5421</v>
      </c>
      <c r="B1729" s="4" t="s">
        <v>4655</v>
      </c>
      <c r="C1729" s="4" t="s">
        <v>59</v>
      </c>
      <c r="D1729" s="4" t="s">
        <v>4653</v>
      </c>
      <c r="E1729" s="4" t="s">
        <v>13</v>
      </c>
    </row>
    <row r="1730">
      <c r="A1730" s="4">
        <v>5424</v>
      </c>
      <c r="B1730" s="4" t="s">
        <v>4656</v>
      </c>
      <c r="C1730" s="4" t="s">
        <v>59</v>
      </c>
      <c r="D1730" s="4" t="s">
        <v>4653</v>
      </c>
      <c r="E1730" s="4" t="s">
        <v>13</v>
      </c>
    </row>
    <row r="1731">
      <c r="A1731" s="4">
        <v>1345</v>
      </c>
      <c r="B1731" s="4" t="s">
        <v>4657</v>
      </c>
      <c r="C1731" s="4" t="s">
        <v>11</v>
      </c>
      <c r="D1731" s="4" t="s">
        <v>4658</v>
      </c>
      <c r="E1731" s="4" t="s">
        <v>4659</v>
      </c>
    </row>
    <row r="1732">
      <c r="A1732" s="4">
        <v>2722</v>
      </c>
      <c r="B1732" s="4" t="s">
        <v>4660</v>
      </c>
      <c r="C1732" s="4" t="s">
        <v>39</v>
      </c>
      <c r="D1732" s="4" t="s">
        <v>4661</v>
      </c>
      <c r="E1732" s="4" t="s">
        <v>4662</v>
      </c>
    </row>
    <row r="1733">
      <c r="A1733" s="4">
        <v>1431</v>
      </c>
      <c r="B1733" s="4" t="s">
        <v>4663</v>
      </c>
      <c r="C1733" s="4" t="s">
        <v>39</v>
      </c>
      <c r="D1733" s="4" t="s">
        <v>4664</v>
      </c>
      <c r="E1733" s="4" t="s">
        <v>4665</v>
      </c>
    </row>
    <row r="1734">
      <c r="A1734" s="4">
        <v>4143</v>
      </c>
      <c r="B1734" s="4" t="s">
        <v>4666</v>
      </c>
      <c r="C1734" s="4" t="s">
        <v>39</v>
      </c>
      <c r="D1734" s="4" t="s">
        <v>4667</v>
      </c>
      <c r="E1734" s="4" t="s">
        <v>4668</v>
      </c>
    </row>
    <row r="1735">
      <c r="A1735" s="4">
        <v>4385</v>
      </c>
      <c r="B1735" s="4" t="s">
        <v>4669</v>
      </c>
      <c r="C1735" s="4" t="s">
        <v>39</v>
      </c>
      <c r="D1735" s="4" t="s">
        <v>4670</v>
      </c>
      <c r="E1735" s="4" t="s">
        <v>4671</v>
      </c>
    </row>
    <row r="1736">
      <c r="A1736" s="4">
        <v>2724</v>
      </c>
      <c r="B1736" s="4" t="s">
        <v>4672</v>
      </c>
      <c r="C1736" s="4" t="s">
        <v>39</v>
      </c>
      <c r="D1736" s="4" t="s">
        <v>4673</v>
      </c>
      <c r="E1736" s="4" t="s">
        <v>4674</v>
      </c>
    </row>
    <row r="1737">
      <c r="A1737" s="4">
        <v>2725</v>
      </c>
      <c r="B1737" s="4" t="s">
        <v>4675</v>
      </c>
      <c r="C1737" s="4" t="s">
        <v>39</v>
      </c>
      <c r="D1737" s="4" t="s">
        <v>4676</v>
      </c>
      <c r="E1737" s="4" t="s">
        <v>4677</v>
      </c>
    </row>
    <row r="1738">
      <c r="A1738" s="4">
        <v>620</v>
      </c>
      <c r="B1738" s="4" t="s">
        <v>4678</v>
      </c>
      <c r="C1738" s="4" t="s">
        <v>39</v>
      </c>
      <c r="D1738" s="4" t="s">
        <v>4673</v>
      </c>
      <c r="E1738" s="4" t="s">
        <v>13</v>
      </c>
    </row>
    <row r="1739">
      <c r="A1739" s="4">
        <v>2727</v>
      </c>
      <c r="B1739" s="4" t="s">
        <v>4679</v>
      </c>
      <c r="C1739" s="4" t="s">
        <v>39</v>
      </c>
      <c r="D1739" s="4" t="s">
        <v>4680</v>
      </c>
      <c r="E1739" s="4" t="s">
        <v>4681</v>
      </c>
    </row>
    <row r="1740">
      <c r="A1740" s="4">
        <v>2728</v>
      </c>
      <c r="B1740" s="4" t="s">
        <v>4682</v>
      </c>
      <c r="C1740" s="4" t="s">
        <v>39</v>
      </c>
      <c r="D1740" s="4" t="s">
        <v>4683</v>
      </c>
      <c r="E1740" s="4" t="s">
        <v>4684</v>
      </c>
    </row>
    <row r="1741">
      <c r="A1741" s="4">
        <v>6659</v>
      </c>
      <c r="B1741" s="4" t="s">
        <v>4685</v>
      </c>
      <c r="C1741" s="4" t="s">
        <v>39</v>
      </c>
      <c r="D1741" s="4" t="s">
        <v>4686</v>
      </c>
      <c r="E1741" s="4" t="s">
        <v>13</v>
      </c>
    </row>
    <row r="1742">
      <c r="A1742" s="4">
        <v>621</v>
      </c>
      <c r="B1742" s="4" t="s">
        <v>4687</v>
      </c>
      <c r="C1742" s="4" t="s">
        <v>39</v>
      </c>
      <c r="D1742" s="4" t="s">
        <v>4688</v>
      </c>
      <c r="E1742" s="4" t="s">
        <v>4689</v>
      </c>
    </row>
    <row r="1743">
      <c r="A1743" s="4">
        <v>11</v>
      </c>
      <c r="B1743" s="4" t="s">
        <v>4690</v>
      </c>
      <c r="C1743" s="4" t="s">
        <v>59</v>
      </c>
      <c r="D1743" s="4" t="s">
        <v>4691</v>
      </c>
      <c r="E1743" s="4" t="s">
        <v>4692</v>
      </c>
    </row>
    <row r="1744">
      <c r="A1744" s="4">
        <v>2729</v>
      </c>
      <c r="B1744" s="4" t="s">
        <v>4693</v>
      </c>
      <c r="C1744" s="4" t="s">
        <v>59</v>
      </c>
      <c r="D1744" s="4" t="s">
        <v>4694</v>
      </c>
      <c r="E1744" s="4" t="s">
        <v>4695</v>
      </c>
    </row>
    <row r="1745">
      <c r="A1745" s="4">
        <v>623</v>
      </c>
      <c r="B1745" s="4" t="s">
        <v>4696</v>
      </c>
      <c r="C1745" s="4" t="s">
        <v>199</v>
      </c>
      <c r="D1745" s="4" t="s">
        <v>4697</v>
      </c>
      <c r="E1745" s="4" t="s">
        <v>4698</v>
      </c>
    </row>
    <row r="1746">
      <c r="A1746" s="4">
        <v>1346</v>
      </c>
      <c r="B1746" s="4" t="s">
        <v>4699</v>
      </c>
      <c r="C1746" s="4" t="s">
        <v>199</v>
      </c>
      <c r="D1746" s="4" t="s">
        <v>4700</v>
      </c>
      <c r="E1746" s="4" t="s">
        <v>4701</v>
      </c>
    </row>
    <row r="1747">
      <c r="A1747" s="4">
        <v>2730</v>
      </c>
      <c r="B1747" s="4" t="s">
        <v>4702</v>
      </c>
      <c r="C1747" s="4" t="s">
        <v>199</v>
      </c>
      <c r="D1747" s="4" t="s">
        <v>4703</v>
      </c>
      <c r="E1747" s="4" t="s">
        <v>4704</v>
      </c>
    </row>
    <row r="1748">
      <c r="A1748" s="4">
        <v>624</v>
      </c>
      <c r="B1748" s="4" t="s">
        <v>4705</v>
      </c>
      <c r="C1748" s="4" t="s">
        <v>199</v>
      </c>
      <c r="D1748" s="4" t="s">
        <v>4706</v>
      </c>
      <c r="E1748" s="4" t="s">
        <v>4707</v>
      </c>
    </row>
    <row r="1749">
      <c r="A1749" s="4">
        <v>6660</v>
      </c>
      <c r="B1749" s="4" t="s">
        <v>4708</v>
      </c>
      <c r="C1749" s="4" t="s">
        <v>199</v>
      </c>
      <c r="D1749" s="4" t="s">
        <v>4709</v>
      </c>
      <c r="E1749" s="4" t="s">
        <v>13</v>
      </c>
    </row>
    <row r="1750">
      <c r="A1750" s="4">
        <v>7902</v>
      </c>
      <c r="B1750" s="4" t="s">
        <v>4710</v>
      </c>
      <c r="C1750" s="4" t="s">
        <v>199</v>
      </c>
      <c r="D1750" s="4" t="s">
        <v>4711</v>
      </c>
      <c r="E1750" s="4" t="s">
        <v>13</v>
      </c>
    </row>
    <row r="1751">
      <c r="A1751" s="4">
        <v>2732</v>
      </c>
      <c r="B1751" s="4" t="s">
        <v>4712</v>
      </c>
      <c r="C1751" s="4" t="s">
        <v>199</v>
      </c>
      <c r="D1751" s="4" t="s">
        <v>4711</v>
      </c>
      <c r="E1751" s="4" t="s">
        <v>4713</v>
      </c>
    </row>
    <row r="1752">
      <c r="A1752" s="4">
        <v>626</v>
      </c>
      <c r="B1752" s="4" t="s">
        <v>4714</v>
      </c>
      <c r="C1752" s="4" t="s">
        <v>199</v>
      </c>
      <c r="D1752" s="4" t="s">
        <v>4715</v>
      </c>
      <c r="E1752" s="4" t="s">
        <v>4716</v>
      </c>
    </row>
    <row r="1753">
      <c r="A1753" s="4">
        <v>627</v>
      </c>
      <c r="B1753" s="4" t="s">
        <v>4717</v>
      </c>
      <c r="C1753" s="4" t="s">
        <v>199</v>
      </c>
      <c r="D1753" s="4" t="s">
        <v>4718</v>
      </c>
      <c r="E1753" s="4" t="s">
        <v>4719</v>
      </c>
    </row>
    <row r="1754">
      <c r="A1754" s="4">
        <v>628</v>
      </c>
      <c r="B1754" s="4" t="s">
        <v>4720</v>
      </c>
      <c r="C1754" s="4" t="s">
        <v>199</v>
      </c>
      <c r="D1754" s="4" t="s">
        <v>4721</v>
      </c>
      <c r="E1754" s="4" t="s">
        <v>4722</v>
      </c>
    </row>
    <row r="1755">
      <c r="A1755" s="4">
        <v>8125</v>
      </c>
      <c r="B1755" s="4" t="s">
        <v>4723</v>
      </c>
      <c r="C1755" s="4" t="s">
        <v>4724</v>
      </c>
      <c r="D1755" s="4" t="s">
        <v>13</v>
      </c>
      <c r="E1755" s="4" t="s">
        <v>13</v>
      </c>
    </row>
    <row r="1756">
      <c r="A1756" s="4">
        <v>1424</v>
      </c>
      <c r="B1756" s="4" t="s">
        <v>4725</v>
      </c>
      <c r="C1756" s="4" t="s">
        <v>39</v>
      </c>
      <c r="D1756" s="4" t="s">
        <v>4726</v>
      </c>
      <c r="E1756" s="4" t="s">
        <v>4727</v>
      </c>
    </row>
    <row r="1757">
      <c r="A1757" s="4">
        <v>2733</v>
      </c>
      <c r="B1757" s="4" t="s">
        <v>4728</v>
      </c>
      <c r="C1757" s="4" t="s">
        <v>269</v>
      </c>
      <c r="D1757" s="4" t="s">
        <v>4729</v>
      </c>
      <c r="E1757" s="4" t="s">
        <v>4730</v>
      </c>
    </row>
    <row r="1758">
      <c r="A1758" s="4">
        <v>629</v>
      </c>
      <c r="B1758" s="4" t="s">
        <v>4731</v>
      </c>
      <c r="C1758" s="4" t="s">
        <v>39</v>
      </c>
      <c r="D1758" s="4" t="s">
        <v>4732</v>
      </c>
      <c r="E1758" s="4" t="s">
        <v>4733</v>
      </c>
    </row>
    <row r="1759">
      <c r="A1759" s="4">
        <v>7101</v>
      </c>
      <c r="B1759" s="4" t="s">
        <v>4734</v>
      </c>
      <c r="C1759" s="4" t="s">
        <v>39</v>
      </c>
      <c r="D1759" s="4" t="s">
        <v>4732</v>
      </c>
      <c r="E1759" s="4" t="s">
        <v>13</v>
      </c>
    </row>
    <row r="1760">
      <c r="A1760" s="4">
        <v>4145</v>
      </c>
      <c r="B1760" s="4" t="s">
        <v>4735</v>
      </c>
      <c r="C1760" s="4" t="s">
        <v>7</v>
      </c>
      <c r="D1760" s="4" t="s">
        <v>4736</v>
      </c>
      <c r="E1760" s="4" t="s">
        <v>4737</v>
      </c>
    </row>
    <row r="1761">
      <c r="A1761" s="4">
        <v>2735</v>
      </c>
      <c r="B1761" s="4" t="s">
        <v>4738</v>
      </c>
      <c r="C1761" s="4" t="s">
        <v>134</v>
      </c>
      <c r="D1761" s="4" t="s">
        <v>4739</v>
      </c>
      <c r="E1761" s="4" t="s">
        <v>4740</v>
      </c>
    </row>
    <row r="1762">
      <c r="A1762" s="4">
        <v>2738</v>
      </c>
      <c r="B1762" s="4" t="s">
        <v>4741</v>
      </c>
      <c r="C1762" s="4" t="s">
        <v>134</v>
      </c>
      <c r="D1762" s="4" t="s">
        <v>4742</v>
      </c>
      <c r="E1762" s="4" t="s">
        <v>4743</v>
      </c>
    </row>
    <row r="1763">
      <c r="A1763" s="4">
        <v>5740</v>
      </c>
      <c r="B1763" s="4" t="s">
        <v>4744</v>
      </c>
      <c r="C1763" s="4" t="s">
        <v>134</v>
      </c>
      <c r="D1763" s="4" t="s">
        <v>4742</v>
      </c>
      <c r="E1763" s="4" t="s">
        <v>13</v>
      </c>
    </row>
    <row r="1764">
      <c r="A1764" s="4">
        <v>2741</v>
      </c>
      <c r="B1764" s="4" t="s">
        <v>4745</v>
      </c>
      <c r="C1764" s="4" t="s">
        <v>1094</v>
      </c>
      <c r="D1764" s="4" t="s">
        <v>4746</v>
      </c>
      <c r="E1764" s="4" t="s">
        <v>4747</v>
      </c>
    </row>
    <row r="1765">
      <c r="A1765" s="4">
        <v>2742</v>
      </c>
      <c r="B1765" s="4" t="s">
        <v>4748</v>
      </c>
      <c r="C1765" s="4" t="s">
        <v>1094</v>
      </c>
      <c r="D1765" s="4" t="s">
        <v>4749</v>
      </c>
      <c r="E1765" s="4" t="s">
        <v>4750</v>
      </c>
    </row>
    <row r="1766">
      <c r="A1766" s="4">
        <v>1279</v>
      </c>
      <c r="B1766" s="4" t="s">
        <v>4751</v>
      </c>
      <c r="C1766" s="4" t="s">
        <v>11</v>
      </c>
      <c r="D1766" s="4" t="s">
        <v>4752</v>
      </c>
      <c r="E1766" s="4" t="s">
        <v>4753</v>
      </c>
    </row>
    <row r="1767">
      <c r="A1767" s="4">
        <v>2743</v>
      </c>
      <c r="B1767" s="4" t="s">
        <v>4754</v>
      </c>
      <c r="C1767" s="4" t="s">
        <v>11</v>
      </c>
      <c r="D1767" s="4" t="s">
        <v>4755</v>
      </c>
      <c r="E1767" s="4" t="s">
        <v>4756</v>
      </c>
    </row>
    <row r="1768">
      <c r="A1768" s="4">
        <v>630</v>
      </c>
      <c r="B1768" s="4" t="s">
        <v>4757</v>
      </c>
      <c r="C1768" s="4" t="s">
        <v>11</v>
      </c>
      <c r="D1768" s="4" t="s">
        <v>4758</v>
      </c>
      <c r="E1768" s="4" t="s">
        <v>4759</v>
      </c>
    </row>
    <row r="1769">
      <c r="A1769" s="4">
        <v>2744</v>
      </c>
      <c r="B1769" s="4" t="s">
        <v>4760</v>
      </c>
      <c r="C1769" s="4" t="s">
        <v>11</v>
      </c>
      <c r="D1769" s="4" t="s">
        <v>4761</v>
      </c>
      <c r="E1769" s="4" t="s">
        <v>4762</v>
      </c>
    </row>
    <row r="1770">
      <c r="A1770" s="4">
        <v>2745</v>
      </c>
      <c r="B1770" s="4" t="s">
        <v>4763</v>
      </c>
      <c r="C1770" s="4" t="s">
        <v>11</v>
      </c>
      <c r="D1770" s="4" t="s">
        <v>4764</v>
      </c>
      <c r="E1770" s="4" t="s">
        <v>4765</v>
      </c>
    </row>
    <row r="1771">
      <c r="A1771" s="4">
        <v>2746</v>
      </c>
      <c r="B1771" s="4" t="s">
        <v>4766</v>
      </c>
      <c r="C1771" s="4" t="s">
        <v>11</v>
      </c>
      <c r="D1771" s="4" t="s">
        <v>4767</v>
      </c>
      <c r="E1771" s="4" t="s">
        <v>4768</v>
      </c>
    </row>
    <row r="1772">
      <c r="A1772" s="4">
        <v>6887</v>
      </c>
      <c r="B1772" s="4" t="s">
        <v>4769</v>
      </c>
      <c r="C1772" s="4" t="s">
        <v>11</v>
      </c>
      <c r="D1772" s="4" t="s">
        <v>4770</v>
      </c>
      <c r="E1772" s="4" t="s">
        <v>13</v>
      </c>
    </row>
    <row r="1773">
      <c r="A1773" s="4">
        <v>8126</v>
      </c>
      <c r="B1773" s="4" t="s">
        <v>4771</v>
      </c>
      <c r="C1773" s="4" t="s">
        <v>11</v>
      </c>
      <c r="D1773" s="4" t="s">
        <v>4772</v>
      </c>
      <c r="E1773" s="4" t="s">
        <v>13</v>
      </c>
    </row>
    <row r="1774">
      <c r="A1774" s="4">
        <v>2747</v>
      </c>
      <c r="B1774" s="4" t="s">
        <v>4773</v>
      </c>
      <c r="C1774" s="4" t="s">
        <v>11</v>
      </c>
      <c r="D1774" s="4" t="s">
        <v>4774</v>
      </c>
      <c r="E1774" s="4" t="s">
        <v>4775</v>
      </c>
    </row>
    <row r="1775">
      <c r="A1775" s="4">
        <v>631</v>
      </c>
      <c r="B1775" s="4" t="s">
        <v>4776</v>
      </c>
      <c r="C1775" s="4" t="s">
        <v>11</v>
      </c>
      <c r="D1775" s="4" t="s">
        <v>4777</v>
      </c>
      <c r="E1775" s="4" t="s">
        <v>4778</v>
      </c>
    </row>
    <row r="1776">
      <c r="A1776" s="4">
        <v>632</v>
      </c>
      <c r="B1776" s="4" t="s">
        <v>4779</v>
      </c>
      <c r="C1776" s="4" t="s">
        <v>11</v>
      </c>
      <c r="D1776" s="4" t="s">
        <v>4780</v>
      </c>
      <c r="E1776" s="4" t="s">
        <v>4781</v>
      </c>
    </row>
    <row r="1777">
      <c r="A1777" s="4">
        <v>633</v>
      </c>
      <c r="B1777" s="4" t="s">
        <v>4782</v>
      </c>
      <c r="C1777" s="4" t="s">
        <v>11</v>
      </c>
      <c r="D1777" s="4" t="s">
        <v>4783</v>
      </c>
      <c r="E1777" s="4" t="s">
        <v>13</v>
      </c>
    </row>
    <row r="1778">
      <c r="A1778" s="4">
        <v>634</v>
      </c>
      <c r="B1778" s="4" t="s">
        <v>4784</v>
      </c>
      <c r="C1778" s="4" t="s">
        <v>11</v>
      </c>
      <c r="D1778" s="4" t="s">
        <v>4785</v>
      </c>
      <c r="E1778" s="4" t="s">
        <v>4786</v>
      </c>
    </row>
    <row r="1779">
      <c r="A1779" s="4">
        <v>635</v>
      </c>
      <c r="B1779" s="4" t="s">
        <v>4787</v>
      </c>
      <c r="C1779" s="4" t="s">
        <v>11</v>
      </c>
      <c r="D1779" s="4" t="s">
        <v>4788</v>
      </c>
      <c r="E1779" s="4" t="s">
        <v>4789</v>
      </c>
    </row>
    <row r="1780">
      <c r="A1780" s="4">
        <v>7599</v>
      </c>
      <c r="B1780" s="4" t="s">
        <v>4790</v>
      </c>
      <c r="C1780" s="4" t="s">
        <v>11</v>
      </c>
      <c r="D1780" s="4" t="s">
        <v>4791</v>
      </c>
      <c r="E1780" s="4" t="s">
        <v>13</v>
      </c>
    </row>
    <row r="1781">
      <c r="A1781" s="4">
        <v>2752</v>
      </c>
      <c r="B1781" s="4" t="s">
        <v>4792</v>
      </c>
      <c r="C1781" s="4" t="s">
        <v>11</v>
      </c>
      <c r="D1781" s="4" t="s">
        <v>4791</v>
      </c>
      <c r="E1781" s="4" t="s">
        <v>4793</v>
      </c>
    </row>
    <row r="1782">
      <c r="A1782" s="4">
        <v>8565</v>
      </c>
      <c r="B1782" s="4" t="s">
        <v>4794</v>
      </c>
      <c r="C1782" s="4" t="s">
        <v>11</v>
      </c>
      <c r="D1782" s="4" t="s">
        <v>4795</v>
      </c>
      <c r="E1782" s="4" t="s">
        <v>13</v>
      </c>
    </row>
    <row r="1783">
      <c r="A1783" s="4">
        <v>2753</v>
      </c>
      <c r="B1783" s="4" t="s">
        <v>4796</v>
      </c>
      <c r="C1783" s="4" t="s">
        <v>11</v>
      </c>
      <c r="D1783" s="4" t="s">
        <v>4797</v>
      </c>
      <c r="E1783" s="4" t="s">
        <v>4798</v>
      </c>
    </row>
    <row r="1784">
      <c r="A1784" s="4">
        <v>4613</v>
      </c>
      <c r="B1784" s="4" t="s">
        <v>4799</v>
      </c>
      <c r="C1784" s="4" t="s">
        <v>11</v>
      </c>
      <c r="D1784" s="4" t="s">
        <v>4800</v>
      </c>
      <c r="E1784" s="4" t="s">
        <v>13</v>
      </c>
    </row>
    <row r="1785">
      <c r="A1785" s="4">
        <v>6423</v>
      </c>
      <c r="B1785" s="4" t="s">
        <v>4801</v>
      </c>
      <c r="C1785" s="4" t="s">
        <v>11</v>
      </c>
      <c r="D1785" s="4" t="s">
        <v>4800</v>
      </c>
      <c r="E1785" s="4" t="s">
        <v>13</v>
      </c>
    </row>
    <row r="1786">
      <c r="A1786" s="4">
        <v>3226</v>
      </c>
      <c r="B1786" s="4" t="s">
        <v>4802</v>
      </c>
      <c r="C1786" s="4" t="s">
        <v>11</v>
      </c>
      <c r="D1786" s="4" t="s">
        <v>4803</v>
      </c>
      <c r="E1786" s="4" t="s">
        <v>4804</v>
      </c>
    </row>
    <row r="1787">
      <c r="A1787" s="4">
        <v>6524</v>
      </c>
      <c r="B1787" s="4" t="s">
        <v>4805</v>
      </c>
      <c r="C1787" s="4" t="s">
        <v>11</v>
      </c>
      <c r="D1787" s="4" t="s">
        <v>4806</v>
      </c>
      <c r="E1787" s="4" t="s">
        <v>13</v>
      </c>
    </row>
    <row r="1788">
      <c r="A1788" s="4">
        <v>2754</v>
      </c>
      <c r="B1788" s="4" t="s">
        <v>4807</v>
      </c>
      <c r="C1788" s="4" t="s">
        <v>11</v>
      </c>
      <c r="D1788" s="4" t="s">
        <v>4808</v>
      </c>
      <c r="E1788" s="4" t="s">
        <v>4809</v>
      </c>
    </row>
    <row r="1789">
      <c r="A1789" s="4">
        <v>636</v>
      </c>
      <c r="B1789" s="4" t="s">
        <v>4810</v>
      </c>
      <c r="C1789" s="4" t="s">
        <v>11</v>
      </c>
      <c r="D1789" s="4" t="s">
        <v>4811</v>
      </c>
      <c r="E1789" s="4" t="s">
        <v>4812</v>
      </c>
    </row>
    <row r="1790">
      <c r="A1790" s="4">
        <v>2756</v>
      </c>
      <c r="B1790" s="4" t="s">
        <v>4813</v>
      </c>
      <c r="C1790" s="4" t="s">
        <v>11</v>
      </c>
      <c r="D1790" s="4" t="s">
        <v>4814</v>
      </c>
      <c r="E1790" s="4" t="s">
        <v>4815</v>
      </c>
    </row>
    <row r="1791">
      <c r="A1791" s="4">
        <v>638</v>
      </c>
      <c r="B1791" s="4" t="s">
        <v>4816</v>
      </c>
      <c r="C1791" s="4" t="s">
        <v>11</v>
      </c>
      <c r="D1791" s="4" t="s">
        <v>4817</v>
      </c>
      <c r="E1791" s="4" t="s">
        <v>4818</v>
      </c>
    </row>
    <row r="1792">
      <c r="A1792" s="4">
        <v>639</v>
      </c>
      <c r="B1792" s="4" t="s">
        <v>4819</v>
      </c>
      <c r="C1792" s="4" t="s">
        <v>11</v>
      </c>
      <c r="D1792" s="4" t="s">
        <v>4820</v>
      </c>
      <c r="E1792" s="4" t="s">
        <v>4821</v>
      </c>
    </row>
    <row r="1793">
      <c r="A1793" s="4">
        <v>2758</v>
      </c>
      <c r="B1793" s="4" t="s">
        <v>4822</v>
      </c>
      <c r="C1793" s="4" t="s">
        <v>11</v>
      </c>
      <c r="D1793" s="4" t="s">
        <v>4823</v>
      </c>
      <c r="E1793" s="4" t="s">
        <v>4824</v>
      </c>
    </row>
    <row r="1794">
      <c r="A1794" s="4">
        <v>2759</v>
      </c>
      <c r="B1794" s="4" t="s">
        <v>4825</v>
      </c>
      <c r="C1794" s="4" t="s">
        <v>4826</v>
      </c>
      <c r="D1794" s="4" t="s">
        <v>4827</v>
      </c>
      <c r="E1794" s="4" t="s">
        <v>4828</v>
      </c>
    </row>
    <row r="1795">
      <c r="A1795" s="4">
        <v>2760</v>
      </c>
      <c r="B1795" s="4" t="s">
        <v>4829</v>
      </c>
      <c r="C1795" s="4" t="s">
        <v>199</v>
      </c>
      <c r="D1795" s="4" t="s">
        <v>4830</v>
      </c>
      <c r="E1795" s="4" t="s">
        <v>4831</v>
      </c>
    </row>
    <row r="1796">
      <c r="A1796" s="4">
        <v>14124</v>
      </c>
      <c r="B1796" s="4" t="s">
        <v>4832</v>
      </c>
      <c r="C1796" s="4" t="s">
        <v>199</v>
      </c>
      <c r="D1796" s="4" t="s">
        <v>4830</v>
      </c>
      <c r="E1796" s="4" t="s">
        <v>13</v>
      </c>
    </row>
    <row r="1797">
      <c r="A1797" s="4">
        <v>2761</v>
      </c>
      <c r="B1797" s="4" t="s">
        <v>4833</v>
      </c>
      <c r="C1797" s="4" t="s">
        <v>199</v>
      </c>
      <c r="D1797" s="4" t="s">
        <v>4834</v>
      </c>
      <c r="E1797" s="4" t="s">
        <v>4835</v>
      </c>
    </row>
    <row r="1798">
      <c r="A1798" s="4">
        <v>4147</v>
      </c>
      <c r="B1798" s="4" t="s">
        <v>4836</v>
      </c>
      <c r="C1798" s="4" t="s">
        <v>199</v>
      </c>
      <c r="D1798" s="4" t="s">
        <v>4837</v>
      </c>
      <c r="E1798" s="4" t="s">
        <v>4838</v>
      </c>
    </row>
    <row r="1799">
      <c r="A1799" s="4">
        <v>641</v>
      </c>
      <c r="B1799" s="4" t="s">
        <v>4839</v>
      </c>
      <c r="C1799" s="4" t="s">
        <v>59</v>
      </c>
      <c r="D1799" s="4" t="s">
        <v>4840</v>
      </c>
      <c r="E1799" s="4" t="s">
        <v>4841</v>
      </c>
    </row>
    <row r="1800">
      <c r="A1800" s="4">
        <v>2762</v>
      </c>
      <c r="B1800" s="4" t="s">
        <v>4842</v>
      </c>
      <c r="C1800" s="4" t="s">
        <v>1420</v>
      </c>
      <c r="D1800" s="4" t="s">
        <v>4843</v>
      </c>
      <c r="E1800" s="4" t="s">
        <v>4844</v>
      </c>
    </row>
    <row r="1801">
      <c r="A1801" s="4">
        <v>2763</v>
      </c>
      <c r="B1801" s="4" t="s">
        <v>4845</v>
      </c>
      <c r="C1801" s="4" t="s">
        <v>1420</v>
      </c>
      <c r="D1801" s="4" t="s">
        <v>4846</v>
      </c>
      <c r="E1801" s="4" t="s">
        <v>4847</v>
      </c>
    </row>
    <row r="1802">
      <c r="A1802" s="4">
        <v>642</v>
      </c>
      <c r="B1802" s="4" t="s">
        <v>4848</v>
      </c>
      <c r="C1802" s="4" t="s">
        <v>1420</v>
      </c>
      <c r="D1802" s="4" t="s">
        <v>4849</v>
      </c>
      <c r="E1802" s="4" t="s">
        <v>4850</v>
      </c>
    </row>
    <row r="1803">
      <c r="A1803" s="4">
        <v>643</v>
      </c>
      <c r="B1803" s="4" t="s">
        <v>4851</v>
      </c>
      <c r="C1803" s="4" t="s">
        <v>1420</v>
      </c>
      <c r="D1803" s="4" t="s">
        <v>4852</v>
      </c>
      <c r="E1803" s="4" t="s">
        <v>4853</v>
      </c>
    </row>
    <row r="1804">
      <c r="A1804" s="4">
        <v>644</v>
      </c>
      <c r="B1804" s="4" t="s">
        <v>4854</v>
      </c>
      <c r="C1804" s="4" t="s">
        <v>748</v>
      </c>
      <c r="D1804" s="4" t="s">
        <v>4855</v>
      </c>
      <c r="E1804" s="4" t="s">
        <v>4856</v>
      </c>
    </row>
    <row r="1805">
      <c r="A1805" s="4">
        <v>645</v>
      </c>
      <c r="B1805" s="4" t="s">
        <v>4857</v>
      </c>
      <c r="C1805" s="4" t="s">
        <v>748</v>
      </c>
      <c r="D1805" s="4" t="s">
        <v>4858</v>
      </c>
      <c r="E1805" s="4" t="s">
        <v>4859</v>
      </c>
    </row>
    <row r="1806">
      <c r="A1806" s="4">
        <v>646</v>
      </c>
      <c r="B1806" s="4" t="s">
        <v>4860</v>
      </c>
      <c r="C1806" s="4" t="s">
        <v>748</v>
      </c>
      <c r="D1806" s="4" t="s">
        <v>4861</v>
      </c>
      <c r="E1806" s="4" t="s">
        <v>13</v>
      </c>
    </row>
    <row r="1807">
      <c r="A1807" s="4">
        <v>4148</v>
      </c>
      <c r="B1807" s="4" t="s">
        <v>4862</v>
      </c>
      <c r="C1807" s="4" t="s">
        <v>39</v>
      </c>
      <c r="D1807" s="4" t="s">
        <v>4863</v>
      </c>
      <c r="E1807" s="4" t="s">
        <v>4864</v>
      </c>
    </row>
    <row r="1808">
      <c r="A1808" s="4">
        <v>2767</v>
      </c>
      <c r="B1808" s="4" t="s">
        <v>4865</v>
      </c>
      <c r="C1808" s="4" t="s">
        <v>39</v>
      </c>
      <c r="D1808" s="4" t="s">
        <v>4866</v>
      </c>
      <c r="E1808" s="4" t="s">
        <v>4867</v>
      </c>
    </row>
    <row r="1809">
      <c r="A1809" s="4">
        <v>648</v>
      </c>
      <c r="B1809" s="4" t="s">
        <v>4868</v>
      </c>
      <c r="C1809" s="4" t="s">
        <v>39</v>
      </c>
      <c r="D1809" s="4" t="s">
        <v>4869</v>
      </c>
      <c r="E1809" s="4" t="s">
        <v>4870</v>
      </c>
    </row>
    <row r="1810">
      <c r="A1810" s="4">
        <v>6279</v>
      </c>
      <c r="B1810" s="4" t="s">
        <v>4871</v>
      </c>
      <c r="C1810" s="4" t="s">
        <v>39</v>
      </c>
      <c r="D1810" s="4" t="s">
        <v>4869</v>
      </c>
      <c r="E1810" s="4" t="s">
        <v>13</v>
      </c>
    </row>
    <row r="1811">
      <c r="A1811" s="4">
        <v>649</v>
      </c>
      <c r="B1811" s="4" t="s">
        <v>4872</v>
      </c>
      <c r="C1811" s="4" t="s">
        <v>39</v>
      </c>
      <c r="D1811" s="4" t="s">
        <v>4873</v>
      </c>
      <c r="E1811" s="4" t="s">
        <v>13</v>
      </c>
    </row>
    <row r="1812">
      <c r="A1812" s="4">
        <v>4358</v>
      </c>
      <c r="B1812" s="4" t="s">
        <v>4874</v>
      </c>
      <c r="C1812" s="4" t="s">
        <v>39</v>
      </c>
      <c r="D1812" s="4" t="s">
        <v>4873</v>
      </c>
      <c r="E1812" s="4" t="s">
        <v>4875</v>
      </c>
    </row>
    <row r="1813">
      <c r="A1813" s="4">
        <v>2769</v>
      </c>
      <c r="B1813" s="4" t="s">
        <v>4876</v>
      </c>
      <c r="C1813" s="4" t="s">
        <v>39</v>
      </c>
      <c r="D1813" s="4" t="s">
        <v>4877</v>
      </c>
      <c r="E1813" s="4" t="s">
        <v>4878</v>
      </c>
    </row>
    <row r="1814">
      <c r="A1814" s="4">
        <v>1347</v>
      </c>
      <c r="B1814" s="4" t="s">
        <v>4879</v>
      </c>
      <c r="C1814" s="4" t="s">
        <v>199</v>
      </c>
      <c r="D1814" s="4" t="s">
        <v>4880</v>
      </c>
      <c r="E1814" s="4" t="s">
        <v>4881</v>
      </c>
    </row>
    <row r="1815">
      <c r="A1815" s="4">
        <v>650</v>
      </c>
      <c r="B1815" s="4" t="s">
        <v>4882</v>
      </c>
      <c r="C1815" s="4" t="s">
        <v>126</v>
      </c>
      <c r="D1815" s="4" t="s">
        <v>4883</v>
      </c>
      <c r="E1815" s="4" t="s">
        <v>4884</v>
      </c>
    </row>
    <row r="1816">
      <c r="A1816" s="4">
        <v>2770</v>
      </c>
      <c r="B1816" s="4" t="s">
        <v>4885</v>
      </c>
      <c r="C1816" s="4" t="s">
        <v>126</v>
      </c>
      <c r="D1816" s="4" t="s">
        <v>4886</v>
      </c>
      <c r="E1816" s="4" t="s">
        <v>4887</v>
      </c>
    </row>
    <row r="1817">
      <c r="A1817" s="4">
        <v>652</v>
      </c>
      <c r="B1817" s="4" t="s">
        <v>4888</v>
      </c>
      <c r="C1817" s="4" t="s">
        <v>126</v>
      </c>
      <c r="D1817" s="4" t="s">
        <v>4889</v>
      </c>
      <c r="E1817" s="4" t="s">
        <v>4890</v>
      </c>
    </row>
    <row r="1818">
      <c r="A1818" s="4">
        <v>653</v>
      </c>
      <c r="B1818" s="4" t="s">
        <v>4891</v>
      </c>
      <c r="C1818" s="4" t="s">
        <v>126</v>
      </c>
      <c r="D1818" s="4" t="s">
        <v>4892</v>
      </c>
      <c r="E1818" s="4" t="s">
        <v>4893</v>
      </c>
    </row>
    <row r="1819">
      <c r="A1819" s="4">
        <v>654</v>
      </c>
      <c r="B1819" s="4" t="s">
        <v>4894</v>
      </c>
      <c r="C1819" s="4" t="s">
        <v>126</v>
      </c>
      <c r="D1819" s="4" t="s">
        <v>4895</v>
      </c>
      <c r="E1819" s="4" t="s">
        <v>4896</v>
      </c>
    </row>
    <row r="1820">
      <c r="A1820" s="4">
        <v>2771</v>
      </c>
      <c r="B1820" s="4" t="s">
        <v>4897</v>
      </c>
      <c r="C1820" s="4" t="s">
        <v>126</v>
      </c>
      <c r="D1820" s="4" t="s">
        <v>4898</v>
      </c>
      <c r="E1820" s="4" t="s">
        <v>4899</v>
      </c>
    </row>
    <row r="1821">
      <c r="A1821" s="4">
        <v>12995</v>
      </c>
      <c r="B1821" s="4" t="s">
        <v>4900</v>
      </c>
      <c r="C1821" s="4" t="s">
        <v>126</v>
      </c>
      <c r="D1821" s="4" t="s">
        <v>4901</v>
      </c>
      <c r="E1821" s="4" t="s">
        <v>13</v>
      </c>
    </row>
    <row r="1822">
      <c r="A1822" s="4">
        <v>2772</v>
      </c>
      <c r="B1822" s="4" t="s">
        <v>4902</v>
      </c>
      <c r="C1822" s="4" t="s">
        <v>126</v>
      </c>
      <c r="D1822" s="4" t="s">
        <v>4903</v>
      </c>
      <c r="E1822" s="4" t="s">
        <v>4904</v>
      </c>
    </row>
    <row r="1823">
      <c r="A1823" s="4">
        <v>656</v>
      </c>
      <c r="B1823" s="4" t="s">
        <v>4905</v>
      </c>
      <c r="C1823" s="4" t="s">
        <v>126</v>
      </c>
      <c r="D1823" s="4" t="s">
        <v>4906</v>
      </c>
      <c r="E1823" s="4" t="s">
        <v>4907</v>
      </c>
    </row>
    <row r="1824">
      <c r="A1824" s="4">
        <v>657</v>
      </c>
      <c r="B1824" s="4" t="s">
        <v>4908</v>
      </c>
      <c r="C1824" s="4" t="s">
        <v>126</v>
      </c>
      <c r="D1824" s="4" t="s">
        <v>4909</v>
      </c>
      <c r="E1824" s="4" t="s">
        <v>4910</v>
      </c>
    </row>
    <row r="1825">
      <c r="A1825" s="4">
        <v>2774</v>
      </c>
      <c r="B1825" s="4" t="s">
        <v>4911</v>
      </c>
      <c r="C1825" s="4" t="s">
        <v>39</v>
      </c>
      <c r="D1825" s="4" t="s">
        <v>4912</v>
      </c>
      <c r="E1825" s="4" t="s">
        <v>4913</v>
      </c>
    </row>
    <row r="1826">
      <c r="A1826" s="4">
        <v>8408</v>
      </c>
      <c r="B1826" s="4" t="s">
        <v>4914</v>
      </c>
      <c r="C1826" s="4" t="s">
        <v>39</v>
      </c>
      <c r="D1826" s="4" t="s">
        <v>4912</v>
      </c>
      <c r="E1826" s="4" t="s">
        <v>13</v>
      </c>
    </row>
    <row r="1827">
      <c r="A1827" s="4">
        <v>15197</v>
      </c>
      <c r="B1827" s="4" t="s">
        <v>4915</v>
      </c>
      <c r="C1827" s="4" t="s">
        <v>39</v>
      </c>
      <c r="D1827" s="4" t="s">
        <v>4916</v>
      </c>
      <c r="E1827" s="4" t="s">
        <v>13</v>
      </c>
    </row>
    <row r="1828">
      <c r="A1828" s="4">
        <v>8742</v>
      </c>
      <c r="B1828" s="4" t="s">
        <v>4917</v>
      </c>
      <c r="C1828" s="4" t="s">
        <v>39</v>
      </c>
      <c r="D1828" s="4" t="s">
        <v>4918</v>
      </c>
      <c r="E1828" s="4" t="s">
        <v>13</v>
      </c>
    </row>
    <row r="1829">
      <c r="A1829" s="4">
        <v>2777</v>
      </c>
      <c r="B1829" s="4" t="s">
        <v>4919</v>
      </c>
      <c r="C1829" s="4" t="s">
        <v>39</v>
      </c>
      <c r="D1829" s="4" t="s">
        <v>4920</v>
      </c>
      <c r="E1829" s="4" t="s">
        <v>4921</v>
      </c>
    </row>
    <row r="1830">
      <c r="A1830" s="4">
        <v>2779</v>
      </c>
      <c r="B1830" s="4" t="s">
        <v>4922</v>
      </c>
      <c r="C1830" s="4" t="s">
        <v>39</v>
      </c>
      <c r="D1830" s="4" t="s">
        <v>4923</v>
      </c>
      <c r="E1830" s="4" t="s">
        <v>4924</v>
      </c>
    </row>
    <row r="1831">
      <c r="A1831" s="4">
        <v>2780</v>
      </c>
      <c r="B1831" s="4" t="s">
        <v>4925</v>
      </c>
      <c r="C1831" s="4" t="s">
        <v>39</v>
      </c>
      <c r="D1831" s="4" t="s">
        <v>4926</v>
      </c>
      <c r="E1831" s="4" t="s">
        <v>4927</v>
      </c>
    </row>
    <row r="1832">
      <c r="A1832" s="4">
        <v>658</v>
      </c>
      <c r="B1832" s="4" t="s">
        <v>4928</v>
      </c>
      <c r="C1832" s="4" t="s">
        <v>39</v>
      </c>
      <c r="D1832" s="4" t="s">
        <v>4929</v>
      </c>
      <c r="E1832" s="4" t="s">
        <v>4930</v>
      </c>
    </row>
    <row r="1833">
      <c r="A1833" s="4">
        <v>2783</v>
      </c>
      <c r="B1833" s="4" t="s">
        <v>4931</v>
      </c>
      <c r="C1833" s="4" t="s">
        <v>279</v>
      </c>
      <c r="D1833" s="4" t="s">
        <v>4932</v>
      </c>
      <c r="E1833" s="4" t="s">
        <v>4933</v>
      </c>
    </row>
    <row r="1834">
      <c r="A1834" s="4">
        <v>4388</v>
      </c>
      <c r="B1834" s="4" t="s">
        <v>4934</v>
      </c>
      <c r="C1834" s="4" t="s">
        <v>134</v>
      </c>
      <c r="D1834" s="4" t="s">
        <v>4935</v>
      </c>
      <c r="E1834" s="4" t="s">
        <v>4936</v>
      </c>
    </row>
    <row r="1835">
      <c r="A1835" s="4">
        <v>2787</v>
      </c>
      <c r="B1835" s="4" t="s">
        <v>4937</v>
      </c>
      <c r="C1835" s="4" t="s">
        <v>39</v>
      </c>
      <c r="D1835" s="4" t="s">
        <v>4938</v>
      </c>
      <c r="E1835" s="4" t="s">
        <v>4939</v>
      </c>
    </row>
    <row r="1836">
      <c r="A1836" s="4">
        <v>6837</v>
      </c>
      <c r="B1836" s="4" t="s">
        <v>4940</v>
      </c>
      <c r="C1836" s="4" t="s">
        <v>3516</v>
      </c>
      <c r="D1836" s="4" t="s">
        <v>4941</v>
      </c>
      <c r="E1836" s="4" t="s">
        <v>13</v>
      </c>
    </row>
    <row r="1837">
      <c r="A1837" s="4">
        <v>660</v>
      </c>
      <c r="B1837" s="4" t="s">
        <v>4942</v>
      </c>
      <c r="C1837" s="4" t="s">
        <v>3516</v>
      </c>
      <c r="D1837" s="4" t="s">
        <v>4943</v>
      </c>
      <c r="E1837" s="4" t="s">
        <v>4944</v>
      </c>
    </row>
    <row r="1838">
      <c r="A1838" s="4">
        <v>661</v>
      </c>
      <c r="B1838" s="4" t="s">
        <v>4945</v>
      </c>
      <c r="C1838" s="4" t="s">
        <v>3240</v>
      </c>
      <c r="D1838" s="4" t="s">
        <v>4946</v>
      </c>
      <c r="E1838" s="4" t="s">
        <v>4947</v>
      </c>
    </row>
    <row r="1839">
      <c r="A1839" s="4">
        <v>2791</v>
      </c>
      <c r="B1839" s="4" t="s">
        <v>4948</v>
      </c>
      <c r="C1839" s="4" t="s">
        <v>3240</v>
      </c>
      <c r="D1839" s="4" t="s">
        <v>4949</v>
      </c>
      <c r="E1839" s="4" t="s">
        <v>4950</v>
      </c>
    </row>
    <row r="1840">
      <c r="A1840" s="4">
        <v>2792</v>
      </c>
      <c r="B1840" s="4" t="s">
        <v>4951</v>
      </c>
      <c r="C1840" s="4" t="s">
        <v>39</v>
      </c>
      <c r="D1840" s="4" t="s">
        <v>4952</v>
      </c>
      <c r="E1840" s="4" t="s">
        <v>4953</v>
      </c>
    </row>
    <row r="1841">
      <c r="A1841" s="4">
        <v>5581</v>
      </c>
      <c r="B1841" s="4" t="s">
        <v>4954</v>
      </c>
      <c r="C1841" s="4" t="s">
        <v>39</v>
      </c>
      <c r="D1841" s="4" t="s">
        <v>4952</v>
      </c>
      <c r="E1841" s="4" t="s">
        <v>13</v>
      </c>
    </row>
    <row r="1842">
      <c r="A1842" s="4">
        <v>2793</v>
      </c>
      <c r="B1842" s="4" t="s">
        <v>4955</v>
      </c>
      <c r="C1842" s="4" t="s">
        <v>443</v>
      </c>
      <c r="D1842" s="4" t="s">
        <v>4956</v>
      </c>
      <c r="E1842" s="4" t="s">
        <v>4957</v>
      </c>
    </row>
    <row r="1843">
      <c r="A1843" s="4">
        <v>4594</v>
      </c>
      <c r="B1843" s="4" t="s">
        <v>4958</v>
      </c>
      <c r="C1843" s="4" t="s">
        <v>443</v>
      </c>
      <c r="D1843" s="4" t="s">
        <v>4959</v>
      </c>
      <c r="E1843" s="4" t="s">
        <v>13</v>
      </c>
    </row>
    <row r="1844">
      <c r="A1844" s="4">
        <v>2794</v>
      </c>
      <c r="B1844" s="4" t="s">
        <v>4960</v>
      </c>
      <c r="C1844" s="4" t="s">
        <v>766</v>
      </c>
      <c r="D1844" s="4" t="s">
        <v>4961</v>
      </c>
      <c r="E1844" s="4" t="s">
        <v>4962</v>
      </c>
    </row>
    <row r="1845">
      <c r="A1845" s="4">
        <v>5089</v>
      </c>
      <c r="B1845" s="4" t="s">
        <v>4963</v>
      </c>
      <c r="C1845" s="4" t="s">
        <v>766</v>
      </c>
      <c r="D1845" s="4" t="s">
        <v>4964</v>
      </c>
      <c r="E1845" s="4" t="s">
        <v>13</v>
      </c>
    </row>
    <row r="1846">
      <c r="A1846" s="4">
        <v>2802</v>
      </c>
      <c r="B1846" s="4" t="s">
        <v>4965</v>
      </c>
      <c r="C1846" s="4" t="s">
        <v>766</v>
      </c>
      <c r="D1846" s="4" t="s">
        <v>4966</v>
      </c>
      <c r="E1846" s="4" t="s">
        <v>4967</v>
      </c>
    </row>
    <row r="1847">
      <c r="A1847" s="4">
        <v>2805</v>
      </c>
      <c r="B1847" s="4" t="s">
        <v>4968</v>
      </c>
      <c r="C1847" s="4" t="s">
        <v>766</v>
      </c>
      <c r="D1847" s="4" t="s">
        <v>4969</v>
      </c>
      <c r="E1847" s="4" t="s">
        <v>4970</v>
      </c>
    </row>
    <row r="1848">
      <c r="A1848" s="4">
        <v>8131</v>
      </c>
      <c r="B1848" s="4" t="s">
        <v>4971</v>
      </c>
      <c r="C1848" s="4" t="s">
        <v>766</v>
      </c>
      <c r="D1848" s="4" t="s">
        <v>4972</v>
      </c>
      <c r="E1848" s="4" t="s">
        <v>13</v>
      </c>
    </row>
    <row r="1849">
      <c r="A1849" s="4">
        <v>2811</v>
      </c>
      <c r="B1849" s="4" t="s">
        <v>4973</v>
      </c>
      <c r="C1849" s="4" t="s">
        <v>766</v>
      </c>
      <c r="D1849" s="4" t="s">
        <v>4974</v>
      </c>
      <c r="E1849" s="4" t="s">
        <v>4975</v>
      </c>
    </row>
    <row r="1850">
      <c r="A1850" s="4">
        <v>2812</v>
      </c>
      <c r="B1850" s="4" t="s">
        <v>4976</v>
      </c>
      <c r="C1850" s="4" t="s">
        <v>766</v>
      </c>
      <c r="D1850" s="4" t="s">
        <v>4977</v>
      </c>
      <c r="E1850" s="4" t="s">
        <v>4978</v>
      </c>
    </row>
    <row r="1851">
      <c r="A1851" s="4">
        <v>2813</v>
      </c>
      <c r="B1851" s="4" t="s">
        <v>4979</v>
      </c>
      <c r="C1851" s="4" t="s">
        <v>766</v>
      </c>
      <c r="D1851" s="4" t="s">
        <v>4980</v>
      </c>
      <c r="E1851" s="4" t="s">
        <v>4981</v>
      </c>
    </row>
    <row r="1852">
      <c r="A1852" s="4">
        <v>2814</v>
      </c>
      <c r="B1852" s="4" t="s">
        <v>4982</v>
      </c>
      <c r="C1852" s="4" t="s">
        <v>479</v>
      </c>
      <c r="D1852" s="4" t="s">
        <v>4983</v>
      </c>
      <c r="E1852" s="4" t="s">
        <v>4984</v>
      </c>
    </row>
    <row r="1853">
      <c r="A1853" s="4">
        <v>5669</v>
      </c>
      <c r="B1853" s="4" t="s">
        <v>4985</v>
      </c>
      <c r="C1853" s="4" t="s">
        <v>479</v>
      </c>
      <c r="D1853" s="4" t="s">
        <v>4983</v>
      </c>
      <c r="E1853" s="4" t="s">
        <v>13</v>
      </c>
    </row>
    <row r="1854">
      <c r="A1854" s="4">
        <v>2816</v>
      </c>
      <c r="B1854" s="4" t="s">
        <v>4986</v>
      </c>
      <c r="C1854" s="4" t="s">
        <v>479</v>
      </c>
      <c r="D1854" s="4" t="s">
        <v>4987</v>
      </c>
      <c r="E1854" s="4" t="s">
        <v>4988</v>
      </c>
    </row>
    <row r="1855">
      <c r="A1855" s="4">
        <v>663</v>
      </c>
      <c r="B1855" s="4" t="s">
        <v>4989</v>
      </c>
      <c r="C1855" s="4" t="s">
        <v>479</v>
      </c>
      <c r="D1855" s="4" t="s">
        <v>4990</v>
      </c>
      <c r="E1855" s="4" t="s">
        <v>4991</v>
      </c>
    </row>
    <row r="1856">
      <c r="A1856" s="4">
        <v>2820</v>
      </c>
      <c r="B1856" s="4" t="s">
        <v>4992</v>
      </c>
      <c r="C1856" s="4" t="s">
        <v>479</v>
      </c>
      <c r="D1856" s="4" t="s">
        <v>4993</v>
      </c>
      <c r="E1856" s="4" t="s">
        <v>4994</v>
      </c>
    </row>
    <row r="1857">
      <c r="A1857" s="4">
        <v>664</v>
      </c>
      <c r="B1857" s="4" t="s">
        <v>4995</v>
      </c>
      <c r="C1857" s="4" t="s">
        <v>479</v>
      </c>
      <c r="D1857" s="4" t="s">
        <v>4996</v>
      </c>
      <c r="E1857" s="4" t="s">
        <v>4997</v>
      </c>
    </row>
    <row r="1858">
      <c r="A1858" s="4">
        <v>665</v>
      </c>
      <c r="B1858" s="4" t="s">
        <v>4998</v>
      </c>
      <c r="C1858" s="4" t="s">
        <v>479</v>
      </c>
      <c r="D1858" s="4" t="s">
        <v>4999</v>
      </c>
      <c r="E1858" s="4" t="s">
        <v>5000</v>
      </c>
    </row>
    <row r="1859">
      <c r="A1859" s="4">
        <v>3989</v>
      </c>
      <c r="B1859" s="4" t="s">
        <v>5001</v>
      </c>
      <c r="C1859" s="4" t="s">
        <v>479</v>
      </c>
      <c r="D1859" s="4" t="s">
        <v>5002</v>
      </c>
      <c r="E1859" s="4" t="s">
        <v>5003</v>
      </c>
    </row>
    <row r="1860">
      <c r="A1860" s="4">
        <v>666</v>
      </c>
      <c r="B1860" s="4" t="s">
        <v>5004</v>
      </c>
      <c r="C1860" s="4" t="s">
        <v>479</v>
      </c>
      <c r="D1860" s="4" t="s">
        <v>5005</v>
      </c>
      <c r="E1860" s="4" t="s">
        <v>5006</v>
      </c>
    </row>
    <row r="1861">
      <c r="A1861" s="4">
        <v>667</v>
      </c>
      <c r="B1861" s="4" t="s">
        <v>5007</v>
      </c>
      <c r="C1861" s="4" t="s">
        <v>479</v>
      </c>
      <c r="D1861" s="4" t="s">
        <v>5008</v>
      </c>
      <c r="E1861" s="4" t="s">
        <v>5009</v>
      </c>
    </row>
    <row r="1862">
      <c r="A1862" s="4">
        <v>2827</v>
      </c>
      <c r="B1862" s="4" t="s">
        <v>5010</v>
      </c>
      <c r="C1862" s="4" t="s">
        <v>5011</v>
      </c>
      <c r="D1862" s="4" t="s">
        <v>5012</v>
      </c>
      <c r="E1862" s="4" t="s">
        <v>5013</v>
      </c>
    </row>
    <row r="1863">
      <c r="A1863" s="4">
        <v>8412</v>
      </c>
      <c r="B1863" s="4" t="s">
        <v>5014</v>
      </c>
      <c r="C1863" s="4" t="s">
        <v>5011</v>
      </c>
      <c r="D1863" s="4" t="s">
        <v>5012</v>
      </c>
      <c r="E1863" s="4" t="s">
        <v>13</v>
      </c>
    </row>
    <row r="1864">
      <c r="A1864" s="4">
        <v>2828</v>
      </c>
      <c r="B1864" s="4" t="s">
        <v>5015</v>
      </c>
      <c r="C1864" s="4" t="s">
        <v>5011</v>
      </c>
      <c r="D1864" s="4" t="s">
        <v>5016</v>
      </c>
      <c r="E1864" s="4" t="s">
        <v>5017</v>
      </c>
    </row>
    <row r="1865">
      <c r="A1865" s="4">
        <v>669</v>
      </c>
      <c r="B1865" s="4" t="s">
        <v>5018</v>
      </c>
      <c r="C1865" s="4" t="s">
        <v>5011</v>
      </c>
      <c r="D1865" s="4" t="s">
        <v>5019</v>
      </c>
      <c r="E1865" s="4" t="s">
        <v>5020</v>
      </c>
    </row>
    <row r="1866">
      <c r="A1866" s="4">
        <v>2829</v>
      </c>
      <c r="B1866" s="4" t="s">
        <v>5021</v>
      </c>
      <c r="C1866" s="4" t="s">
        <v>5011</v>
      </c>
      <c r="D1866" s="4" t="s">
        <v>5022</v>
      </c>
      <c r="E1866" s="4" t="s">
        <v>5023</v>
      </c>
    </row>
    <row r="1867">
      <c r="A1867" s="4">
        <v>2830</v>
      </c>
      <c r="B1867" s="4" t="s">
        <v>5024</v>
      </c>
      <c r="C1867" s="4" t="s">
        <v>5011</v>
      </c>
      <c r="D1867" s="4" t="s">
        <v>5025</v>
      </c>
      <c r="E1867" s="4" t="s">
        <v>5026</v>
      </c>
    </row>
    <row r="1868">
      <c r="A1868" s="4">
        <v>2832</v>
      </c>
      <c r="B1868" s="4" t="s">
        <v>5027</v>
      </c>
      <c r="C1868" s="4" t="s">
        <v>5011</v>
      </c>
      <c r="D1868" s="4" t="s">
        <v>5028</v>
      </c>
      <c r="E1868" s="4" t="s">
        <v>5029</v>
      </c>
    </row>
    <row r="1869">
      <c r="A1869" s="4">
        <v>6528</v>
      </c>
      <c r="B1869" s="4" t="s">
        <v>5030</v>
      </c>
      <c r="C1869" s="4" t="s">
        <v>5011</v>
      </c>
      <c r="D1869" s="4" t="s">
        <v>5031</v>
      </c>
      <c r="E1869" s="4" t="s">
        <v>13</v>
      </c>
    </row>
    <row r="1870">
      <c r="A1870" s="4">
        <v>2833</v>
      </c>
      <c r="B1870" s="4" t="s">
        <v>5032</v>
      </c>
      <c r="C1870" s="4" t="s">
        <v>5011</v>
      </c>
      <c r="D1870" s="4" t="s">
        <v>5031</v>
      </c>
      <c r="E1870" s="4" t="s">
        <v>5033</v>
      </c>
    </row>
    <row r="1871">
      <c r="A1871" s="4">
        <v>671</v>
      </c>
      <c r="B1871" s="4" t="s">
        <v>5034</v>
      </c>
      <c r="C1871" s="4" t="s">
        <v>5011</v>
      </c>
      <c r="D1871" s="4" t="s">
        <v>5035</v>
      </c>
      <c r="E1871" s="4" t="s">
        <v>5036</v>
      </c>
    </row>
    <row r="1872">
      <c r="A1872" s="4">
        <v>2834</v>
      </c>
      <c r="B1872" s="4" t="s">
        <v>5037</v>
      </c>
      <c r="C1872" s="4" t="s">
        <v>5011</v>
      </c>
      <c r="D1872" s="4" t="s">
        <v>5038</v>
      </c>
      <c r="E1872" s="4" t="s">
        <v>5039</v>
      </c>
    </row>
    <row r="1873">
      <c r="A1873" s="4">
        <v>672</v>
      </c>
      <c r="B1873" s="4" t="s">
        <v>5040</v>
      </c>
      <c r="C1873" s="4" t="s">
        <v>5011</v>
      </c>
      <c r="D1873" s="4" t="s">
        <v>5041</v>
      </c>
      <c r="E1873" s="4" t="s">
        <v>5042</v>
      </c>
    </row>
    <row r="1874">
      <c r="A1874" s="4">
        <v>673</v>
      </c>
      <c r="B1874" s="4" t="s">
        <v>5043</v>
      </c>
      <c r="C1874" s="4" t="s">
        <v>5011</v>
      </c>
      <c r="D1874" s="4" t="s">
        <v>5044</v>
      </c>
      <c r="E1874" s="4" t="s">
        <v>5045</v>
      </c>
    </row>
    <row r="1875">
      <c r="A1875" s="4">
        <v>2835</v>
      </c>
      <c r="B1875" s="4" t="s">
        <v>5046</v>
      </c>
      <c r="C1875" s="4" t="s">
        <v>5011</v>
      </c>
      <c r="D1875" s="4" t="s">
        <v>5047</v>
      </c>
      <c r="E1875" s="4" t="s">
        <v>5048</v>
      </c>
    </row>
    <row r="1876">
      <c r="A1876" s="4">
        <v>1451</v>
      </c>
      <c r="B1876" s="4" t="s">
        <v>5049</v>
      </c>
      <c r="C1876" s="4" t="s">
        <v>401</v>
      </c>
      <c r="D1876" s="4" t="s">
        <v>5050</v>
      </c>
      <c r="E1876" s="4" t="s">
        <v>5051</v>
      </c>
    </row>
    <row r="1877">
      <c r="A1877" s="4">
        <v>2837</v>
      </c>
      <c r="B1877" s="4" t="s">
        <v>5052</v>
      </c>
      <c r="C1877" s="4" t="s">
        <v>269</v>
      </c>
      <c r="D1877" s="4" t="s">
        <v>5053</v>
      </c>
      <c r="E1877" s="4" t="s">
        <v>5054</v>
      </c>
    </row>
    <row r="1878">
      <c r="A1878" s="4">
        <v>674</v>
      </c>
      <c r="B1878" s="4" t="s">
        <v>5055</v>
      </c>
      <c r="C1878" s="4" t="s">
        <v>269</v>
      </c>
      <c r="D1878" s="4" t="s">
        <v>5056</v>
      </c>
      <c r="E1878" s="4" t="s">
        <v>5057</v>
      </c>
    </row>
    <row r="1879">
      <c r="A1879" s="4">
        <v>4152</v>
      </c>
      <c r="B1879" s="4" t="s">
        <v>5058</v>
      </c>
      <c r="C1879" s="4" t="s">
        <v>126</v>
      </c>
      <c r="D1879" s="4" t="s">
        <v>5059</v>
      </c>
      <c r="E1879" s="4" t="s">
        <v>5060</v>
      </c>
    </row>
    <row r="1880">
      <c r="A1880" s="4">
        <v>4153</v>
      </c>
      <c r="B1880" s="4" t="s">
        <v>5061</v>
      </c>
      <c r="C1880" s="4" t="s">
        <v>148</v>
      </c>
      <c r="D1880" s="4" t="s">
        <v>5062</v>
      </c>
      <c r="E1880" s="4" t="s">
        <v>5063</v>
      </c>
    </row>
    <row r="1881">
      <c r="A1881" s="4">
        <v>677</v>
      </c>
      <c r="B1881" s="4" t="s">
        <v>5064</v>
      </c>
      <c r="C1881" s="4" t="s">
        <v>39</v>
      </c>
      <c r="D1881" s="4" t="s">
        <v>5065</v>
      </c>
      <c r="E1881" s="4" t="s">
        <v>5066</v>
      </c>
    </row>
    <row r="1882">
      <c r="A1882" s="4">
        <v>678</v>
      </c>
      <c r="B1882" s="4" t="s">
        <v>5067</v>
      </c>
      <c r="C1882" s="4" t="s">
        <v>39</v>
      </c>
      <c r="D1882" s="4" t="s">
        <v>5068</v>
      </c>
      <c r="E1882" s="4" t="s">
        <v>5069</v>
      </c>
    </row>
    <row r="1883">
      <c r="A1883" s="4">
        <v>1447</v>
      </c>
      <c r="B1883" s="4" t="s">
        <v>5070</v>
      </c>
      <c r="C1883" s="4" t="s">
        <v>59</v>
      </c>
      <c r="D1883" s="4" t="s">
        <v>5071</v>
      </c>
      <c r="E1883" s="4" t="s">
        <v>5072</v>
      </c>
    </row>
    <row r="1884">
      <c r="A1884" s="4">
        <v>4470</v>
      </c>
      <c r="B1884" s="4" t="s">
        <v>5073</v>
      </c>
      <c r="C1884" s="4" t="s">
        <v>59</v>
      </c>
      <c r="D1884" s="4" t="s">
        <v>5074</v>
      </c>
      <c r="E1884" s="4" t="s">
        <v>5075</v>
      </c>
    </row>
    <row r="1885">
      <c r="A1885" s="4">
        <v>679</v>
      </c>
      <c r="B1885" s="4" t="s">
        <v>5076</v>
      </c>
      <c r="C1885" s="4" t="s">
        <v>59</v>
      </c>
      <c r="D1885" s="4" t="s">
        <v>5077</v>
      </c>
      <c r="E1885" s="4" t="s">
        <v>5078</v>
      </c>
    </row>
    <row r="1886">
      <c r="A1886" s="4">
        <v>680</v>
      </c>
      <c r="B1886" s="4" t="s">
        <v>5079</v>
      </c>
      <c r="C1886" s="4" t="s">
        <v>59</v>
      </c>
      <c r="D1886" s="4" t="s">
        <v>5080</v>
      </c>
      <c r="E1886" s="4" t="s">
        <v>5081</v>
      </c>
    </row>
    <row r="1887">
      <c r="A1887" s="4">
        <v>1048</v>
      </c>
      <c r="B1887" s="4" t="s">
        <v>5082</v>
      </c>
      <c r="C1887" s="4" t="s">
        <v>59</v>
      </c>
      <c r="D1887" s="4" t="s">
        <v>5083</v>
      </c>
      <c r="E1887" s="4" t="s">
        <v>5084</v>
      </c>
    </row>
    <row r="1888">
      <c r="A1888" s="4">
        <v>6515</v>
      </c>
      <c r="B1888" s="4" t="s">
        <v>5085</v>
      </c>
      <c r="C1888" s="4" t="s">
        <v>59</v>
      </c>
      <c r="D1888" s="4" t="s">
        <v>5083</v>
      </c>
      <c r="E1888" s="4" t="s">
        <v>13</v>
      </c>
    </row>
    <row r="1889">
      <c r="A1889" s="4">
        <v>2840</v>
      </c>
      <c r="B1889" s="4" t="s">
        <v>5086</v>
      </c>
      <c r="C1889" s="4" t="s">
        <v>59</v>
      </c>
      <c r="D1889" s="4" t="s">
        <v>5087</v>
      </c>
      <c r="E1889" s="4" t="s">
        <v>5088</v>
      </c>
    </row>
    <row r="1890">
      <c r="A1890" s="4">
        <v>7338</v>
      </c>
      <c r="B1890" s="4" t="s">
        <v>5089</v>
      </c>
      <c r="C1890" s="4" t="s">
        <v>59</v>
      </c>
      <c r="D1890" s="4" t="s">
        <v>5087</v>
      </c>
      <c r="E1890" s="4" t="s">
        <v>13</v>
      </c>
    </row>
    <row r="1891">
      <c r="A1891" s="4">
        <v>681</v>
      </c>
      <c r="B1891" s="4" t="s">
        <v>5090</v>
      </c>
      <c r="C1891" s="4" t="s">
        <v>59</v>
      </c>
      <c r="D1891" s="4" t="s">
        <v>5091</v>
      </c>
      <c r="E1891" s="4" t="s">
        <v>5092</v>
      </c>
    </row>
    <row r="1892">
      <c r="A1892" s="4">
        <v>2842</v>
      </c>
      <c r="B1892" s="4" t="s">
        <v>5093</v>
      </c>
      <c r="C1892" s="4" t="s">
        <v>1882</v>
      </c>
      <c r="D1892" s="4" t="s">
        <v>5094</v>
      </c>
      <c r="E1892" s="4" t="s">
        <v>5095</v>
      </c>
    </row>
    <row r="1893">
      <c r="A1893" s="4">
        <v>2843</v>
      </c>
      <c r="B1893" s="4" t="s">
        <v>5096</v>
      </c>
      <c r="C1893" s="4" t="s">
        <v>138</v>
      </c>
      <c r="D1893" s="4" t="s">
        <v>5097</v>
      </c>
      <c r="E1893" s="4" t="s">
        <v>5098</v>
      </c>
    </row>
    <row r="1894">
      <c r="A1894" s="4">
        <v>682</v>
      </c>
      <c r="B1894" s="4" t="s">
        <v>5099</v>
      </c>
      <c r="C1894" s="4" t="s">
        <v>138</v>
      </c>
      <c r="D1894" s="4" t="s">
        <v>5100</v>
      </c>
      <c r="E1894" s="4" t="s">
        <v>5101</v>
      </c>
    </row>
    <row r="1895">
      <c r="A1895" s="4">
        <v>2844</v>
      </c>
      <c r="B1895" s="4" t="s">
        <v>5102</v>
      </c>
      <c r="C1895" s="4" t="s">
        <v>1882</v>
      </c>
      <c r="D1895" s="4" t="s">
        <v>5103</v>
      </c>
      <c r="E1895" s="4" t="s">
        <v>5104</v>
      </c>
    </row>
    <row r="1896">
      <c r="A1896" s="4">
        <v>7602</v>
      </c>
      <c r="B1896" s="4" t="s">
        <v>5105</v>
      </c>
      <c r="C1896" s="4" t="s">
        <v>1882</v>
      </c>
      <c r="D1896" s="4" t="s">
        <v>5103</v>
      </c>
      <c r="E1896" s="4" t="s">
        <v>13</v>
      </c>
    </row>
    <row r="1897">
      <c r="A1897" s="4">
        <v>2845</v>
      </c>
      <c r="B1897" s="4" t="s">
        <v>5106</v>
      </c>
      <c r="C1897" s="4" t="s">
        <v>1882</v>
      </c>
      <c r="D1897" s="4" t="s">
        <v>5107</v>
      </c>
      <c r="E1897" s="4" t="s">
        <v>5108</v>
      </c>
    </row>
    <row r="1898">
      <c r="A1898" s="4">
        <v>2847</v>
      </c>
      <c r="B1898" s="4" t="s">
        <v>5109</v>
      </c>
      <c r="C1898" s="4" t="s">
        <v>1882</v>
      </c>
      <c r="D1898" s="4" t="s">
        <v>5110</v>
      </c>
      <c r="E1898" s="4" t="s">
        <v>5111</v>
      </c>
    </row>
    <row r="1899">
      <c r="A1899" s="4">
        <v>2848</v>
      </c>
      <c r="B1899" s="4" t="s">
        <v>5112</v>
      </c>
      <c r="C1899" s="4" t="s">
        <v>1882</v>
      </c>
      <c r="D1899" s="4" t="s">
        <v>5113</v>
      </c>
      <c r="E1899" s="4" t="s">
        <v>5114</v>
      </c>
    </row>
    <row r="1900">
      <c r="A1900" s="4">
        <v>683</v>
      </c>
      <c r="B1900" s="4" t="s">
        <v>5115</v>
      </c>
      <c r="C1900" s="4" t="s">
        <v>1882</v>
      </c>
      <c r="D1900" s="4" t="s">
        <v>5116</v>
      </c>
      <c r="E1900" s="4" t="s">
        <v>13</v>
      </c>
    </row>
    <row r="1901">
      <c r="A1901" s="4">
        <v>2849</v>
      </c>
      <c r="B1901" s="4" t="s">
        <v>5117</v>
      </c>
      <c r="C1901" s="4" t="s">
        <v>1882</v>
      </c>
      <c r="D1901" s="4" t="s">
        <v>5118</v>
      </c>
      <c r="E1901" s="4" t="s">
        <v>5119</v>
      </c>
    </row>
    <row r="1902">
      <c r="A1902" s="4">
        <v>684</v>
      </c>
      <c r="B1902" s="4" t="s">
        <v>5120</v>
      </c>
      <c r="C1902" s="4" t="s">
        <v>1882</v>
      </c>
      <c r="D1902" s="4" t="s">
        <v>5121</v>
      </c>
      <c r="E1902" s="4" t="s">
        <v>5122</v>
      </c>
    </row>
    <row r="1903">
      <c r="A1903" s="4">
        <v>2850</v>
      </c>
      <c r="B1903" s="4" t="s">
        <v>5123</v>
      </c>
      <c r="C1903" s="4" t="s">
        <v>1882</v>
      </c>
      <c r="D1903" s="4" t="s">
        <v>5124</v>
      </c>
      <c r="E1903" s="4" t="s">
        <v>5125</v>
      </c>
    </row>
    <row r="1904">
      <c r="A1904" s="4">
        <v>685</v>
      </c>
      <c r="B1904" s="4" t="s">
        <v>5126</v>
      </c>
      <c r="C1904" s="4" t="s">
        <v>1882</v>
      </c>
      <c r="D1904" s="4" t="s">
        <v>5127</v>
      </c>
      <c r="E1904" s="4" t="s">
        <v>5128</v>
      </c>
    </row>
    <row r="1905">
      <c r="A1905" s="4">
        <v>686</v>
      </c>
      <c r="B1905" s="4" t="s">
        <v>5129</v>
      </c>
      <c r="C1905" s="4" t="s">
        <v>11</v>
      </c>
      <c r="D1905" s="4" t="s">
        <v>5130</v>
      </c>
      <c r="E1905" s="4" t="s">
        <v>5131</v>
      </c>
    </row>
    <row r="1906">
      <c r="A1906" s="4">
        <v>2851</v>
      </c>
      <c r="B1906" s="4" t="s">
        <v>5132</v>
      </c>
      <c r="C1906" s="4" t="s">
        <v>11</v>
      </c>
      <c r="D1906" s="4" t="s">
        <v>5133</v>
      </c>
      <c r="E1906" s="4" t="s">
        <v>5134</v>
      </c>
    </row>
    <row r="1907">
      <c r="A1907" s="4">
        <v>687</v>
      </c>
      <c r="B1907" s="4" t="s">
        <v>5135</v>
      </c>
      <c r="C1907" s="4" t="s">
        <v>11</v>
      </c>
      <c r="D1907" s="4" t="s">
        <v>5136</v>
      </c>
      <c r="E1907" s="4" t="s">
        <v>5137</v>
      </c>
    </row>
    <row r="1908">
      <c r="A1908" s="4">
        <v>6407</v>
      </c>
      <c r="B1908" s="4" t="s">
        <v>5138</v>
      </c>
      <c r="C1908" s="4" t="s">
        <v>11</v>
      </c>
      <c r="D1908" s="4" t="s">
        <v>5139</v>
      </c>
      <c r="E1908" s="4" t="s">
        <v>5137</v>
      </c>
    </row>
    <row r="1909">
      <c r="A1909" s="4">
        <v>7603</v>
      </c>
      <c r="B1909" s="4" t="s">
        <v>5140</v>
      </c>
      <c r="C1909" s="4" t="s">
        <v>11</v>
      </c>
      <c r="D1909" s="4" t="s">
        <v>5141</v>
      </c>
      <c r="E1909" s="4" t="s">
        <v>13</v>
      </c>
    </row>
    <row r="1910">
      <c r="A1910" s="4">
        <v>7906</v>
      </c>
      <c r="B1910" s="4" t="s">
        <v>5142</v>
      </c>
      <c r="C1910" s="4" t="s">
        <v>11</v>
      </c>
      <c r="D1910" s="4" t="s">
        <v>5143</v>
      </c>
      <c r="E1910" s="4" t="s">
        <v>13</v>
      </c>
    </row>
    <row r="1911">
      <c r="A1911" s="4">
        <v>2852</v>
      </c>
      <c r="B1911" s="4" t="s">
        <v>5144</v>
      </c>
      <c r="C1911" s="4" t="s">
        <v>11</v>
      </c>
      <c r="D1911" s="4" t="s">
        <v>5136</v>
      </c>
      <c r="E1911" s="4" t="s">
        <v>5145</v>
      </c>
    </row>
    <row r="1912">
      <c r="A1912" s="4">
        <v>7352</v>
      </c>
      <c r="B1912" s="4" t="s">
        <v>5146</v>
      </c>
      <c r="C1912" s="4" t="s">
        <v>11</v>
      </c>
      <c r="D1912" s="4" t="s">
        <v>5147</v>
      </c>
      <c r="E1912" s="4" t="s">
        <v>13</v>
      </c>
    </row>
    <row r="1913">
      <c r="A1913" s="4">
        <v>2228</v>
      </c>
      <c r="B1913" s="4" t="s">
        <v>5148</v>
      </c>
      <c r="C1913" s="4" t="s">
        <v>11</v>
      </c>
      <c r="D1913" s="4" t="s">
        <v>5147</v>
      </c>
      <c r="E1913" s="4" t="s">
        <v>5149</v>
      </c>
    </row>
    <row r="1914">
      <c r="A1914" s="4">
        <v>2855</v>
      </c>
      <c r="B1914" s="4" t="s">
        <v>5150</v>
      </c>
      <c r="C1914" s="4" t="s">
        <v>11</v>
      </c>
      <c r="D1914" s="4" t="s">
        <v>5151</v>
      </c>
      <c r="E1914" s="4" t="s">
        <v>5152</v>
      </c>
    </row>
    <row r="1915">
      <c r="A1915" s="4">
        <v>2856</v>
      </c>
      <c r="B1915" s="4" t="s">
        <v>5153</v>
      </c>
      <c r="C1915" s="4" t="s">
        <v>11</v>
      </c>
      <c r="D1915" s="4" t="s">
        <v>5154</v>
      </c>
      <c r="E1915" s="4" t="s">
        <v>5155</v>
      </c>
    </row>
    <row r="1916">
      <c r="A1916" s="4">
        <v>2230</v>
      </c>
      <c r="B1916" s="4" t="s">
        <v>5156</v>
      </c>
      <c r="C1916" s="4" t="s">
        <v>11</v>
      </c>
      <c r="D1916" s="4" t="s">
        <v>5157</v>
      </c>
      <c r="E1916" s="4" t="s">
        <v>5158</v>
      </c>
    </row>
    <row r="1917">
      <c r="A1917" s="4">
        <v>2227</v>
      </c>
      <c r="B1917" s="4" t="s">
        <v>5159</v>
      </c>
      <c r="C1917" s="4" t="s">
        <v>11</v>
      </c>
      <c r="D1917" s="4" t="s">
        <v>5160</v>
      </c>
      <c r="E1917" s="4" t="s">
        <v>5161</v>
      </c>
    </row>
    <row r="1918">
      <c r="A1918" s="4">
        <v>2229</v>
      </c>
      <c r="B1918" s="4" t="s">
        <v>5162</v>
      </c>
      <c r="C1918" s="4" t="s">
        <v>11</v>
      </c>
      <c r="D1918" s="4" t="s">
        <v>5147</v>
      </c>
      <c r="E1918" s="4" t="s">
        <v>5163</v>
      </c>
    </row>
    <row r="1919">
      <c r="A1919" s="4">
        <v>688</v>
      </c>
      <c r="B1919" s="4" t="s">
        <v>5164</v>
      </c>
      <c r="C1919" s="4" t="s">
        <v>11</v>
      </c>
      <c r="D1919" s="4" t="s">
        <v>5165</v>
      </c>
      <c r="E1919" s="4" t="s">
        <v>5166</v>
      </c>
    </row>
    <row r="1920">
      <c r="A1920" s="4">
        <v>2859</v>
      </c>
      <c r="B1920" s="4" t="s">
        <v>5167</v>
      </c>
      <c r="C1920" s="4" t="s">
        <v>11</v>
      </c>
      <c r="D1920" s="4" t="s">
        <v>5168</v>
      </c>
      <c r="E1920" s="4" t="s">
        <v>5169</v>
      </c>
    </row>
    <row r="1921">
      <c r="A1921" s="4">
        <v>689</v>
      </c>
      <c r="B1921" s="4" t="s">
        <v>5170</v>
      </c>
      <c r="C1921" s="4" t="s">
        <v>11</v>
      </c>
      <c r="D1921" s="4" t="s">
        <v>5171</v>
      </c>
      <c r="E1921" s="4" t="s">
        <v>5172</v>
      </c>
    </row>
    <row r="1922">
      <c r="A1922" s="4">
        <v>2231</v>
      </c>
      <c r="B1922" s="4" t="s">
        <v>5173</v>
      </c>
      <c r="C1922" s="4" t="s">
        <v>11</v>
      </c>
      <c r="D1922" s="4" t="s">
        <v>5174</v>
      </c>
      <c r="E1922" s="4" t="s">
        <v>5175</v>
      </c>
    </row>
    <row r="1923">
      <c r="A1923" s="4">
        <v>692</v>
      </c>
      <c r="B1923" s="4" t="s">
        <v>5176</v>
      </c>
      <c r="C1923" s="4" t="s">
        <v>2047</v>
      </c>
      <c r="D1923" s="4" t="s">
        <v>5177</v>
      </c>
      <c r="E1923" s="4" t="s">
        <v>13</v>
      </c>
    </row>
    <row r="1924">
      <c r="A1924" s="4">
        <v>7412</v>
      </c>
      <c r="B1924" s="4" t="s">
        <v>5178</v>
      </c>
      <c r="C1924" s="4" t="s">
        <v>2047</v>
      </c>
      <c r="D1924" s="4" t="s">
        <v>5177</v>
      </c>
      <c r="E1924" s="4" t="s">
        <v>13</v>
      </c>
    </row>
    <row r="1925">
      <c r="A1925" s="4">
        <v>1348</v>
      </c>
      <c r="B1925" s="4" t="s">
        <v>5179</v>
      </c>
      <c r="C1925" s="4" t="s">
        <v>126</v>
      </c>
      <c r="D1925" s="4" t="s">
        <v>5180</v>
      </c>
      <c r="E1925" s="4" t="s">
        <v>5181</v>
      </c>
    </row>
    <row r="1926">
      <c r="A1926" s="4">
        <v>693</v>
      </c>
      <c r="B1926" s="4" t="s">
        <v>5182</v>
      </c>
      <c r="C1926" s="4" t="s">
        <v>11</v>
      </c>
      <c r="D1926" s="4" t="s">
        <v>5183</v>
      </c>
      <c r="E1926" s="4" t="s">
        <v>5184</v>
      </c>
    </row>
    <row r="1927">
      <c r="A1927" s="4">
        <v>5743</v>
      </c>
      <c r="B1927" s="4" t="s">
        <v>5185</v>
      </c>
      <c r="C1927" s="4" t="s">
        <v>11</v>
      </c>
      <c r="D1927" s="4" t="s">
        <v>5183</v>
      </c>
      <c r="E1927" s="4" t="s">
        <v>13</v>
      </c>
    </row>
    <row r="1928">
      <c r="A1928" s="4">
        <v>2862</v>
      </c>
      <c r="B1928" s="4" t="s">
        <v>5186</v>
      </c>
      <c r="C1928" s="4" t="s">
        <v>11</v>
      </c>
      <c r="D1928" s="4" t="s">
        <v>5183</v>
      </c>
      <c r="E1928" s="4" t="s">
        <v>5187</v>
      </c>
    </row>
    <row r="1929">
      <c r="A1929" s="4">
        <v>11968</v>
      </c>
      <c r="B1929" s="4" t="s">
        <v>5188</v>
      </c>
      <c r="C1929" s="4" t="s">
        <v>11</v>
      </c>
      <c r="D1929" s="4" t="s">
        <v>5189</v>
      </c>
      <c r="E1929" s="4" t="s">
        <v>13</v>
      </c>
    </row>
    <row r="1930">
      <c r="A1930" s="4">
        <v>7604</v>
      </c>
      <c r="B1930" s="4" t="s">
        <v>5190</v>
      </c>
      <c r="C1930" s="4" t="s">
        <v>4503</v>
      </c>
      <c r="D1930" s="4" t="s">
        <v>5191</v>
      </c>
      <c r="E1930" s="4" t="s">
        <v>5192</v>
      </c>
    </row>
    <row r="1931">
      <c r="A1931" s="4">
        <v>2865</v>
      </c>
      <c r="B1931" s="4" t="s">
        <v>5193</v>
      </c>
      <c r="C1931" s="4" t="s">
        <v>4503</v>
      </c>
      <c r="D1931" s="4" t="s">
        <v>5191</v>
      </c>
      <c r="E1931" s="4" t="s">
        <v>5194</v>
      </c>
    </row>
    <row r="1932">
      <c r="A1932" s="4">
        <v>696</v>
      </c>
      <c r="B1932" s="4" t="s">
        <v>5195</v>
      </c>
      <c r="C1932" s="4" t="s">
        <v>4503</v>
      </c>
      <c r="D1932" s="4" t="s">
        <v>5196</v>
      </c>
      <c r="E1932" s="4" t="s">
        <v>5197</v>
      </c>
    </row>
    <row r="1933">
      <c r="A1933" s="4">
        <v>697</v>
      </c>
      <c r="B1933" s="4" t="s">
        <v>5198</v>
      </c>
      <c r="C1933" s="4" t="s">
        <v>4503</v>
      </c>
      <c r="D1933" s="4" t="s">
        <v>5199</v>
      </c>
      <c r="E1933" s="4" t="s">
        <v>13</v>
      </c>
    </row>
    <row r="1934">
      <c r="A1934" s="4">
        <v>7805</v>
      </c>
      <c r="B1934" s="4" t="s">
        <v>5200</v>
      </c>
      <c r="C1934" s="4" t="s">
        <v>4503</v>
      </c>
      <c r="D1934" s="4" t="s">
        <v>5201</v>
      </c>
      <c r="E1934" s="4" t="s">
        <v>5202</v>
      </c>
    </row>
    <row r="1935">
      <c r="A1935" s="4">
        <v>698</v>
      </c>
      <c r="B1935" s="4" t="s">
        <v>5203</v>
      </c>
      <c r="C1935" s="4" t="s">
        <v>4503</v>
      </c>
      <c r="D1935" s="4" t="s">
        <v>5204</v>
      </c>
      <c r="E1935" s="4" t="s">
        <v>5205</v>
      </c>
    </row>
    <row r="1936">
      <c r="A1936" s="4">
        <v>2867</v>
      </c>
      <c r="B1936" s="4" t="s">
        <v>5206</v>
      </c>
      <c r="C1936" s="4" t="s">
        <v>4503</v>
      </c>
      <c r="D1936" s="4" t="s">
        <v>5207</v>
      </c>
      <c r="E1936" s="4" t="s">
        <v>5208</v>
      </c>
    </row>
    <row r="1937">
      <c r="A1937" s="4">
        <v>6281</v>
      </c>
      <c r="B1937" s="4" t="s">
        <v>5209</v>
      </c>
      <c r="C1937" s="4" t="s">
        <v>4503</v>
      </c>
      <c r="D1937" s="4" t="s">
        <v>5210</v>
      </c>
      <c r="E1937" s="4" t="s">
        <v>5211</v>
      </c>
    </row>
    <row r="1938">
      <c r="A1938" s="4">
        <v>699</v>
      </c>
      <c r="B1938" s="4" t="s">
        <v>5212</v>
      </c>
      <c r="C1938" s="4" t="s">
        <v>4503</v>
      </c>
      <c r="D1938" s="4" t="s">
        <v>5213</v>
      </c>
      <c r="E1938" s="4" t="s">
        <v>5214</v>
      </c>
    </row>
    <row r="1939">
      <c r="A1939" s="4">
        <v>700</v>
      </c>
      <c r="B1939" s="4" t="s">
        <v>5215</v>
      </c>
      <c r="C1939" s="4" t="s">
        <v>4503</v>
      </c>
      <c r="D1939" s="4" t="s">
        <v>5216</v>
      </c>
      <c r="E1939" s="4" t="s">
        <v>5217</v>
      </c>
    </row>
    <row r="1940">
      <c r="A1940" s="4">
        <v>2870</v>
      </c>
      <c r="B1940" s="4" t="s">
        <v>5218</v>
      </c>
      <c r="C1940" s="4" t="s">
        <v>4503</v>
      </c>
      <c r="D1940" s="4" t="s">
        <v>5210</v>
      </c>
      <c r="E1940" s="4" t="s">
        <v>5219</v>
      </c>
    </row>
    <row r="1941">
      <c r="A1941" s="4">
        <v>2872</v>
      </c>
      <c r="B1941" s="4" t="s">
        <v>5220</v>
      </c>
      <c r="C1941" s="4" t="s">
        <v>4503</v>
      </c>
      <c r="D1941" s="4" t="s">
        <v>5221</v>
      </c>
      <c r="E1941" s="4" t="s">
        <v>5222</v>
      </c>
    </row>
    <row r="1942">
      <c r="A1942" s="4">
        <v>701</v>
      </c>
      <c r="B1942" s="4" t="s">
        <v>5223</v>
      </c>
      <c r="C1942" s="4" t="s">
        <v>4503</v>
      </c>
      <c r="D1942" s="4" t="s">
        <v>5224</v>
      </c>
      <c r="E1942" s="4" t="s">
        <v>5225</v>
      </c>
    </row>
    <row r="1943">
      <c r="A1943" s="4">
        <v>2873</v>
      </c>
      <c r="B1943" s="4" t="s">
        <v>5226</v>
      </c>
      <c r="C1943" s="4" t="s">
        <v>4503</v>
      </c>
      <c r="D1943" s="4" t="s">
        <v>5227</v>
      </c>
      <c r="E1943" s="4" t="s">
        <v>5228</v>
      </c>
    </row>
    <row r="1944">
      <c r="A1944" s="4">
        <v>7809</v>
      </c>
      <c r="B1944" s="4" t="s">
        <v>5229</v>
      </c>
      <c r="C1944" s="4" t="s">
        <v>4503</v>
      </c>
      <c r="D1944" s="4" t="s">
        <v>5227</v>
      </c>
      <c r="E1944" s="4" t="s">
        <v>5230</v>
      </c>
    </row>
    <row r="1945">
      <c r="A1945" s="4">
        <v>7364</v>
      </c>
      <c r="B1945" s="4" t="s">
        <v>5231</v>
      </c>
      <c r="C1945" s="4" t="s">
        <v>4503</v>
      </c>
      <c r="D1945" s="4" t="s">
        <v>5232</v>
      </c>
      <c r="E1945" s="4" t="s">
        <v>13</v>
      </c>
    </row>
    <row r="1946">
      <c r="A1946" s="4">
        <v>2874</v>
      </c>
      <c r="B1946" s="4" t="s">
        <v>5233</v>
      </c>
      <c r="C1946" s="4" t="s">
        <v>4503</v>
      </c>
      <c r="D1946" s="4" t="s">
        <v>5234</v>
      </c>
      <c r="E1946" s="4" t="s">
        <v>5235</v>
      </c>
    </row>
    <row r="1947">
      <c r="A1947" s="4">
        <v>4156</v>
      </c>
      <c r="B1947" s="4" t="s">
        <v>5236</v>
      </c>
      <c r="C1947" s="4" t="s">
        <v>4503</v>
      </c>
      <c r="D1947" s="4" t="s">
        <v>5237</v>
      </c>
      <c r="E1947" s="4" t="s">
        <v>5238</v>
      </c>
    </row>
    <row r="1948">
      <c r="A1948" s="4">
        <v>5862</v>
      </c>
      <c r="B1948" s="4" t="s">
        <v>5239</v>
      </c>
      <c r="C1948" s="4" t="s">
        <v>4503</v>
      </c>
      <c r="D1948" s="4" t="s">
        <v>5237</v>
      </c>
      <c r="E1948" s="4" t="s">
        <v>13</v>
      </c>
    </row>
    <row r="1949">
      <c r="A1949" s="4">
        <v>2875</v>
      </c>
      <c r="B1949" s="4" t="s">
        <v>5240</v>
      </c>
      <c r="C1949" s="4" t="s">
        <v>148</v>
      </c>
      <c r="D1949" s="4" t="s">
        <v>5241</v>
      </c>
      <c r="E1949" s="4" t="s">
        <v>5242</v>
      </c>
    </row>
    <row r="1950">
      <c r="A1950" s="4">
        <v>702</v>
      </c>
      <c r="B1950" s="4" t="s">
        <v>5243</v>
      </c>
      <c r="C1950" s="4" t="s">
        <v>148</v>
      </c>
      <c r="D1950" s="4" t="s">
        <v>5244</v>
      </c>
      <c r="E1950" s="4" t="s">
        <v>5245</v>
      </c>
    </row>
    <row r="1951">
      <c r="A1951" s="4">
        <v>2879</v>
      </c>
      <c r="B1951" s="4" t="s">
        <v>5246</v>
      </c>
      <c r="C1951" s="4" t="s">
        <v>1045</v>
      </c>
      <c r="D1951" s="4" t="s">
        <v>5247</v>
      </c>
      <c r="E1951" s="4" t="s">
        <v>5248</v>
      </c>
    </row>
    <row r="1952">
      <c r="A1952" s="4">
        <v>2880</v>
      </c>
      <c r="B1952" s="4" t="s">
        <v>5249</v>
      </c>
      <c r="C1952" s="4" t="s">
        <v>4275</v>
      </c>
      <c r="D1952" s="4" t="s">
        <v>5250</v>
      </c>
      <c r="E1952" s="4" t="s">
        <v>5251</v>
      </c>
    </row>
    <row r="1953">
      <c r="A1953" s="4">
        <v>2217</v>
      </c>
      <c r="B1953" s="4" t="s">
        <v>5252</v>
      </c>
      <c r="C1953" s="4" t="s">
        <v>4275</v>
      </c>
      <c r="D1953" s="4" t="s">
        <v>5253</v>
      </c>
      <c r="E1953" s="4" t="s">
        <v>5254</v>
      </c>
    </row>
    <row r="1954">
      <c r="A1954" s="4">
        <v>2881</v>
      </c>
      <c r="B1954" s="4" t="s">
        <v>5255</v>
      </c>
      <c r="C1954" s="4" t="s">
        <v>4275</v>
      </c>
      <c r="D1954" s="4" t="s">
        <v>5256</v>
      </c>
      <c r="E1954" s="4" t="s">
        <v>5257</v>
      </c>
    </row>
    <row r="1955">
      <c r="A1955" s="4">
        <v>704</v>
      </c>
      <c r="B1955" s="4" t="s">
        <v>5258</v>
      </c>
      <c r="C1955" s="4" t="s">
        <v>269</v>
      </c>
      <c r="D1955" s="4" t="s">
        <v>5259</v>
      </c>
      <c r="E1955" s="4" t="s">
        <v>5260</v>
      </c>
    </row>
    <row r="1956">
      <c r="A1956" s="4">
        <v>705</v>
      </c>
      <c r="B1956" s="4" t="s">
        <v>5261</v>
      </c>
      <c r="C1956" s="4" t="s">
        <v>199</v>
      </c>
      <c r="D1956" s="4" t="s">
        <v>5262</v>
      </c>
      <c r="E1956" s="4" t="s">
        <v>5263</v>
      </c>
    </row>
    <row r="1957">
      <c r="A1957" s="4">
        <v>1425</v>
      </c>
      <c r="B1957" s="4" t="s">
        <v>5264</v>
      </c>
      <c r="C1957" s="4" t="s">
        <v>492</v>
      </c>
      <c r="D1957" s="4" t="s">
        <v>5265</v>
      </c>
      <c r="E1957" s="4" t="s">
        <v>5266</v>
      </c>
    </row>
    <row r="1958">
      <c r="A1958" s="4">
        <v>6282</v>
      </c>
      <c r="B1958" s="4" t="s">
        <v>5267</v>
      </c>
      <c r="C1958" s="4" t="s">
        <v>492</v>
      </c>
      <c r="D1958" s="4" t="s">
        <v>5268</v>
      </c>
      <c r="E1958" s="4" t="s">
        <v>13</v>
      </c>
    </row>
    <row r="1959">
      <c r="A1959" s="4">
        <v>2882</v>
      </c>
      <c r="B1959" s="4" t="s">
        <v>5269</v>
      </c>
      <c r="C1959" s="4" t="s">
        <v>492</v>
      </c>
      <c r="D1959" s="4" t="s">
        <v>5270</v>
      </c>
      <c r="E1959" s="4" t="s">
        <v>5271</v>
      </c>
    </row>
    <row r="1960">
      <c r="A1960" s="4">
        <v>6283</v>
      </c>
      <c r="B1960" s="4" t="s">
        <v>5272</v>
      </c>
      <c r="C1960" s="4" t="s">
        <v>492</v>
      </c>
      <c r="D1960" s="4" t="s">
        <v>5273</v>
      </c>
      <c r="E1960" s="4" t="s">
        <v>13</v>
      </c>
    </row>
    <row r="1961">
      <c r="A1961" s="4">
        <v>2883</v>
      </c>
      <c r="B1961" s="4" t="s">
        <v>5274</v>
      </c>
      <c r="C1961" s="4" t="s">
        <v>492</v>
      </c>
      <c r="D1961" s="4" t="s">
        <v>5275</v>
      </c>
      <c r="E1961" s="4" t="s">
        <v>5276</v>
      </c>
    </row>
    <row r="1962">
      <c r="A1962" s="4">
        <v>1426</v>
      </c>
      <c r="B1962" s="4" t="s">
        <v>5277</v>
      </c>
      <c r="C1962" s="4" t="s">
        <v>492</v>
      </c>
      <c r="D1962" s="4" t="s">
        <v>5278</v>
      </c>
      <c r="E1962" s="4" t="s">
        <v>5279</v>
      </c>
    </row>
    <row r="1963">
      <c r="A1963" s="4">
        <v>4158</v>
      </c>
      <c r="B1963" s="4" t="s">
        <v>5280</v>
      </c>
      <c r="C1963" s="4" t="s">
        <v>492</v>
      </c>
      <c r="D1963" s="4" t="s">
        <v>5281</v>
      </c>
      <c r="E1963" s="4" t="s">
        <v>5282</v>
      </c>
    </row>
    <row r="1964">
      <c r="A1964" s="4">
        <v>707</v>
      </c>
      <c r="B1964" s="4" t="s">
        <v>5283</v>
      </c>
      <c r="C1964" s="4" t="s">
        <v>492</v>
      </c>
      <c r="D1964" s="4" t="s">
        <v>5284</v>
      </c>
      <c r="E1964" s="4" t="s">
        <v>5285</v>
      </c>
    </row>
    <row r="1965">
      <c r="A1965" s="4">
        <v>1349</v>
      </c>
      <c r="B1965" s="4" t="s">
        <v>5286</v>
      </c>
      <c r="C1965" s="4" t="s">
        <v>492</v>
      </c>
      <c r="D1965" s="4" t="s">
        <v>5287</v>
      </c>
      <c r="E1965" s="4" t="s">
        <v>5288</v>
      </c>
    </row>
    <row r="1966">
      <c r="A1966" s="4">
        <v>2885</v>
      </c>
      <c r="B1966" s="4" t="s">
        <v>5289</v>
      </c>
      <c r="C1966" s="4" t="s">
        <v>5290</v>
      </c>
      <c r="D1966" s="4" t="s">
        <v>5291</v>
      </c>
      <c r="E1966" s="4" t="s">
        <v>5292</v>
      </c>
    </row>
    <row r="1967">
      <c r="A1967" s="4">
        <v>708</v>
      </c>
      <c r="B1967" s="4" t="s">
        <v>5293</v>
      </c>
      <c r="C1967" s="4" t="s">
        <v>5290</v>
      </c>
      <c r="D1967" s="4" t="s">
        <v>5294</v>
      </c>
      <c r="E1967" s="4" t="s">
        <v>5295</v>
      </c>
    </row>
    <row r="1968">
      <c r="A1968" s="4">
        <v>709</v>
      </c>
      <c r="B1968" s="4" t="s">
        <v>5296</v>
      </c>
      <c r="C1968" s="4" t="s">
        <v>5290</v>
      </c>
      <c r="D1968" s="4" t="s">
        <v>5297</v>
      </c>
      <c r="E1968" s="4" t="s">
        <v>5298</v>
      </c>
    </row>
    <row r="1969">
      <c r="A1969" s="4">
        <v>710</v>
      </c>
      <c r="B1969" s="4" t="s">
        <v>5299</v>
      </c>
      <c r="C1969" s="4" t="s">
        <v>5290</v>
      </c>
      <c r="D1969" s="4" t="s">
        <v>5300</v>
      </c>
      <c r="E1969" s="4" t="s">
        <v>5301</v>
      </c>
    </row>
    <row r="1970">
      <c r="A1970" s="4">
        <v>2888</v>
      </c>
      <c r="B1970" s="4" t="s">
        <v>5302</v>
      </c>
      <c r="C1970" s="4" t="s">
        <v>5290</v>
      </c>
      <c r="D1970" s="4" t="s">
        <v>5303</v>
      </c>
      <c r="E1970" s="4" t="s">
        <v>5304</v>
      </c>
    </row>
    <row r="1971">
      <c r="A1971" s="4">
        <v>2889</v>
      </c>
      <c r="B1971" s="4" t="s">
        <v>5305</v>
      </c>
      <c r="C1971" s="4" t="s">
        <v>5290</v>
      </c>
      <c r="D1971" s="4" t="s">
        <v>5306</v>
      </c>
      <c r="E1971" s="4" t="s">
        <v>5307</v>
      </c>
    </row>
    <row r="1972">
      <c r="A1972" s="4">
        <v>7908</v>
      </c>
      <c r="B1972" s="4" t="s">
        <v>5308</v>
      </c>
      <c r="C1972" s="4" t="s">
        <v>1297</v>
      </c>
      <c r="D1972" s="4" t="s">
        <v>5309</v>
      </c>
      <c r="E1972" s="4" t="s">
        <v>13</v>
      </c>
    </row>
    <row r="1973">
      <c r="A1973" s="4">
        <v>8225</v>
      </c>
      <c r="B1973" s="4" t="s">
        <v>5310</v>
      </c>
      <c r="C1973" s="4" t="s">
        <v>59</v>
      </c>
      <c r="D1973" s="4" t="s">
        <v>5311</v>
      </c>
      <c r="E1973" s="4" t="s">
        <v>13</v>
      </c>
    </row>
    <row r="1974">
      <c r="A1974" s="4">
        <v>711</v>
      </c>
      <c r="B1974" s="4" t="s">
        <v>5312</v>
      </c>
      <c r="C1974" s="4" t="s">
        <v>138</v>
      </c>
      <c r="D1974" s="4" t="s">
        <v>5313</v>
      </c>
      <c r="E1974" s="4" t="s">
        <v>5314</v>
      </c>
    </row>
    <row r="1975">
      <c r="A1975" s="4">
        <v>2892</v>
      </c>
      <c r="B1975" s="4" t="s">
        <v>5315</v>
      </c>
      <c r="C1975" s="4" t="s">
        <v>126</v>
      </c>
      <c r="D1975" s="4" t="s">
        <v>5316</v>
      </c>
      <c r="E1975" s="4" t="s">
        <v>5317</v>
      </c>
    </row>
    <row r="1976">
      <c r="A1976" s="4">
        <v>4598</v>
      </c>
      <c r="B1976" s="4" t="s">
        <v>5318</v>
      </c>
      <c r="C1976" s="4" t="s">
        <v>141</v>
      </c>
      <c r="D1976" s="4" t="s">
        <v>5319</v>
      </c>
      <c r="E1976" s="4" t="s">
        <v>13</v>
      </c>
    </row>
    <row r="1977">
      <c r="A1977" s="4">
        <v>712</v>
      </c>
      <c r="B1977" s="4" t="s">
        <v>5320</v>
      </c>
      <c r="C1977" s="4" t="s">
        <v>141</v>
      </c>
      <c r="D1977" s="4" t="s">
        <v>5321</v>
      </c>
      <c r="E1977" s="4" t="s">
        <v>5322</v>
      </c>
    </row>
    <row r="1978">
      <c r="A1978" s="4">
        <v>2894</v>
      </c>
      <c r="B1978" s="4" t="s">
        <v>5323</v>
      </c>
      <c r="C1978" s="4" t="s">
        <v>218</v>
      </c>
      <c r="D1978" s="4" t="s">
        <v>5324</v>
      </c>
      <c r="E1978" s="4" t="s">
        <v>5325</v>
      </c>
    </row>
    <row r="1979">
      <c r="A1979" s="4">
        <v>714</v>
      </c>
      <c r="B1979" s="4" t="s">
        <v>5326</v>
      </c>
      <c r="C1979" s="4" t="s">
        <v>218</v>
      </c>
      <c r="D1979" s="4" t="s">
        <v>5327</v>
      </c>
      <c r="E1979" s="4" t="s">
        <v>5328</v>
      </c>
    </row>
    <row r="1980">
      <c r="A1980" s="4">
        <v>4486</v>
      </c>
      <c r="B1980" s="4" t="s">
        <v>5329</v>
      </c>
      <c r="C1980" s="4" t="s">
        <v>218</v>
      </c>
      <c r="D1980" s="4" t="s">
        <v>5330</v>
      </c>
      <c r="E1980" s="4" t="s">
        <v>5331</v>
      </c>
    </row>
    <row r="1981">
      <c r="A1981" s="4">
        <v>715</v>
      </c>
      <c r="B1981" s="4" t="s">
        <v>5332</v>
      </c>
      <c r="C1981" s="4" t="s">
        <v>218</v>
      </c>
      <c r="D1981" s="4" t="s">
        <v>5333</v>
      </c>
      <c r="E1981" s="4" t="s">
        <v>5334</v>
      </c>
    </row>
    <row r="1982">
      <c r="A1982" s="4">
        <v>2897</v>
      </c>
      <c r="B1982" s="4" t="s">
        <v>5335</v>
      </c>
      <c r="C1982" s="4" t="s">
        <v>218</v>
      </c>
      <c r="D1982" s="4" t="s">
        <v>5336</v>
      </c>
      <c r="E1982" s="4" t="s">
        <v>5337</v>
      </c>
    </row>
    <row r="1983">
      <c r="A1983" s="4">
        <v>2898</v>
      </c>
      <c r="B1983" s="4" t="s">
        <v>5338</v>
      </c>
      <c r="C1983" s="4" t="s">
        <v>218</v>
      </c>
      <c r="D1983" s="4" t="s">
        <v>5339</v>
      </c>
      <c r="E1983" s="4" t="s">
        <v>5340</v>
      </c>
    </row>
    <row r="1984">
      <c r="A1984" s="4">
        <v>716</v>
      </c>
      <c r="B1984" s="4" t="s">
        <v>5341</v>
      </c>
      <c r="C1984" s="4" t="s">
        <v>218</v>
      </c>
      <c r="D1984" s="4" t="s">
        <v>5342</v>
      </c>
      <c r="E1984" s="4" t="s">
        <v>5343</v>
      </c>
    </row>
    <row r="1985">
      <c r="A1985" s="4">
        <v>4487</v>
      </c>
      <c r="B1985" s="4" t="s">
        <v>5344</v>
      </c>
      <c r="C1985" s="4" t="s">
        <v>218</v>
      </c>
      <c r="D1985" s="4" t="s">
        <v>5345</v>
      </c>
      <c r="E1985" s="4" t="s">
        <v>5346</v>
      </c>
    </row>
    <row r="1986">
      <c r="A1986" s="4">
        <v>717</v>
      </c>
      <c r="B1986" s="4" t="s">
        <v>5347</v>
      </c>
      <c r="C1986" s="4" t="s">
        <v>218</v>
      </c>
      <c r="D1986" s="4" t="s">
        <v>5348</v>
      </c>
      <c r="E1986" s="4" t="s">
        <v>5349</v>
      </c>
    </row>
    <row r="1987">
      <c r="A1987" s="4">
        <v>5097</v>
      </c>
      <c r="B1987" s="4" t="s">
        <v>5350</v>
      </c>
      <c r="C1987" s="4" t="s">
        <v>218</v>
      </c>
      <c r="D1987" s="4" t="s">
        <v>5351</v>
      </c>
      <c r="E1987" s="4" t="s">
        <v>13</v>
      </c>
    </row>
    <row r="1988">
      <c r="A1988" s="4">
        <v>2900</v>
      </c>
      <c r="B1988" s="4" t="s">
        <v>5352</v>
      </c>
      <c r="C1988" s="4" t="s">
        <v>39</v>
      </c>
      <c r="D1988" s="4" t="s">
        <v>5353</v>
      </c>
      <c r="E1988" s="4" t="s">
        <v>5354</v>
      </c>
    </row>
    <row r="1989">
      <c r="A1989" s="4">
        <v>2891</v>
      </c>
      <c r="B1989" s="4" t="s">
        <v>5355</v>
      </c>
      <c r="C1989" s="4" t="s">
        <v>126</v>
      </c>
      <c r="D1989" s="4" t="s">
        <v>5356</v>
      </c>
      <c r="E1989" s="4" t="s">
        <v>5357</v>
      </c>
    </row>
    <row r="1990">
      <c r="A1990" s="4">
        <v>2893</v>
      </c>
      <c r="B1990" s="4" t="s">
        <v>5358</v>
      </c>
      <c r="C1990" s="4" t="s">
        <v>126</v>
      </c>
      <c r="D1990" s="4" t="s">
        <v>5359</v>
      </c>
      <c r="E1990" s="4" t="s">
        <v>5360</v>
      </c>
    </row>
    <row r="1991">
      <c r="A1991" s="4">
        <v>2901</v>
      </c>
      <c r="B1991" s="4" t="s">
        <v>5361</v>
      </c>
      <c r="C1991" s="4" t="s">
        <v>126</v>
      </c>
      <c r="D1991" s="4" t="s">
        <v>5362</v>
      </c>
      <c r="E1991" s="4" t="s">
        <v>5363</v>
      </c>
    </row>
    <row r="1992">
      <c r="A1992" s="4">
        <v>2903</v>
      </c>
      <c r="B1992" s="4" t="s">
        <v>5364</v>
      </c>
      <c r="C1992" s="4" t="s">
        <v>199</v>
      </c>
      <c r="D1992" s="4" t="s">
        <v>5365</v>
      </c>
      <c r="E1992" s="4" t="s">
        <v>5366</v>
      </c>
    </row>
    <row r="1993">
      <c r="A1993" s="4">
        <v>2904</v>
      </c>
      <c r="B1993" s="4" t="s">
        <v>5367</v>
      </c>
      <c r="C1993" s="4" t="s">
        <v>5368</v>
      </c>
      <c r="D1993" s="4" t="s">
        <v>5369</v>
      </c>
      <c r="E1993" s="4" t="s">
        <v>5370</v>
      </c>
    </row>
    <row r="1994">
      <c r="A1994" s="4">
        <v>719</v>
      </c>
      <c r="B1994" s="4" t="s">
        <v>5371</v>
      </c>
      <c r="C1994" s="4" t="s">
        <v>39</v>
      </c>
      <c r="D1994" s="4" t="s">
        <v>5372</v>
      </c>
      <c r="E1994" s="4" t="s">
        <v>5373</v>
      </c>
    </row>
    <row r="1995">
      <c r="A1995" s="4">
        <v>720</v>
      </c>
      <c r="B1995" s="4" t="s">
        <v>5374</v>
      </c>
      <c r="C1995" s="4" t="s">
        <v>39</v>
      </c>
      <c r="D1995" s="4" t="s">
        <v>5375</v>
      </c>
      <c r="E1995" s="4" t="s">
        <v>13</v>
      </c>
    </row>
    <row r="1996">
      <c r="A1996" s="4">
        <v>2906</v>
      </c>
      <c r="B1996" s="4" t="s">
        <v>5376</v>
      </c>
      <c r="C1996" s="4" t="s">
        <v>126</v>
      </c>
      <c r="D1996" s="4" t="s">
        <v>5377</v>
      </c>
      <c r="E1996" s="4" t="s">
        <v>5378</v>
      </c>
    </row>
    <row r="1997">
      <c r="A1997" s="4">
        <v>4275</v>
      </c>
      <c r="B1997" s="4" t="s">
        <v>5379</v>
      </c>
      <c r="C1997" s="4" t="s">
        <v>126</v>
      </c>
      <c r="D1997" s="4" t="s">
        <v>5380</v>
      </c>
      <c r="E1997" s="4" t="s">
        <v>5381</v>
      </c>
    </row>
    <row r="1998">
      <c r="A1998" s="4">
        <v>2907</v>
      </c>
      <c r="B1998" s="4" t="s">
        <v>5382</v>
      </c>
      <c r="C1998" s="4" t="s">
        <v>126</v>
      </c>
      <c r="D1998" s="4" t="s">
        <v>5383</v>
      </c>
      <c r="E1998" s="4" t="s">
        <v>5384</v>
      </c>
    </row>
    <row r="1999">
      <c r="A1999" s="4">
        <v>721</v>
      </c>
      <c r="B1999" s="4" t="s">
        <v>5385</v>
      </c>
      <c r="C1999" s="4" t="s">
        <v>11</v>
      </c>
      <c r="D1999" s="4" t="s">
        <v>5386</v>
      </c>
      <c r="E1999" s="4" t="s">
        <v>5387</v>
      </c>
    </row>
    <row r="2000">
      <c r="A2000" s="4">
        <v>4660</v>
      </c>
      <c r="B2000" s="4" t="s">
        <v>5388</v>
      </c>
      <c r="C2000" s="4" t="s">
        <v>11</v>
      </c>
      <c r="D2000" s="4" t="s">
        <v>5389</v>
      </c>
      <c r="E2000" s="4" t="s">
        <v>13</v>
      </c>
    </row>
    <row r="2001">
      <c r="A2001" s="4">
        <v>2910</v>
      </c>
      <c r="B2001" s="4" t="s">
        <v>5390</v>
      </c>
      <c r="C2001" s="4" t="s">
        <v>11</v>
      </c>
      <c r="D2001" s="4" t="s">
        <v>5391</v>
      </c>
      <c r="E2001" s="4" t="s">
        <v>5392</v>
      </c>
    </row>
    <row r="2002">
      <c r="A2002" s="4">
        <v>2912</v>
      </c>
      <c r="B2002" s="4" t="s">
        <v>5393</v>
      </c>
      <c r="C2002" s="4" t="s">
        <v>11</v>
      </c>
      <c r="D2002" s="4" t="s">
        <v>5394</v>
      </c>
      <c r="E2002" s="4" t="s">
        <v>5395</v>
      </c>
    </row>
    <row r="2003">
      <c r="A2003" s="4">
        <v>4600</v>
      </c>
      <c r="B2003" s="4" t="s">
        <v>5396</v>
      </c>
      <c r="C2003" s="4" t="s">
        <v>11</v>
      </c>
      <c r="D2003" s="4" t="s">
        <v>5397</v>
      </c>
      <c r="E2003" s="4" t="s">
        <v>13</v>
      </c>
    </row>
    <row r="2004">
      <c r="A2004" s="4">
        <v>2913</v>
      </c>
      <c r="B2004" s="4" t="s">
        <v>5398</v>
      </c>
      <c r="C2004" s="4" t="s">
        <v>11</v>
      </c>
      <c r="D2004" s="4" t="s">
        <v>5399</v>
      </c>
      <c r="E2004" s="4" t="s">
        <v>5400</v>
      </c>
    </row>
    <row r="2005">
      <c r="A2005" s="4">
        <v>2914</v>
      </c>
      <c r="B2005" s="4" t="s">
        <v>5401</v>
      </c>
      <c r="C2005" s="4" t="s">
        <v>11</v>
      </c>
      <c r="D2005" s="4" t="s">
        <v>5402</v>
      </c>
      <c r="E2005" s="4" t="s">
        <v>5403</v>
      </c>
    </row>
    <row r="2006">
      <c r="A2006" s="4">
        <v>722</v>
      </c>
      <c r="B2006" s="4" t="s">
        <v>5404</v>
      </c>
      <c r="C2006" s="4" t="s">
        <v>11</v>
      </c>
      <c r="D2006" s="4" t="s">
        <v>5405</v>
      </c>
      <c r="E2006" s="4" t="s">
        <v>5406</v>
      </c>
    </row>
    <row r="2007">
      <c r="A2007" s="4">
        <v>2915</v>
      </c>
      <c r="B2007" s="4" t="s">
        <v>5407</v>
      </c>
      <c r="C2007" s="4" t="s">
        <v>11</v>
      </c>
      <c r="D2007" s="4" t="s">
        <v>5408</v>
      </c>
      <c r="E2007" s="4" t="s">
        <v>5409</v>
      </c>
    </row>
    <row r="2008">
      <c r="A2008" s="4">
        <v>723</v>
      </c>
      <c r="B2008" s="4" t="s">
        <v>5410</v>
      </c>
      <c r="C2008" s="4" t="s">
        <v>11</v>
      </c>
      <c r="D2008" s="4" t="s">
        <v>5411</v>
      </c>
      <c r="E2008" s="4" t="s">
        <v>5412</v>
      </c>
    </row>
    <row r="2009">
      <c r="A2009" s="4">
        <v>4604</v>
      </c>
      <c r="B2009" s="4" t="s">
        <v>5413</v>
      </c>
      <c r="C2009" s="4" t="s">
        <v>11</v>
      </c>
      <c r="D2009" s="4" t="s">
        <v>5411</v>
      </c>
      <c r="E2009" s="4" t="s">
        <v>13</v>
      </c>
    </row>
    <row r="2010">
      <c r="A2010" s="4">
        <v>724</v>
      </c>
      <c r="B2010" s="4" t="s">
        <v>5414</v>
      </c>
      <c r="C2010" s="4" t="s">
        <v>11</v>
      </c>
      <c r="D2010" s="4" t="s">
        <v>5415</v>
      </c>
      <c r="E2010" s="4" t="s">
        <v>5416</v>
      </c>
    </row>
    <row r="2011">
      <c r="A2011" s="4">
        <v>2917</v>
      </c>
      <c r="B2011" s="4" t="s">
        <v>5417</v>
      </c>
      <c r="C2011" s="4" t="s">
        <v>11</v>
      </c>
      <c r="D2011" s="4" t="s">
        <v>5418</v>
      </c>
      <c r="E2011" s="4" t="s">
        <v>5419</v>
      </c>
    </row>
    <row r="2012">
      <c r="A2012" s="4">
        <v>2918</v>
      </c>
      <c r="B2012" s="4" t="s">
        <v>5420</v>
      </c>
      <c r="C2012" s="4" t="s">
        <v>11</v>
      </c>
      <c r="D2012" s="4" t="s">
        <v>5421</v>
      </c>
      <c r="E2012" s="4" t="s">
        <v>5422</v>
      </c>
    </row>
    <row r="2013">
      <c r="A2013" s="4">
        <v>725</v>
      </c>
      <c r="B2013" s="4" t="s">
        <v>5423</v>
      </c>
      <c r="C2013" s="4" t="s">
        <v>11</v>
      </c>
      <c r="D2013" s="4" t="s">
        <v>5424</v>
      </c>
      <c r="E2013" s="4" t="s">
        <v>13</v>
      </c>
    </row>
    <row r="2014">
      <c r="A2014" s="4">
        <v>2920</v>
      </c>
      <c r="B2014" s="4" t="s">
        <v>5425</v>
      </c>
      <c r="C2014" s="4" t="s">
        <v>11</v>
      </c>
      <c r="D2014" s="4" t="s">
        <v>5426</v>
      </c>
      <c r="E2014" s="4" t="s">
        <v>5427</v>
      </c>
    </row>
    <row r="2015">
      <c r="A2015" s="4">
        <v>726</v>
      </c>
      <c r="B2015" s="4" t="s">
        <v>5428</v>
      </c>
      <c r="C2015" s="4" t="s">
        <v>11</v>
      </c>
      <c r="D2015" s="4" t="s">
        <v>5429</v>
      </c>
      <c r="E2015" s="4" t="s">
        <v>5430</v>
      </c>
    </row>
    <row r="2016">
      <c r="A2016" s="4">
        <v>727</v>
      </c>
      <c r="B2016" s="4" t="s">
        <v>5431</v>
      </c>
      <c r="C2016" s="4" t="s">
        <v>11</v>
      </c>
      <c r="D2016" s="4" t="s">
        <v>5432</v>
      </c>
      <c r="E2016" s="4" t="s">
        <v>5433</v>
      </c>
    </row>
    <row r="2017">
      <c r="A2017" s="4">
        <v>6285</v>
      </c>
      <c r="B2017" s="4" t="s">
        <v>5434</v>
      </c>
      <c r="C2017" s="4" t="s">
        <v>11</v>
      </c>
      <c r="D2017" s="4" t="s">
        <v>5435</v>
      </c>
      <c r="E2017" s="4" t="s">
        <v>13</v>
      </c>
    </row>
    <row r="2018">
      <c r="A2018" s="4">
        <v>2922</v>
      </c>
      <c r="B2018" s="4" t="s">
        <v>5436</v>
      </c>
      <c r="C2018" s="4" t="s">
        <v>11</v>
      </c>
      <c r="D2018" s="4" t="s">
        <v>5437</v>
      </c>
      <c r="E2018" s="4" t="s">
        <v>5438</v>
      </c>
    </row>
    <row r="2019">
      <c r="A2019" s="4">
        <v>2925</v>
      </c>
      <c r="B2019" s="4" t="s">
        <v>5439</v>
      </c>
      <c r="C2019" s="4" t="s">
        <v>11</v>
      </c>
      <c r="D2019" s="4" t="s">
        <v>5440</v>
      </c>
      <c r="E2019" s="4" t="s">
        <v>5441</v>
      </c>
    </row>
    <row r="2020">
      <c r="A2020" s="4">
        <v>2927</v>
      </c>
      <c r="B2020" s="4" t="s">
        <v>5442</v>
      </c>
      <c r="C2020" s="4" t="s">
        <v>11</v>
      </c>
      <c r="D2020" s="4" t="s">
        <v>5443</v>
      </c>
      <c r="E2020" s="4" t="s">
        <v>5444</v>
      </c>
    </row>
    <row r="2021">
      <c r="A2021" s="4">
        <v>8824</v>
      </c>
      <c r="B2021" s="4" t="s">
        <v>5445</v>
      </c>
      <c r="C2021" s="4" t="s">
        <v>11</v>
      </c>
      <c r="D2021" s="4" t="s">
        <v>5443</v>
      </c>
      <c r="E2021" s="4" t="s">
        <v>13</v>
      </c>
    </row>
    <row r="2022">
      <c r="A2022" s="4">
        <v>2928</v>
      </c>
      <c r="B2022" s="4" t="s">
        <v>5446</v>
      </c>
      <c r="C2022" s="4" t="s">
        <v>11</v>
      </c>
      <c r="D2022" s="4" t="s">
        <v>5443</v>
      </c>
      <c r="E2022" s="4" t="s">
        <v>5447</v>
      </c>
    </row>
    <row r="2023">
      <c r="A2023" s="4">
        <v>2930</v>
      </c>
      <c r="B2023" s="4" t="s">
        <v>5448</v>
      </c>
      <c r="C2023" s="4" t="s">
        <v>11</v>
      </c>
      <c r="D2023" s="4" t="s">
        <v>5449</v>
      </c>
      <c r="E2023" s="4" t="s">
        <v>5450</v>
      </c>
    </row>
    <row r="2024">
      <c r="A2024" s="4">
        <v>730</v>
      </c>
      <c r="B2024" s="4" t="s">
        <v>5451</v>
      </c>
      <c r="C2024" s="4" t="s">
        <v>1094</v>
      </c>
      <c r="D2024" s="4" t="s">
        <v>5452</v>
      </c>
      <c r="E2024" s="4" t="s">
        <v>5453</v>
      </c>
    </row>
    <row r="2025">
      <c r="A2025" s="4">
        <v>2933</v>
      </c>
      <c r="B2025" s="4" t="s">
        <v>5454</v>
      </c>
      <c r="C2025" s="4" t="s">
        <v>1094</v>
      </c>
      <c r="D2025" s="4" t="s">
        <v>5455</v>
      </c>
      <c r="E2025" s="4" t="s">
        <v>5456</v>
      </c>
    </row>
    <row r="2026">
      <c r="A2026" s="4">
        <v>8139</v>
      </c>
      <c r="B2026" s="4" t="s">
        <v>5457</v>
      </c>
      <c r="C2026" s="4" t="s">
        <v>5458</v>
      </c>
      <c r="D2026" s="4" t="s">
        <v>5459</v>
      </c>
      <c r="E2026" s="4" t="s">
        <v>13</v>
      </c>
    </row>
    <row r="2027">
      <c r="A2027" s="4">
        <v>2934</v>
      </c>
      <c r="B2027" s="4" t="s">
        <v>5460</v>
      </c>
      <c r="C2027" s="4" t="s">
        <v>59</v>
      </c>
      <c r="D2027" s="4" t="s">
        <v>5461</v>
      </c>
      <c r="E2027" s="4" t="s">
        <v>5462</v>
      </c>
    </row>
    <row r="2028">
      <c r="A2028" s="4">
        <v>2935</v>
      </c>
      <c r="B2028" s="4" t="s">
        <v>5463</v>
      </c>
      <c r="C2028" s="4" t="s">
        <v>59</v>
      </c>
      <c r="D2028" s="4" t="s">
        <v>5464</v>
      </c>
      <c r="E2028" s="4" t="s">
        <v>5465</v>
      </c>
    </row>
    <row r="2029">
      <c r="A2029" s="4">
        <v>5869</v>
      </c>
      <c r="B2029" s="4" t="s">
        <v>5466</v>
      </c>
      <c r="C2029" s="4" t="s">
        <v>59</v>
      </c>
      <c r="D2029" s="4" t="s">
        <v>5464</v>
      </c>
      <c r="E2029" s="4" t="s">
        <v>13</v>
      </c>
    </row>
    <row r="2030">
      <c r="A2030" s="4">
        <v>5868</v>
      </c>
      <c r="B2030" s="4" t="s">
        <v>5467</v>
      </c>
      <c r="C2030" s="4" t="s">
        <v>59</v>
      </c>
      <c r="D2030" s="4" t="s">
        <v>5464</v>
      </c>
      <c r="E2030" s="4" t="s">
        <v>13</v>
      </c>
    </row>
    <row r="2031">
      <c r="A2031" s="4">
        <v>2936</v>
      </c>
      <c r="B2031" s="4" t="s">
        <v>5468</v>
      </c>
      <c r="C2031" s="4" t="s">
        <v>59</v>
      </c>
      <c r="D2031" s="4" t="s">
        <v>5469</v>
      </c>
      <c r="E2031" s="4" t="s">
        <v>5470</v>
      </c>
    </row>
    <row r="2032">
      <c r="A2032" s="4">
        <v>7909</v>
      </c>
      <c r="B2032" s="4" t="s">
        <v>5471</v>
      </c>
      <c r="C2032" s="4" t="s">
        <v>59</v>
      </c>
      <c r="D2032" s="4" t="s">
        <v>5469</v>
      </c>
      <c r="E2032" s="4" t="s">
        <v>13</v>
      </c>
    </row>
    <row r="2033">
      <c r="A2033" s="4">
        <v>8140</v>
      </c>
      <c r="B2033" s="4" t="s">
        <v>5472</v>
      </c>
      <c r="C2033" s="4" t="s">
        <v>59</v>
      </c>
      <c r="D2033" s="4" t="s">
        <v>5469</v>
      </c>
      <c r="E2033" s="4" t="s">
        <v>13</v>
      </c>
    </row>
    <row r="2034">
      <c r="A2034" s="4">
        <v>2937</v>
      </c>
      <c r="B2034" s="4" t="s">
        <v>5473</v>
      </c>
      <c r="C2034" s="4" t="s">
        <v>59</v>
      </c>
      <c r="D2034" s="4" t="s">
        <v>5474</v>
      </c>
      <c r="E2034" s="4" t="s">
        <v>5475</v>
      </c>
    </row>
    <row r="2035">
      <c r="A2035" s="4">
        <v>731</v>
      </c>
      <c r="B2035" s="4" t="s">
        <v>5476</v>
      </c>
      <c r="C2035" s="4" t="s">
        <v>59</v>
      </c>
      <c r="D2035" s="4" t="s">
        <v>5477</v>
      </c>
      <c r="E2035" s="4" t="s">
        <v>5478</v>
      </c>
    </row>
    <row r="2036">
      <c r="A2036" s="4">
        <v>735</v>
      </c>
      <c r="B2036" s="4" t="s">
        <v>5479</v>
      </c>
      <c r="C2036" s="4" t="s">
        <v>199</v>
      </c>
      <c r="D2036" s="4" t="s">
        <v>5480</v>
      </c>
      <c r="E2036" s="4" t="s">
        <v>5481</v>
      </c>
    </row>
    <row r="2037">
      <c r="A2037" s="4">
        <v>7010</v>
      </c>
      <c r="B2037" s="4" t="s">
        <v>5482</v>
      </c>
      <c r="C2037" s="4" t="s">
        <v>199</v>
      </c>
      <c r="D2037" s="4" t="s">
        <v>5483</v>
      </c>
      <c r="E2037" s="4" t="s">
        <v>13</v>
      </c>
    </row>
    <row r="2038">
      <c r="A2038" s="4">
        <v>1350</v>
      </c>
      <c r="B2038" s="4" t="s">
        <v>5484</v>
      </c>
      <c r="C2038" s="4" t="s">
        <v>199</v>
      </c>
      <c r="D2038" s="4" t="s">
        <v>5485</v>
      </c>
      <c r="E2038" s="4" t="s">
        <v>5486</v>
      </c>
    </row>
    <row r="2039">
      <c r="A2039" s="4">
        <v>2945</v>
      </c>
      <c r="B2039" s="4" t="s">
        <v>5487</v>
      </c>
      <c r="C2039" s="4" t="s">
        <v>138</v>
      </c>
      <c r="D2039" s="4" t="s">
        <v>5488</v>
      </c>
      <c r="E2039" s="4" t="s">
        <v>5489</v>
      </c>
    </row>
    <row r="2040">
      <c r="A2040" s="4">
        <v>736</v>
      </c>
      <c r="B2040" s="4" t="s">
        <v>5490</v>
      </c>
      <c r="C2040" s="4" t="s">
        <v>199</v>
      </c>
      <c r="D2040" s="4" t="s">
        <v>5491</v>
      </c>
      <c r="E2040" s="4" t="s">
        <v>5492</v>
      </c>
    </row>
    <row r="2041">
      <c r="A2041" s="4">
        <v>7487</v>
      </c>
      <c r="B2041" s="4" t="s">
        <v>5493</v>
      </c>
      <c r="C2041" s="4" t="s">
        <v>199</v>
      </c>
      <c r="D2041" s="4" t="s">
        <v>5491</v>
      </c>
      <c r="E2041" s="4" t="s">
        <v>13</v>
      </c>
    </row>
    <row r="2042">
      <c r="A2042" s="4">
        <v>737</v>
      </c>
      <c r="B2042" s="4" t="s">
        <v>5494</v>
      </c>
      <c r="C2042" s="4" t="s">
        <v>199</v>
      </c>
      <c r="D2042" s="4" t="s">
        <v>5495</v>
      </c>
      <c r="E2042" s="4" t="s">
        <v>5496</v>
      </c>
    </row>
    <row r="2043">
      <c r="A2043" s="4">
        <v>738</v>
      </c>
      <c r="B2043" s="4" t="s">
        <v>5497</v>
      </c>
      <c r="C2043" s="4" t="s">
        <v>199</v>
      </c>
      <c r="D2043" s="4" t="s">
        <v>5498</v>
      </c>
      <c r="E2043" s="4" t="s">
        <v>5499</v>
      </c>
    </row>
    <row r="2044">
      <c r="A2044" s="4">
        <v>4161</v>
      </c>
      <c r="B2044" s="4" t="s">
        <v>5500</v>
      </c>
      <c r="C2044" s="4" t="s">
        <v>199</v>
      </c>
      <c r="D2044" s="4" t="s">
        <v>5501</v>
      </c>
      <c r="E2044" s="4" t="s">
        <v>5502</v>
      </c>
    </row>
    <row r="2045">
      <c r="A2045" s="4">
        <v>6890</v>
      </c>
      <c r="B2045" s="4" t="s">
        <v>5503</v>
      </c>
      <c r="C2045" s="4" t="s">
        <v>199</v>
      </c>
      <c r="D2045" s="4" t="s">
        <v>5501</v>
      </c>
      <c r="E2045" s="4" t="s">
        <v>13</v>
      </c>
    </row>
    <row r="2046">
      <c r="A2046" s="4">
        <v>1351</v>
      </c>
      <c r="B2046" s="4" t="s">
        <v>5504</v>
      </c>
      <c r="C2046" s="4" t="s">
        <v>199</v>
      </c>
      <c r="D2046" s="4" t="s">
        <v>5505</v>
      </c>
      <c r="E2046" s="4" t="s">
        <v>5506</v>
      </c>
    </row>
    <row r="2047">
      <c r="A2047" s="4">
        <v>740</v>
      </c>
      <c r="B2047" s="4" t="s">
        <v>5507</v>
      </c>
      <c r="C2047" s="4" t="s">
        <v>199</v>
      </c>
      <c r="D2047" s="4" t="s">
        <v>5508</v>
      </c>
      <c r="E2047" s="4" t="s">
        <v>5509</v>
      </c>
    </row>
    <row r="2048">
      <c r="A2048" s="4">
        <v>6411</v>
      </c>
      <c r="B2048" s="4" t="s">
        <v>5510</v>
      </c>
      <c r="C2048" s="4" t="s">
        <v>199</v>
      </c>
      <c r="D2048" s="4" t="s">
        <v>5508</v>
      </c>
      <c r="E2048" s="4" t="s">
        <v>13</v>
      </c>
    </row>
    <row r="2049">
      <c r="A2049" s="4">
        <v>741</v>
      </c>
      <c r="B2049" s="4" t="s">
        <v>5511</v>
      </c>
      <c r="C2049" s="4" t="s">
        <v>5512</v>
      </c>
      <c r="D2049" s="4" t="s">
        <v>5513</v>
      </c>
      <c r="E2049" s="4" t="s">
        <v>5514</v>
      </c>
    </row>
    <row r="2050">
      <c r="A2050" s="4">
        <v>6413</v>
      </c>
      <c r="B2050" s="4" t="s">
        <v>5515</v>
      </c>
      <c r="C2050" s="4" t="s">
        <v>3260</v>
      </c>
      <c r="D2050" s="4" t="s">
        <v>5516</v>
      </c>
      <c r="E2050" s="4" t="s">
        <v>13</v>
      </c>
    </row>
    <row r="2051">
      <c r="A2051" s="4">
        <v>742</v>
      </c>
      <c r="B2051" s="4" t="s">
        <v>5517</v>
      </c>
      <c r="C2051" s="4" t="s">
        <v>3260</v>
      </c>
      <c r="D2051" s="4" t="s">
        <v>5518</v>
      </c>
      <c r="E2051" s="4" t="s">
        <v>5519</v>
      </c>
    </row>
    <row r="2052">
      <c r="A2052" s="4">
        <v>7910</v>
      </c>
      <c r="B2052" s="4" t="s">
        <v>5520</v>
      </c>
      <c r="C2052" s="4" t="s">
        <v>3260</v>
      </c>
      <c r="D2052" s="4" t="s">
        <v>5521</v>
      </c>
      <c r="E2052" s="4" t="s">
        <v>13</v>
      </c>
    </row>
    <row r="2053">
      <c r="A2053" s="4">
        <v>743</v>
      </c>
      <c r="B2053" s="4" t="s">
        <v>5522</v>
      </c>
      <c r="C2053" s="4" t="s">
        <v>3260</v>
      </c>
      <c r="D2053" s="4" t="s">
        <v>5523</v>
      </c>
      <c r="E2053" s="4" t="s">
        <v>5524</v>
      </c>
    </row>
    <row r="2054">
      <c r="A2054" s="4">
        <v>2948</v>
      </c>
      <c r="B2054" s="4" t="s">
        <v>5525</v>
      </c>
      <c r="C2054" s="4" t="s">
        <v>3260</v>
      </c>
      <c r="D2054" s="4" t="s">
        <v>5526</v>
      </c>
      <c r="E2054" s="4" t="s">
        <v>5527</v>
      </c>
    </row>
    <row r="2055">
      <c r="A2055" s="4">
        <v>2949</v>
      </c>
      <c r="B2055" s="4" t="s">
        <v>5528</v>
      </c>
      <c r="C2055" s="4" t="s">
        <v>661</v>
      </c>
      <c r="D2055" s="4" t="s">
        <v>5529</v>
      </c>
      <c r="E2055" s="4" t="s">
        <v>5530</v>
      </c>
    </row>
    <row r="2056">
      <c r="A2056" s="4">
        <v>4162</v>
      </c>
      <c r="B2056" s="4" t="s">
        <v>5531</v>
      </c>
      <c r="C2056" s="4" t="s">
        <v>134</v>
      </c>
      <c r="D2056" s="4" t="s">
        <v>5532</v>
      </c>
      <c r="E2056" s="4" t="s">
        <v>5533</v>
      </c>
    </row>
    <row r="2057">
      <c r="A2057" s="4">
        <v>744</v>
      </c>
      <c r="B2057" s="4" t="s">
        <v>5534</v>
      </c>
      <c r="C2057" s="4" t="s">
        <v>59</v>
      </c>
      <c r="D2057" s="4" t="s">
        <v>5535</v>
      </c>
      <c r="E2057" s="4" t="s">
        <v>5536</v>
      </c>
    </row>
    <row r="2058">
      <c r="A2058" s="4">
        <v>4431</v>
      </c>
      <c r="B2058" s="4" t="s">
        <v>5537</v>
      </c>
      <c r="C2058" s="4" t="s">
        <v>2037</v>
      </c>
      <c r="D2058" s="4" t="s">
        <v>5538</v>
      </c>
      <c r="E2058" s="4" t="s">
        <v>5539</v>
      </c>
    </row>
    <row r="2059">
      <c r="A2059" s="4">
        <v>7652</v>
      </c>
      <c r="B2059" s="4" t="s">
        <v>5540</v>
      </c>
      <c r="C2059" s="4" t="s">
        <v>2037</v>
      </c>
      <c r="D2059" s="4" t="s">
        <v>5541</v>
      </c>
      <c r="E2059" s="4" t="s">
        <v>13</v>
      </c>
    </row>
    <row r="2060">
      <c r="A2060" s="4">
        <v>4437</v>
      </c>
      <c r="B2060" s="4" t="s">
        <v>5542</v>
      </c>
      <c r="C2060" s="4" t="s">
        <v>2037</v>
      </c>
      <c r="D2060" s="4" t="s">
        <v>5541</v>
      </c>
      <c r="E2060" s="4" t="s">
        <v>5543</v>
      </c>
    </row>
    <row r="2061">
      <c r="A2061" s="4">
        <v>4255</v>
      </c>
      <c r="B2061" s="4" t="s">
        <v>5544</v>
      </c>
      <c r="C2061" s="4" t="s">
        <v>199</v>
      </c>
      <c r="D2061" s="4" t="s">
        <v>5545</v>
      </c>
      <c r="E2061" s="4" t="s">
        <v>5546</v>
      </c>
    </row>
    <row r="2062">
      <c r="A2062" s="4">
        <v>745</v>
      </c>
      <c r="B2062" s="4" t="s">
        <v>5547</v>
      </c>
      <c r="C2062" s="4" t="s">
        <v>59</v>
      </c>
      <c r="D2062" s="4" t="s">
        <v>5548</v>
      </c>
      <c r="E2062" s="4" t="s">
        <v>13</v>
      </c>
    </row>
    <row r="2063">
      <c r="A2063" s="4">
        <v>747</v>
      </c>
      <c r="B2063" s="4" t="s">
        <v>5549</v>
      </c>
      <c r="C2063" s="4" t="s">
        <v>59</v>
      </c>
      <c r="D2063" s="4" t="s">
        <v>5550</v>
      </c>
      <c r="E2063" s="4" t="s">
        <v>5551</v>
      </c>
    </row>
    <row r="2064">
      <c r="A2064" s="4">
        <v>748</v>
      </c>
      <c r="B2064" s="4" t="s">
        <v>5552</v>
      </c>
      <c r="C2064" s="4" t="s">
        <v>148</v>
      </c>
      <c r="D2064" s="4" t="s">
        <v>5553</v>
      </c>
      <c r="E2064" s="4" t="s">
        <v>13</v>
      </c>
    </row>
    <row r="2065">
      <c r="A2065" s="4">
        <v>5428</v>
      </c>
      <c r="B2065" s="4" t="s">
        <v>5554</v>
      </c>
      <c r="C2065" s="4" t="s">
        <v>148</v>
      </c>
      <c r="D2065" s="4" t="s">
        <v>5555</v>
      </c>
      <c r="E2065" s="4" t="s">
        <v>13</v>
      </c>
    </row>
    <row r="2066">
      <c r="A2066" s="4">
        <v>2959</v>
      </c>
      <c r="B2066" s="4" t="s">
        <v>5556</v>
      </c>
      <c r="C2066" s="4" t="s">
        <v>148</v>
      </c>
      <c r="D2066" s="4" t="s">
        <v>5557</v>
      </c>
      <c r="E2066" s="4" t="s">
        <v>5558</v>
      </c>
    </row>
    <row r="2067">
      <c r="A2067" s="4">
        <v>2961</v>
      </c>
      <c r="B2067" s="4" t="s">
        <v>5559</v>
      </c>
      <c r="C2067" s="4" t="s">
        <v>148</v>
      </c>
      <c r="D2067" s="4" t="s">
        <v>5560</v>
      </c>
      <c r="E2067" s="4" t="s">
        <v>5561</v>
      </c>
    </row>
    <row r="2068">
      <c r="A2068" s="4">
        <v>8415</v>
      </c>
      <c r="B2068" s="4" t="s">
        <v>5562</v>
      </c>
      <c r="C2068" s="4" t="s">
        <v>148</v>
      </c>
      <c r="D2068" s="4" t="s">
        <v>5563</v>
      </c>
      <c r="E2068" s="4" t="s">
        <v>13</v>
      </c>
    </row>
    <row r="2069">
      <c r="A2069" s="4">
        <v>2962</v>
      </c>
      <c r="B2069" s="4" t="s">
        <v>5564</v>
      </c>
      <c r="C2069" s="4" t="s">
        <v>148</v>
      </c>
      <c r="D2069" s="4" t="s">
        <v>5565</v>
      </c>
      <c r="E2069" s="4" t="s">
        <v>5566</v>
      </c>
    </row>
    <row r="2070">
      <c r="A2070" s="4">
        <v>2963</v>
      </c>
      <c r="B2070" s="4" t="s">
        <v>5567</v>
      </c>
      <c r="C2070" s="4" t="s">
        <v>148</v>
      </c>
      <c r="D2070" s="4" t="s">
        <v>5568</v>
      </c>
      <c r="E2070" s="4" t="s">
        <v>5569</v>
      </c>
    </row>
    <row r="2071">
      <c r="A2071" s="4">
        <v>4164</v>
      </c>
      <c r="B2071" s="4" t="s">
        <v>5570</v>
      </c>
      <c r="C2071" s="4" t="s">
        <v>148</v>
      </c>
      <c r="D2071" s="4" t="s">
        <v>5571</v>
      </c>
      <c r="E2071" s="4" t="s">
        <v>5572</v>
      </c>
    </row>
    <row r="2072">
      <c r="A2072" s="4">
        <v>2967</v>
      </c>
      <c r="B2072" s="4" t="s">
        <v>5573</v>
      </c>
      <c r="C2072" s="4" t="s">
        <v>148</v>
      </c>
      <c r="D2072" s="4" t="s">
        <v>5574</v>
      </c>
      <c r="E2072" s="4" t="s">
        <v>5575</v>
      </c>
    </row>
    <row r="2073">
      <c r="A2073" s="4">
        <v>6803</v>
      </c>
      <c r="B2073" s="4" t="s">
        <v>5576</v>
      </c>
      <c r="C2073" s="4" t="s">
        <v>5577</v>
      </c>
      <c r="D2073" s="4" t="s">
        <v>5578</v>
      </c>
      <c r="E2073" s="4" t="s">
        <v>13</v>
      </c>
    </row>
    <row r="2074">
      <c r="A2074" s="4">
        <v>749</v>
      </c>
      <c r="B2074" s="4" t="s">
        <v>5579</v>
      </c>
      <c r="C2074" s="4" t="s">
        <v>479</v>
      </c>
      <c r="D2074" s="4" t="s">
        <v>5580</v>
      </c>
      <c r="E2074" s="4" t="s">
        <v>5581</v>
      </c>
    </row>
    <row r="2075">
      <c r="A2075" s="4">
        <v>2970</v>
      </c>
      <c r="B2075" s="4" t="s">
        <v>5582</v>
      </c>
      <c r="C2075" s="4" t="s">
        <v>148</v>
      </c>
      <c r="D2075" s="4" t="s">
        <v>5583</v>
      </c>
      <c r="E2075" s="4" t="s">
        <v>5584</v>
      </c>
    </row>
    <row r="2076">
      <c r="A2076" s="4">
        <v>7912</v>
      </c>
      <c r="B2076" s="4" t="s">
        <v>5585</v>
      </c>
      <c r="C2076" s="4" t="s">
        <v>148</v>
      </c>
      <c r="D2076" s="4" t="s">
        <v>5586</v>
      </c>
      <c r="E2076" s="4" t="s">
        <v>13</v>
      </c>
    </row>
    <row r="2077">
      <c r="A2077" s="4">
        <v>750</v>
      </c>
      <c r="B2077" s="4" t="s">
        <v>5587</v>
      </c>
      <c r="C2077" s="4" t="s">
        <v>148</v>
      </c>
      <c r="D2077" s="4" t="s">
        <v>5588</v>
      </c>
      <c r="E2077" s="4" t="s">
        <v>5589</v>
      </c>
    </row>
    <row r="2078">
      <c r="A2078" s="4">
        <v>751</v>
      </c>
      <c r="B2078" s="4" t="s">
        <v>5590</v>
      </c>
      <c r="C2078" s="4" t="s">
        <v>148</v>
      </c>
      <c r="D2078" s="4" t="s">
        <v>5591</v>
      </c>
      <c r="E2078" s="4" t="s">
        <v>5592</v>
      </c>
    </row>
    <row r="2079">
      <c r="A2079" s="4">
        <v>752</v>
      </c>
      <c r="B2079" s="4" t="s">
        <v>5593</v>
      </c>
      <c r="C2079" s="4" t="s">
        <v>59</v>
      </c>
      <c r="D2079" s="4" t="s">
        <v>5594</v>
      </c>
      <c r="E2079" s="4" t="s">
        <v>5595</v>
      </c>
    </row>
    <row r="2080">
      <c r="A2080" s="4">
        <v>6289</v>
      </c>
      <c r="B2080" s="4" t="s">
        <v>5596</v>
      </c>
      <c r="C2080" s="4" t="s">
        <v>59</v>
      </c>
      <c r="D2080" s="4" t="s">
        <v>5594</v>
      </c>
      <c r="E2080" s="4" t="s">
        <v>13</v>
      </c>
    </row>
    <row r="2081">
      <c r="A2081" s="4">
        <v>6415</v>
      </c>
      <c r="B2081" s="4" t="s">
        <v>5597</v>
      </c>
      <c r="C2081" s="4" t="s">
        <v>59</v>
      </c>
      <c r="D2081" s="4" t="s">
        <v>5598</v>
      </c>
      <c r="E2081" s="4" t="s">
        <v>13</v>
      </c>
    </row>
    <row r="2082">
      <c r="A2082" s="4">
        <v>2971</v>
      </c>
      <c r="B2082" s="4" t="s">
        <v>5599</v>
      </c>
      <c r="C2082" s="4" t="s">
        <v>134</v>
      </c>
      <c r="D2082" s="4" t="s">
        <v>5600</v>
      </c>
      <c r="E2082" s="4" t="s">
        <v>5601</v>
      </c>
    </row>
    <row r="2083">
      <c r="A2083" s="4">
        <v>2972</v>
      </c>
      <c r="B2083" s="4" t="s">
        <v>5602</v>
      </c>
      <c r="C2083" s="4" t="s">
        <v>706</v>
      </c>
      <c r="D2083" s="4" t="s">
        <v>5603</v>
      </c>
      <c r="E2083" s="4" t="s">
        <v>5604</v>
      </c>
    </row>
    <row r="2084">
      <c r="A2084" s="4">
        <v>753</v>
      </c>
      <c r="B2084" s="4" t="s">
        <v>5605</v>
      </c>
      <c r="C2084" s="4" t="s">
        <v>706</v>
      </c>
      <c r="D2084" s="4" t="s">
        <v>5606</v>
      </c>
      <c r="E2084" s="4" t="s">
        <v>5607</v>
      </c>
    </row>
    <row r="2085">
      <c r="A2085" s="4">
        <v>6291</v>
      </c>
      <c r="B2085" s="4" t="s">
        <v>5608</v>
      </c>
      <c r="C2085" s="4" t="s">
        <v>706</v>
      </c>
      <c r="D2085" s="4" t="s">
        <v>5609</v>
      </c>
      <c r="E2085" s="4" t="s">
        <v>13</v>
      </c>
    </row>
    <row r="2086">
      <c r="A2086" s="4">
        <v>6290</v>
      </c>
      <c r="B2086" s="4" t="s">
        <v>5610</v>
      </c>
      <c r="C2086" s="4" t="s">
        <v>706</v>
      </c>
      <c r="D2086" s="4" t="s">
        <v>5611</v>
      </c>
      <c r="E2086" s="4" t="s">
        <v>13</v>
      </c>
    </row>
    <row r="2087">
      <c r="A2087" s="4">
        <v>2973</v>
      </c>
      <c r="B2087" s="4" t="s">
        <v>5612</v>
      </c>
      <c r="C2087" s="4" t="s">
        <v>5613</v>
      </c>
      <c r="D2087" s="4" t="s">
        <v>5614</v>
      </c>
      <c r="E2087" s="4" t="s">
        <v>5615</v>
      </c>
    </row>
    <row r="2088">
      <c r="A2088" s="4">
        <v>754</v>
      </c>
      <c r="B2088" s="4" t="s">
        <v>5616</v>
      </c>
      <c r="C2088" s="4" t="s">
        <v>5613</v>
      </c>
      <c r="D2088" s="4" t="s">
        <v>5617</v>
      </c>
      <c r="E2088" s="4" t="s">
        <v>5618</v>
      </c>
    </row>
    <row r="2089">
      <c r="A2089" s="4">
        <v>2977</v>
      </c>
      <c r="B2089" s="4" t="s">
        <v>5619</v>
      </c>
      <c r="C2089" s="4" t="s">
        <v>1297</v>
      </c>
      <c r="D2089" s="4" t="s">
        <v>5620</v>
      </c>
      <c r="E2089" s="4" t="s">
        <v>5621</v>
      </c>
    </row>
    <row r="2090">
      <c r="A2090" s="4">
        <v>4166</v>
      </c>
      <c r="B2090" s="4" t="s">
        <v>5622</v>
      </c>
      <c r="C2090" s="4" t="s">
        <v>126</v>
      </c>
      <c r="D2090" s="4" t="s">
        <v>5623</v>
      </c>
      <c r="E2090" s="4" t="s">
        <v>5624</v>
      </c>
    </row>
    <row r="2091">
      <c r="A2091" s="4">
        <v>756</v>
      </c>
      <c r="B2091" s="4" t="s">
        <v>5625</v>
      </c>
      <c r="C2091" s="4" t="s">
        <v>138</v>
      </c>
      <c r="D2091" s="4" t="s">
        <v>5626</v>
      </c>
      <c r="E2091" s="4" t="s">
        <v>5627</v>
      </c>
    </row>
    <row r="2092">
      <c r="A2092" s="4">
        <v>8145</v>
      </c>
      <c r="B2092" s="4" t="s">
        <v>5628</v>
      </c>
      <c r="C2092" s="4" t="s">
        <v>138</v>
      </c>
      <c r="D2092" s="4" t="s">
        <v>5629</v>
      </c>
      <c r="E2092" s="4" t="s">
        <v>13</v>
      </c>
    </row>
    <row r="2093">
      <c r="A2093" s="4">
        <v>757</v>
      </c>
      <c r="B2093" s="4" t="s">
        <v>5630</v>
      </c>
      <c r="C2093" s="4" t="s">
        <v>138</v>
      </c>
      <c r="D2093" s="4" t="s">
        <v>5631</v>
      </c>
      <c r="E2093" s="4" t="s">
        <v>5632</v>
      </c>
    </row>
    <row r="2094">
      <c r="A2094" s="4">
        <v>2982</v>
      </c>
      <c r="B2094" s="4" t="s">
        <v>5633</v>
      </c>
      <c r="C2094" s="4" t="s">
        <v>126</v>
      </c>
      <c r="D2094" s="4" t="s">
        <v>5634</v>
      </c>
      <c r="E2094" s="4" t="s">
        <v>5635</v>
      </c>
    </row>
    <row r="2095">
      <c r="A2095" s="4">
        <v>2983</v>
      </c>
      <c r="B2095" s="4" t="s">
        <v>5636</v>
      </c>
      <c r="C2095" s="4" t="s">
        <v>269</v>
      </c>
      <c r="D2095" s="4" t="s">
        <v>5637</v>
      </c>
      <c r="E2095" s="4" t="s">
        <v>5638</v>
      </c>
    </row>
    <row r="2096">
      <c r="A2096" s="4">
        <v>758</v>
      </c>
      <c r="B2096" s="4" t="s">
        <v>5639</v>
      </c>
      <c r="C2096" s="4" t="s">
        <v>269</v>
      </c>
      <c r="D2096" s="4" t="s">
        <v>5640</v>
      </c>
      <c r="E2096" s="4" t="s">
        <v>5641</v>
      </c>
    </row>
    <row r="2097">
      <c r="A2097" s="4">
        <v>5789</v>
      </c>
      <c r="B2097" s="4" t="s">
        <v>5642</v>
      </c>
      <c r="C2097" s="4" t="s">
        <v>269</v>
      </c>
      <c r="D2097" s="4" t="s">
        <v>5643</v>
      </c>
      <c r="E2097" s="4" t="s">
        <v>13</v>
      </c>
    </row>
    <row r="2098">
      <c r="A2098" s="4">
        <v>2984</v>
      </c>
      <c r="B2098" s="4" t="s">
        <v>5644</v>
      </c>
      <c r="C2098" s="4" t="s">
        <v>269</v>
      </c>
      <c r="D2098" s="4" t="s">
        <v>5643</v>
      </c>
      <c r="E2098" s="4" t="s">
        <v>5645</v>
      </c>
    </row>
    <row r="2099">
      <c r="A2099" s="4">
        <v>7607</v>
      </c>
      <c r="B2099" s="4" t="s">
        <v>5646</v>
      </c>
      <c r="C2099" s="4" t="s">
        <v>269</v>
      </c>
      <c r="D2099" s="4" t="s">
        <v>5647</v>
      </c>
      <c r="E2099" s="4" t="s">
        <v>13</v>
      </c>
    </row>
    <row r="2100">
      <c r="A2100" s="4">
        <v>8419</v>
      </c>
      <c r="B2100" s="4" t="s">
        <v>5648</v>
      </c>
      <c r="C2100" s="4" t="s">
        <v>269</v>
      </c>
      <c r="D2100" s="4" t="s">
        <v>5649</v>
      </c>
      <c r="E2100" s="4" t="s">
        <v>13</v>
      </c>
    </row>
    <row r="2101">
      <c r="A2101" s="4">
        <v>759</v>
      </c>
      <c r="B2101" s="4" t="s">
        <v>5650</v>
      </c>
      <c r="C2101" s="4" t="s">
        <v>269</v>
      </c>
      <c r="D2101" s="4" t="s">
        <v>5651</v>
      </c>
      <c r="E2101" s="4" t="s">
        <v>5652</v>
      </c>
    </row>
    <row r="2102">
      <c r="A2102" s="4">
        <v>6530</v>
      </c>
      <c r="B2102" s="4" t="s">
        <v>5653</v>
      </c>
      <c r="C2102" s="4" t="s">
        <v>269</v>
      </c>
      <c r="D2102" s="4" t="s">
        <v>5654</v>
      </c>
      <c r="E2102" s="4" t="s">
        <v>13</v>
      </c>
    </row>
    <row r="2103">
      <c r="A2103" s="4">
        <v>760</v>
      </c>
      <c r="B2103" s="4" t="s">
        <v>5655</v>
      </c>
      <c r="C2103" s="4" t="s">
        <v>269</v>
      </c>
      <c r="D2103" s="4" t="s">
        <v>5656</v>
      </c>
      <c r="E2103" s="4" t="s">
        <v>13</v>
      </c>
    </row>
    <row r="2104">
      <c r="A2104" s="4">
        <v>761</v>
      </c>
      <c r="B2104" s="4" t="s">
        <v>5657</v>
      </c>
      <c r="C2104" s="4" t="s">
        <v>269</v>
      </c>
      <c r="D2104" s="4" t="s">
        <v>5658</v>
      </c>
      <c r="E2104" s="4" t="s">
        <v>5659</v>
      </c>
    </row>
    <row r="2105">
      <c r="A2105" s="4">
        <v>7490</v>
      </c>
      <c r="B2105" s="4" t="s">
        <v>5660</v>
      </c>
      <c r="C2105" s="4" t="s">
        <v>269</v>
      </c>
      <c r="D2105" s="4" t="s">
        <v>5661</v>
      </c>
      <c r="E2105" s="4" t="s">
        <v>5662</v>
      </c>
    </row>
    <row r="2106">
      <c r="A2106" s="4">
        <v>762</v>
      </c>
      <c r="B2106" s="4" t="s">
        <v>5663</v>
      </c>
      <c r="C2106" s="4" t="s">
        <v>269</v>
      </c>
      <c r="D2106" s="4" t="s">
        <v>5664</v>
      </c>
      <c r="E2106" s="4" t="s">
        <v>13</v>
      </c>
    </row>
    <row r="2107">
      <c r="A2107" s="4">
        <v>2987</v>
      </c>
      <c r="B2107" s="4" t="s">
        <v>5665</v>
      </c>
      <c r="C2107" s="4" t="s">
        <v>269</v>
      </c>
      <c r="D2107" s="4" t="s">
        <v>5664</v>
      </c>
      <c r="E2107" s="4" t="s">
        <v>5666</v>
      </c>
    </row>
    <row r="2108">
      <c r="A2108" s="4">
        <v>2986</v>
      </c>
      <c r="B2108" s="4" t="s">
        <v>5667</v>
      </c>
      <c r="C2108" s="4" t="s">
        <v>269</v>
      </c>
      <c r="D2108" s="4" t="s">
        <v>5668</v>
      </c>
      <c r="E2108" s="4" t="s">
        <v>5669</v>
      </c>
    </row>
    <row r="2109">
      <c r="A2109" s="4">
        <v>763</v>
      </c>
      <c r="B2109" s="4" t="s">
        <v>5670</v>
      </c>
      <c r="C2109" s="4" t="s">
        <v>269</v>
      </c>
      <c r="D2109" s="4" t="s">
        <v>5671</v>
      </c>
      <c r="E2109" s="4" t="s">
        <v>5672</v>
      </c>
    </row>
    <row r="2110">
      <c r="A2110" s="4">
        <v>4661</v>
      </c>
      <c r="B2110" s="4" t="s">
        <v>5673</v>
      </c>
      <c r="C2110" s="4" t="s">
        <v>269</v>
      </c>
      <c r="D2110" s="4" t="s">
        <v>5674</v>
      </c>
      <c r="E2110" s="4" t="s">
        <v>13</v>
      </c>
    </row>
    <row r="2111">
      <c r="A2111" s="4">
        <v>2988</v>
      </c>
      <c r="B2111" s="4" t="s">
        <v>5675</v>
      </c>
      <c r="C2111" s="4" t="s">
        <v>269</v>
      </c>
      <c r="D2111" s="4" t="s">
        <v>5671</v>
      </c>
      <c r="E2111" s="4" t="s">
        <v>5676</v>
      </c>
    </row>
    <row r="2112">
      <c r="A2112" s="4">
        <v>764</v>
      </c>
      <c r="B2112" s="4" t="s">
        <v>5677</v>
      </c>
      <c r="C2112" s="4" t="s">
        <v>269</v>
      </c>
      <c r="D2112" s="4" t="s">
        <v>5678</v>
      </c>
      <c r="E2112" s="4" t="s">
        <v>5679</v>
      </c>
    </row>
    <row r="2113">
      <c r="A2113" s="4">
        <v>1352</v>
      </c>
      <c r="B2113" s="4" t="s">
        <v>5680</v>
      </c>
      <c r="C2113" s="4" t="s">
        <v>269</v>
      </c>
      <c r="D2113" s="4" t="s">
        <v>5681</v>
      </c>
      <c r="E2113" s="4" t="s">
        <v>5682</v>
      </c>
    </row>
    <row r="2114">
      <c r="A2114" s="4">
        <v>765</v>
      </c>
      <c r="B2114" s="4" t="s">
        <v>5683</v>
      </c>
      <c r="C2114" s="4" t="s">
        <v>148</v>
      </c>
      <c r="D2114" s="4" t="s">
        <v>5684</v>
      </c>
      <c r="E2114" s="4" t="s">
        <v>5685</v>
      </c>
    </row>
    <row r="2115">
      <c r="A2115" s="4">
        <v>766</v>
      </c>
      <c r="B2115" s="4" t="s">
        <v>5686</v>
      </c>
      <c r="C2115" s="4" t="s">
        <v>66</v>
      </c>
      <c r="D2115" s="4" t="s">
        <v>5687</v>
      </c>
      <c r="E2115" s="4" t="s">
        <v>5688</v>
      </c>
    </row>
    <row r="2116">
      <c r="A2116" s="4">
        <v>4451</v>
      </c>
      <c r="B2116" s="4" t="s">
        <v>5689</v>
      </c>
      <c r="C2116" s="4" t="s">
        <v>766</v>
      </c>
      <c r="D2116" s="4" t="s">
        <v>5690</v>
      </c>
      <c r="E2116" s="4" t="s">
        <v>5691</v>
      </c>
    </row>
    <row r="2117">
      <c r="A2117" s="4">
        <v>2993</v>
      </c>
      <c r="B2117" s="4" t="s">
        <v>5692</v>
      </c>
      <c r="C2117" s="4" t="s">
        <v>5693</v>
      </c>
      <c r="D2117" s="4" t="s">
        <v>5694</v>
      </c>
      <c r="E2117" s="4" t="s">
        <v>5695</v>
      </c>
    </row>
    <row r="2118">
      <c r="A2118" s="4">
        <v>767</v>
      </c>
      <c r="B2118" s="4" t="s">
        <v>5696</v>
      </c>
      <c r="C2118" s="4" t="s">
        <v>5693</v>
      </c>
      <c r="D2118" s="4" t="s">
        <v>5697</v>
      </c>
      <c r="E2118" s="4" t="s">
        <v>13</v>
      </c>
    </row>
    <row r="2119">
      <c r="A2119" s="4">
        <v>768</v>
      </c>
      <c r="B2119" s="4" t="s">
        <v>5698</v>
      </c>
      <c r="C2119" s="4" t="s">
        <v>5693</v>
      </c>
      <c r="D2119" s="4" t="s">
        <v>5699</v>
      </c>
      <c r="E2119" s="4" t="s">
        <v>5700</v>
      </c>
    </row>
    <row r="2120">
      <c r="A2120" s="4">
        <v>769</v>
      </c>
      <c r="B2120" s="4" t="s">
        <v>5701</v>
      </c>
      <c r="C2120" s="4" t="s">
        <v>5693</v>
      </c>
      <c r="D2120" s="4" t="s">
        <v>5702</v>
      </c>
      <c r="E2120" s="4" t="s">
        <v>5703</v>
      </c>
    </row>
    <row r="2121">
      <c r="A2121" s="4">
        <v>2994</v>
      </c>
      <c r="B2121" s="4" t="s">
        <v>5704</v>
      </c>
      <c r="C2121" s="4" t="s">
        <v>134</v>
      </c>
      <c r="D2121" s="4" t="s">
        <v>5705</v>
      </c>
      <c r="E2121" s="4" t="s">
        <v>5706</v>
      </c>
    </row>
    <row r="2122">
      <c r="A2122" s="4">
        <v>2995</v>
      </c>
      <c r="B2122" s="4" t="s">
        <v>5707</v>
      </c>
      <c r="C2122" s="4" t="s">
        <v>3246</v>
      </c>
      <c r="D2122" s="4" t="s">
        <v>5708</v>
      </c>
      <c r="E2122" s="4" t="s">
        <v>5709</v>
      </c>
    </row>
    <row r="2123">
      <c r="A2123" s="4">
        <v>8149</v>
      </c>
      <c r="B2123" s="4" t="s">
        <v>5710</v>
      </c>
      <c r="C2123" s="4" t="s">
        <v>3246</v>
      </c>
      <c r="D2123" s="4" t="s">
        <v>5711</v>
      </c>
      <c r="E2123" s="4" t="s">
        <v>13</v>
      </c>
    </row>
    <row r="2124">
      <c r="A2124" s="4">
        <v>15193</v>
      </c>
      <c r="B2124" s="4" t="s">
        <v>5712</v>
      </c>
      <c r="C2124" s="4" t="s">
        <v>279</v>
      </c>
      <c r="D2124" s="4" t="s">
        <v>13</v>
      </c>
      <c r="E2124" s="4" t="s">
        <v>13</v>
      </c>
    </row>
    <row r="2125">
      <c r="A2125" s="4">
        <v>16</v>
      </c>
      <c r="B2125" s="4" t="s">
        <v>5713</v>
      </c>
      <c r="C2125" s="4" t="s">
        <v>279</v>
      </c>
      <c r="D2125" s="4" t="s">
        <v>5714</v>
      </c>
      <c r="E2125" s="4" t="s">
        <v>5715</v>
      </c>
    </row>
    <row r="2126">
      <c r="A2126" s="4">
        <v>7300</v>
      </c>
      <c r="B2126" s="4" t="s">
        <v>5716</v>
      </c>
      <c r="C2126" s="4" t="s">
        <v>279</v>
      </c>
      <c r="D2126" s="4" t="s">
        <v>13</v>
      </c>
      <c r="E2126" s="4" t="s">
        <v>13</v>
      </c>
    </row>
    <row r="2127">
      <c r="A2127" s="4">
        <v>2999</v>
      </c>
      <c r="B2127" s="4" t="s">
        <v>5717</v>
      </c>
      <c r="C2127" s="4" t="s">
        <v>279</v>
      </c>
      <c r="D2127" s="4" t="s">
        <v>5718</v>
      </c>
      <c r="E2127" s="4" t="s">
        <v>5719</v>
      </c>
    </row>
    <row r="2128">
      <c r="A2128" s="4">
        <v>774</v>
      </c>
      <c r="B2128" s="4" t="s">
        <v>5720</v>
      </c>
      <c r="C2128" s="4" t="s">
        <v>279</v>
      </c>
      <c r="D2128" s="4" t="s">
        <v>5721</v>
      </c>
      <c r="E2128" s="4" t="s">
        <v>5722</v>
      </c>
    </row>
    <row r="2129">
      <c r="A2129" s="4">
        <v>4607</v>
      </c>
      <c r="B2129" s="4" t="s">
        <v>5723</v>
      </c>
      <c r="C2129" s="4" t="s">
        <v>279</v>
      </c>
      <c r="D2129" s="4" t="s">
        <v>5721</v>
      </c>
      <c r="E2129" s="4" t="s">
        <v>13</v>
      </c>
    </row>
    <row r="2130">
      <c r="A2130" s="4">
        <v>775</v>
      </c>
      <c r="B2130" s="4" t="s">
        <v>5724</v>
      </c>
      <c r="C2130" s="4" t="s">
        <v>279</v>
      </c>
      <c r="D2130" s="4" t="s">
        <v>5725</v>
      </c>
      <c r="E2130" s="4" t="s">
        <v>5726</v>
      </c>
    </row>
    <row r="2131">
      <c r="A2131" s="4">
        <v>5108</v>
      </c>
      <c r="B2131" s="4" t="s">
        <v>5727</v>
      </c>
      <c r="C2131" s="4" t="s">
        <v>279</v>
      </c>
      <c r="D2131" s="4" t="s">
        <v>5728</v>
      </c>
      <c r="E2131" s="4" t="s">
        <v>13</v>
      </c>
    </row>
    <row r="2132">
      <c r="A2132" s="4">
        <v>3005</v>
      </c>
      <c r="B2132" s="4" t="s">
        <v>5729</v>
      </c>
      <c r="C2132" s="4" t="s">
        <v>279</v>
      </c>
      <c r="D2132" s="4" t="s">
        <v>5730</v>
      </c>
      <c r="E2132" s="4" t="s">
        <v>5731</v>
      </c>
    </row>
    <row r="2133">
      <c r="A2133" s="4">
        <v>776</v>
      </c>
      <c r="B2133" s="4" t="s">
        <v>5732</v>
      </c>
      <c r="C2133" s="4" t="s">
        <v>59</v>
      </c>
      <c r="D2133" s="4" t="s">
        <v>5733</v>
      </c>
      <c r="E2133" s="4" t="s">
        <v>5734</v>
      </c>
    </row>
    <row r="2134">
      <c r="A2134" s="4">
        <v>3009</v>
      </c>
      <c r="B2134" s="4" t="s">
        <v>5735</v>
      </c>
      <c r="C2134" s="4" t="s">
        <v>5736</v>
      </c>
      <c r="D2134" s="4" t="s">
        <v>5737</v>
      </c>
      <c r="E2134" s="4" t="s">
        <v>5738</v>
      </c>
    </row>
    <row r="2135">
      <c r="A2135" s="4">
        <v>8151</v>
      </c>
      <c r="B2135" s="4" t="s">
        <v>5739</v>
      </c>
      <c r="C2135" s="4" t="s">
        <v>59</v>
      </c>
      <c r="D2135" s="4" t="s">
        <v>5740</v>
      </c>
      <c r="E2135" s="4" t="s">
        <v>13</v>
      </c>
    </row>
    <row r="2136">
      <c r="A2136" s="4">
        <v>6416</v>
      </c>
      <c r="B2136" s="4" t="s">
        <v>5741</v>
      </c>
      <c r="C2136" s="4" t="s">
        <v>59</v>
      </c>
      <c r="D2136" s="4" t="s">
        <v>5742</v>
      </c>
      <c r="E2136" s="4" t="s">
        <v>13</v>
      </c>
    </row>
    <row r="2137">
      <c r="A2137" s="4">
        <v>777</v>
      </c>
      <c r="B2137" s="4" t="s">
        <v>5743</v>
      </c>
      <c r="C2137" s="4" t="s">
        <v>126</v>
      </c>
      <c r="D2137" s="4" t="s">
        <v>5744</v>
      </c>
      <c r="E2137" s="4" t="s">
        <v>5745</v>
      </c>
    </row>
    <row r="2138">
      <c r="A2138" s="4">
        <v>3011</v>
      </c>
      <c r="B2138" s="4" t="s">
        <v>5746</v>
      </c>
      <c r="C2138" s="4" t="s">
        <v>269</v>
      </c>
      <c r="D2138" s="4" t="s">
        <v>5747</v>
      </c>
      <c r="E2138" s="4" t="s">
        <v>5748</v>
      </c>
    </row>
    <row r="2139">
      <c r="A2139" s="4">
        <v>5250</v>
      </c>
      <c r="B2139" s="4" t="s">
        <v>5749</v>
      </c>
      <c r="C2139" s="4" t="s">
        <v>443</v>
      </c>
      <c r="D2139" s="4" t="s">
        <v>5750</v>
      </c>
      <c r="E2139" s="4" t="s">
        <v>13</v>
      </c>
    </row>
    <row r="2140">
      <c r="A2140" s="4">
        <v>3014</v>
      </c>
      <c r="B2140" s="4" t="s">
        <v>5751</v>
      </c>
      <c r="C2140" s="4" t="s">
        <v>443</v>
      </c>
      <c r="D2140" s="4" t="s">
        <v>5752</v>
      </c>
      <c r="E2140" s="4" t="s">
        <v>5753</v>
      </c>
    </row>
    <row r="2141">
      <c r="A2141" s="4">
        <v>3015</v>
      </c>
      <c r="B2141" s="4" t="s">
        <v>5754</v>
      </c>
      <c r="C2141" s="4" t="s">
        <v>443</v>
      </c>
      <c r="D2141" s="4" t="s">
        <v>5755</v>
      </c>
      <c r="E2141" s="4" t="s">
        <v>5756</v>
      </c>
    </row>
    <row r="2142">
      <c r="A2142" s="4">
        <v>778</v>
      </c>
      <c r="B2142" s="4" t="s">
        <v>5757</v>
      </c>
      <c r="C2142" s="4" t="s">
        <v>443</v>
      </c>
      <c r="D2142" s="4" t="s">
        <v>5758</v>
      </c>
      <c r="E2142" s="4" t="s">
        <v>5759</v>
      </c>
    </row>
    <row r="2143">
      <c r="A2143" s="4">
        <v>3016</v>
      </c>
      <c r="B2143" s="4" t="s">
        <v>5760</v>
      </c>
      <c r="C2143" s="4" t="s">
        <v>443</v>
      </c>
      <c r="D2143" s="4" t="s">
        <v>5761</v>
      </c>
      <c r="E2143" s="4" t="s">
        <v>5762</v>
      </c>
    </row>
    <row r="2144">
      <c r="A2144" s="4">
        <v>779</v>
      </c>
      <c r="B2144" s="4" t="s">
        <v>5763</v>
      </c>
      <c r="C2144" s="4" t="s">
        <v>443</v>
      </c>
      <c r="D2144" s="4" t="s">
        <v>5764</v>
      </c>
      <c r="E2144" s="4" t="s">
        <v>5765</v>
      </c>
    </row>
    <row r="2145">
      <c r="A2145" s="4">
        <v>780</v>
      </c>
      <c r="B2145" s="4" t="s">
        <v>5766</v>
      </c>
      <c r="C2145" s="4" t="s">
        <v>443</v>
      </c>
      <c r="D2145" s="4" t="s">
        <v>5767</v>
      </c>
      <c r="E2145" s="4" t="s">
        <v>5768</v>
      </c>
    </row>
    <row r="2146">
      <c r="A2146" s="4">
        <v>781</v>
      </c>
      <c r="B2146" s="4" t="s">
        <v>5769</v>
      </c>
      <c r="C2146" s="4" t="s">
        <v>199</v>
      </c>
      <c r="D2146" s="4" t="s">
        <v>5770</v>
      </c>
      <c r="E2146" s="4" t="s">
        <v>5771</v>
      </c>
    </row>
    <row r="2147">
      <c r="A2147" s="4">
        <v>3018</v>
      </c>
      <c r="B2147" s="4" t="s">
        <v>5772</v>
      </c>
      <c r="C2147" s="4" t="s">
        <v>199</v>
      </c>
      <c r="D2147" s="4" t="s">
        <v>5773</v>
      </c>
      <c r="E2147" s="4" t="s">
        <v>5774</v>
      </c>
    </row>
    <row r="2148">
      <c r="A2148" s="4">
        <v>1438</v>
      </c>
      <c r="B2148" s="4" t="s">
        <v>5775</v>
      </c>
      <c r="C2148" s="4" t="s">
        <v>126</v>
      </c>
      <c r="D2148" s="4" t="s">
        <v>5776</v>
      </c>
      <c r="E2148" s="4" t="s">
        <v>5777</v>
      </c>
    </row>
    <row r="2149">
      <c r="A2149" s="4">
        <v>782</v>
      </c>
      <c r="B2149" s="4" t="s">
        <v>5778</v>
      </c>
      <c r="C2149" s="4" t="s">
        <v>126</v>
      </c>
      <c r="D2149" s="4" t="s">
        <v>5779</v>
      </c>
      <c r="E2149" s="4" t="s">
        <v>13</v>
      </c>
    </row>
    <row r="2150">
      <c r="A2150" s="4">
        <v>3019</v>
      </c>
      <c r="B2150" s="4" t="s">
        <v>5780</v>
      </c>
      <c r="C2150" s="4" t="s">
        <v>1045</v>
      </c>
      <c r="D2150" s="4" t="s">
        <v>5781</v>
      </c>
      <c r="E2150" s="4" t="s">
        <v>5782</v>
      </c>
    </row>
    <row r="2151">
      <c r="A2151" s="4">
        <v>3020</v>
      </c>
      <c r="B2151" s="4" t="s">
        <v>5783</v>
      </c>
      <c r="C2151" s="4" t="s">
        <v>1045</v>
      </c>
      <c r="D2151" s="4" t="s">
        <v>5784</v>
      </c>
      <c r="E2151" s="4" t="s">
        <v>5785</v>
      </c>
    </row>
    <row r="2152">
      <c r="A2152" s="4">
        <v>3023</v>
      </c>
      <c r="B2152" s="4" t="s">
        <v>5786</v>
      </c>
      <c r="C2152" s="4" t="s">
        <v>66</v>
      </c>
      <c r="D2152" s="4" t="s">
        <v>5787</v>
      </c>
      <c r="E2152" s="4" t="s">
        <v>5788</v>
      </c>
    </row>
    <row r="2153">
      <c r="A2153" s="4">
        <v>3024</v>
      </c>
      <c r="B2153" s="4" t="s">
        <v>5789</v>
      </c>
      <c r="C2153" s="4" t="s">
        <v>66</v>
      </c>
      <c r="D2153" s="4" t="s">
        <v>5790</v>
      </c>
      <c r="E2153" s="4" t="s">
        <v>5791</v>
      </c>
    </row>
    <row r="2154">
      <c r="A2154" s="4">
        <v>4444</v>
      </c>
      <c r="B2154" s="4" t="s">
        <v>5792</v>
      </c>
      <c r="C2154" s="4" t="s">
        <v>66</v>
      </c>
      <c r="D2154" s="4" t="s">
        <v>5793</v>
      </c>
      <c r="E2154" s="4" t="s">
        <v>5794</v>
      </c>
    </row>
    <row r="2155">
      <c r="A2155" s="4">
        <v>3027</v>
      </c>
      <c r="B2155" s="4" t="s">
        <v>5795</v>
      </c>
      <c r="C2155" s="4" t="s">
        <v>126</v>
      </c>
      <c r="D2155" s="4" t="s">
        <v>5796</v>
      </c>
      <c r="E2155" s="4" t="s">
        <v>5797</v>
      </c>
    </row>
    <row r="2156">
      <c r="A2156" s="4">
        <v>6957</v>
      </c>
      <c r="B2156" s="4" t="s">
        <v>5798</v>
      </c>
      <c r="C2156" s="4" t="s">
        <v>126</v>
      </c>
      <c r="D2156" s="4" t="s">
        <v>5799</v>
      </c>
      <c r="E2156" s="4" t="s">
        <v>13</v>
      </c>
    </row>
    <row r="2157">
      <c r="A2157" s="4">
        <v>3029</v>
      </c>
      <c r="B2157" s="4" t="s">
        <v>5800</v>
      </c>
      <c r="C2157" s="4" t="s">
        <v>126</v>
      </c>
      <c r="D2157" s="4" t="s">
        <v>5801</v>
      </c>
      <c r="E2157" s="4" t="s">
        <v>5802</v>
      </c>
    </row>
    <row r="2158">
      <c r="A2158" s="4">
        <v>8674</v>
      </c>
      <c r="B2158" s="4" t="s">
        <v>5803</v>
      </c>
      <c r="C2158" s="4" t="s">
        <v>126</v>
      </c>
      <c r="D2158" s="4" t="s">
        <v>5804</v>
      </c>
      <c r="E2158" s="4" t="s">
        <v>13</v>
      </c>
    </row>
    <row r="2159">
      <c r="A2159" s="4">
        <v>3030</v>
      </c>
      <c r="B2159" s="4" t="s">
        <v>5805</v>
      </c>
      <c r="C2159" s="4" t="s">
        <v>126</v>
      </c>
      <c r="D2159" s="4" t="s">
        <v>5806</v>
      </c>
      <c r="E2159" s="4" t="s">
        <v>5807</v>
      </c>
    </row>
    <row r="2160">
      <c r="A2160" s="4">
        <v>746</v>
      </c>
      <c r="B2160" s="4" t="s">
        <v>5808</v>
      </c>
      <c r="C2160" s="4" t="s">
        <v>126</v>
      </c>
      <c r="D2160" s="4" t="s">
        <v>5809</v>
      </c>
      <c r="E2160" s="4" t="s">
        <v>5810</v>
      </c>
    </row>
    <row r="2161">
      <c r="A2161" s="4">
        <v>3032</v>
      </c>
      <c r="B2161" s="4" t="s">
        <v>5811</v>
      </c>
      <c r="C2161" s="4" t="s">
        <v>269</v>
      </c>
      <c r="D2161" s="4" t="s">
        <v>5812</v>
      </c>
      <c r="E2161" s="4" t="s">
        <v>5813</v>
      </c>
    </row>
    <row r="2162">
      <c r="A2162" s="4">
        <v>5303</v>
      </c>
      <c r="B2162" s="4" t="s">
        <v>5814</v>
      </c>
      <c r="C2162" s="4" t="s">
        <v>269</v>
      </c>
      <c r="D2162" s="4" t="s">
        <v>5815</v>
      </c>
      <c r="E2162" s="4" t="s">
        <v>13</v>
      </c>
    </row>
    <row r="2163">
      <c r="A2163" s="4">
        <v>3034</v>
      </c>
      <c r="B2163" s="4" t="s">
        <v>5816</v>
      </c>
      <c r="C2163" s="4" t="s">
        <v>279</v>
      </c>
      <c r="D2163" s="4" t="s">
        <v>5817</v>
      </c>
      <c r="E2163" s="4" t="s">
        <v>5818</v>
      </c>
    </row>
    <row r="2164">
      <c r="A2164" s="4">
        <v>5110</v>
      </c>
      <c r="B2164" s="4" t="s">
        <v>5819</v>
      </c>
      <c r="C2164" s="4" t="s">
        <v>1094</v>
      </c>
      <c r="D2164" s="4" t="s">
        <v>5820</v>
      </c>
      <c r="E2164" s="4" t="s">
        <v>13</v>
      </c>
    </row>
    <row r="2165">
      <c r="A2165" s="4">
        <v>3038</v>
      </c>
      <c r="B2165" s="4" t="s">
        <v>5821</v>
      </c>
      <c r="C2165" s="4" t="s">
        <v>1094</v>
      </c>
      <c r="D2165" s="4" t="s">
        <v>5822</v>
      </c>
      <c r="E2165" s="4" t="s">
        <v>5823</v>
      </c>
    </row>
    <row r="2166">
      <c r="A2166" s="4">
        <v>5432</v>
      </c>
      <c r="B2166" s="4" t="s">
        <v>5824</v>
      </c>
      <c r="C2166" s="4" t="s">
        <v>1094</v>
      </c>
      <c r="D2166" s="4" t="s">
        <v>5822</v>
      </c>
      <c r="E2166" s="4" t="s">
        <v>13</v>
      </c>
    </row>
    <row r="2167">
      <c r="A2167" s="4">
        <v>787</v>
      </c>
      <c r="B2167" s="4" t="s">
        <v>5825</v>
      </c>
      <c r="C2167" s="4" t="s">
        <v>1094</v>
      </c>
      <c r="D2167" s="4" t="s">
        <v>5826</v>
      </c>
      <c r="E2167" s="4" t="s">
        <v>5827</v>
      </c>
    </row>
    <row r="2168">
      <c r="A2168" s="4">
        <v>788</v>
      </c>
      <c r="B2168" s="4" t="s">
        <v>5828</v>
      </c>
      <c r="C2168" s="4" t="s">
        <v>1094</v>
      </c>
      <c r="D2168" s="4" t="s">
        <v>5826</v>
      </c>
      <c r="E2168" s="4" t="s">
        <v>13</v>
      </c>
    </row>
    <row r="2169">
      <c r="A2169" s="4">
        <v>3040</v>
      </c>
      <c r="B2169" s="4" t="s">
        <v>5829</v>
      </c>
      <c r="C2169" s="4" t="s">
        <v>1094</v>
      </c>
      <c r="D2169" s="4" t="s">
        <v>5830</v>
      </c>
      <c r="E2169" s="4" t="s">
        <v>5831</v>
      </c>
    </row>
    <row r="2170">
      <c r="A2170" s="4">
        <v>4170</v>
      </c>
      <c r="B2170" s="4" t="s">
        <v>5832</v>
      </c>
      <c r="C2170" s="4" t="s">
        <v>1094</v>
      </c>
      <c r="D2170" s="4" t="s">
        <v>5833</v>
      </c>
      <c r="E2170" s="4" t="s">
        <v>5834</v>
      </c>
    </row>
    <row r="2171">
      <c r="A2171" s="4">
        <v>1403</v>
      </c>
      <c r="B2171" s="4" t="s">
        <v>5835</v>
      </c>
      <c r="C2171" s="4" t="s">
        <v>134</v>
      </c>
      <c r="D2171" s="4" t="s">
        <v>5836</v>
      </c>
      <c r="E2171" s="4" t="s">
        <v>5837</v>
      </c>
    </row>
    <row r="2172">
      <c r="A2172" s="4">
        <v>790</v>
      </c>
      <c r="B2172" s="4" t="s">
        <v>5838</v>
      </c>
      <c r="C2172" s="4" t="s">
        <v>134</v>
      </c>
      <c r="D2172" s="4" t="s">
        <v>5839</v>
      </c>
      <c r="E2172" s="4" t="s">
        <v>5840</v>
      </c>
    </row>
    <row r="2173">
      <c r="A2173" s="4">
        <v>3043</v>
      </c>
      <c r="B2173" s="4" t="s">
        <v>5841</v>
      </c>
      <c r="C2173" s="4" t="s">
        <v>134</v>
      </c>
      <c r="D2173" s="4" t="s">
        <v>5842</v>
      </c>
      <c r="E2173" s="4" t="s">
        <v>5843</v>
      </c>
    </row>
    <row r="2174">
      <c r="A2174" s="4">
        <v>794</v>
      </c>
      <c r="B2174" s="4" t="s">
        <v>5844</v>
      </c>
      <c r="C2174" s="4" t="s">
        <v>2047</v>
      </c>
      <c r="D2174" s="4" t="s">
        <v>5845</v>
      </c>
      <c r="E2174" s="4" t="s">
        <v>13</v>
      </c>
    </row>
    <row r="2175">
      <c r="A2175" s="4">
        <v>6798</v>
      </c>
      <c r="B2175" s="4" t="s">
        <v>5846</v>
      </c>
      <c r="C2175" s="4" t="s">
        <v>2047</v>
      </c>
      <c r="D2175" s="4" t="s">
        <v>5847</v>
      </c>
      <c r="E2175" s="4" t="s">
        <v>13</v>
      </c>
    </row>
    <row r="2176">
      <c r="A2176" s="4">
        <v>3046</v>
      </c>
      <c r="B2176" s="4" t="s">
        <v>5848</v>
      </c>
      <c r="C2176" s="4" t="s">
        <v>2047</v>
      </c>
      <c r="D2176" s="4" t="s">
        <v>5849</v>
      </c>
      <c r="E2176" s="4" t="s">
        <v>5850</v>
      </c>
    </row>
    <row r="2177">
      <c r="A2177" s="4">
        <v>3047</v>
      </c>
      <c r="B2177" s="4" t="s">
        <v>5851</v>
      </c>
      <c r="C2177" s="4" t="s">
        <v>2047</v>
      </c>
      <c r="D2177" s="4" t="s">
        <v>5852</v>
      </c>
      <c r="E2177" s="4" t="s">
        <v>5853</v>
      </c>
    </row>
    <row r="2178">
      <c r="A2178" s="4">
        <v>3049</v>
      </c>
      <c r="B2178" s="4" t="s">
        <v>5854</v>
      </c>
      <c r="C2178" s="4" t="s">
        <v>3516</v>
      </c>
      <c r="D2178" s="4" t="s">
        <v>5855</v>
      </c>
      <c r="E2178" s="4" t="s">
        <v>5856</v>
      </c>
    </row>
    <row r="2179">
      <c r="A2179" s="4">
        <v>14191</v>
      </c>
      <c r="B2179" s="4" t="s">
        <v>5857</v>
      </c>
      <c r="C2179" s="4" t="s">
        <v>3516</v>
      </c>
      <c r="D2179" s="4" t="s">
        <v>5855</v>
      </c>
      <c r="E2179" s="4" t="s">
        <v>13</v>
      </c>
    </row>
    <row r="2180">
      <c r="A2180" s="4">
        <v>8595</v>
      </c>
      <c r="B2180" s="4" t="s">
        <v>5858</v>
      </c>
      <c r="C2180" s="4" t="s">
        <v>3516</v>
      </c>
      <c r="D2180" s="4" t="s">
        <v>5855</v>
      </c>
      <c r="E2180" s="4" t="s">
        <v>13</v>
      </c>
    </row>
    <row r="2181">
      <c r="A2181" s="4">
        <v>4458</v>
      </c>
      <c r="B2181" s="4" t="s">
        <v>5859</v>
      </c>
      <c r="C2181" s="4" t="s">
        <v>59</v>
      </c>
      <c r="D2181" s="4" t="s">
        <v>5860</v>
      </c>
      <c r="E2181" s="4" t="s">
        <v>5861</v>
      </c>
    </row>
    <row r="2182">
      <c r="A2182" s="4">
        <v>13023</v>
      </c>
      <c r="B2182" s="4" t="s">
        <v>5862</v>
      </c>
      <c r="C2182" s="4" t="s">
        <v>59</v>
      </c>
      <c r="D2182" s="4" t="s">
        <v>5863</v>
      </c>
      <c r="E2182" s="4" t="s">
        <v>13</v>
      </c>
    </row>
    <row r="2183">
      <c r="A2183" s="4">
        <v>3053</v>
      </c>
      <c r="B2183" s="4" t="s">
        <v>5864</v>
      </c>
      <c r="C2183" s="4" t="s">
        <v>11</v>
      </c>
      <c r="D2183" s="4" t="s">
        <v>5865</v>
      </c>
      <c r="E2183" s="4" t="s">
        <v>5866</v>
      </c>
    </row>
    <row r="2184">
      <c r="A2184" s="4">
        <v>3054</v>
      </c>
      <c r="B2184" s="4" t="s">
        <v>5867</v>
      </c>
      <c r="C2184" s="4" t="s">
        <v>11</v>
      </c>
      <c r="D2184" s="4" t="s">
        <v>5868</v>
      </c>
      <c r="E2184" s="4" t="s">
        <v>5869</v>
      </c>
    </row>
    <row r="2185">
      <c r="A2185" s="4">
        <v>3055</v>
      </c>
      <c r="B2185" s="4" t="s">
        <v>5870</v>
      </c>
      <c r="C2185" s="4" t="s">
        <v>11</v>
      </c>
      <c r="D2185" s="4" t="s">
        <v>5871</v>
      </c>
      <c r="E2185" s="4" t="s">
        <v>5872</v>
      </c>
    </row>
    <row r="2186">
      <c r="A2186" s="4">
        <v>795</v>
      </c>
      <c r="B2186" s="4" t="s">
        <v>5873</v>
      </c>
      <c r="C2186" s="4" t="s">
        <v>11</v>
      </c>
      <c r="D2186" s="4" t="s">
        <v>5874</v>
      </c>
      <c r="E2186" s="4" t="s">
        <v>13</v>
      </c>
    </row>
    <row r="2187">
      <c r="A2187" s="4">
        <v>4383</v>
      </c>
      <c r="B2187" s="4" t="s">
        <v>5875</v>
      </c>
      <c r="C2187" s="4" t="s">
        <v>11</v>
      </c>
      <c r="D2187" s="4" t="s">
        <v>5874</v>
      </c>
      <c r="E2187" s="4" t="s">
        <v>5876</v>
      </c>
    </row>
    <row r="2188">
      <c r="A2188" s="4">
        <v>3057</v>
      </c>
      <c r="B2188" s="4" t="s">
        <v>5877</v>
      </c>
      <c r="C2188" s="4" t="s">
        <v>11</v>
      </c>
      <c r="D2188" s="4" t="s">
        <v>5878</v>
      </c>
      <c r="E2188" s="4" t="s">
        <v>5879</v>
      </c>
    </row>
    <row r="2189">
      <c r="A2189" s="4">
        <v>3073</v>
      </c>
      <c r="B2189" s="4" t="s">
        <v>5880</v>
      </c>
      <c r="C2189" s="4" t="s">
        <v>11</v>
      </c>
      <c r="D2189" s="4" t="s">
        <v>5881</v>
      </c>
      <c r="E2189" s="4" t="s">
        <v>5882</v>
      </c>
    </row>
    <row r="2190">
      <c r="A2190" s="4">
        <v>3058</v>
      </c>
      <c r="B2190" s="4" t="s">
        <v>5883</v>
      </c>
      <c r="C2190" s="4" t="s">
        <v>11</v>
      </c>
      <c r="D2190" s="4" t="s">
        <v>5884</v>
      </c>
      <c r="E2190" s="4" t="s">
        <v>5885</v>
      </c>
    </row>
    <row r="2191">
      <c r="A2191" s="4">
        <v>3061</v>
      </c>
      <c r="B2191" s="4" t="s">
        <v>5886</v>
      </c>
      <c r="C2191" s="4" t="s">
        <v>11</v>
      </c>
      <c r="D2191" s="4" t="s">
        <v>5887</v>
      </c>
      <c r="E2191" s="4" t="s">
        <v>5888</v>
      </c>
    </row>
    <row r="2192">
      <c r="A2192" s="4">
        <v>3062</v>
      </c>
      <c r="B2192" s="4" t="s">
        <v>5889</v>
      </c>
      <c r="C2192" s="4" t="s">
        <v>11</v>
      </c>
      <c r="D2192" s="4" t="s">
        <v>5890</v>
      </c>
      <c r="E2192" s="4" t="s">
        <v>5891</v>
      </c>
    </row>
    <row r="2193">
      <c r="A2193" s="4">
        <v>796</v>
      </c>
      <c r="B2193" s="4" t="s">
        <v>5892</v>
      </c>
      <c r="C2193" s="4" t="s">
        <v>11</v>
      </c>
      <c r="D2193" s="4" t="s">
        <v>5893</v>
      </c>
      <c r="E2193" s="4" t="s">
        <v>5894</v>
      </c>
    </row>
    <row r="2194">
      <c r="A2194" s="4">
        <v>7103</v>
      </c>
      <c r="B2194" s="4" t="s">
        <v>5895</v>
      </c>
      <c r="C2194" s="4" t="s">
        <v>11</v>
      </c>
      <c r="D2194" s="4" t="s">
        <v>5893</v>
      </c>
      <c r="E2194" s="4" t="s">
        <v>13</v>
      </c>
    </row>
    <row r="2195">
      <c r="A2195" s="4">
        <v>3065</v>
      </c>
      <c r="B2195" s="4" t="s">
        <v>5896</v>
      </c>
      <c r="C2195" s="4" t="s">
        <v>11</v>
      </c>
      <c r="D2195" s="4" t="s">
        <v>5897</v>
      </c>
      <c r="E2195" s="4" t="s">
        <v>5898</v>
      </c>
    </row>
    <row r="2196">
      <c r="A2196" s="4">
        <v>3064</v>
      </c>
      <c r="B2196" s="4" t="s">
        <v>5899</v>
      </c>
      <c r="C2196" s="4" t="s">
        <v>11</v>
      </c>
      <c r="D2196" s="4" t="s">
        <v>5900</v>
      </c>
      <c r="E2196" s="4" t="s">
        <v>5901</v>
      </c>
    </row>
    <row r="2197">
      <c r="A2197" s="4">
        <v>797</v>
      </c>
      <c r="B2197" s="4" t="s">
        <v>5902</v>
      </c>
      <c r="C2197" s="4" t="s">
        <v>11</v>
      </c>
      <c r="D2197" s="4" t="s">
        <v>5903</v>
      </c>
      <c r="E2197" s="4" t="s">
        <v>5904</v>
      </c>
    </row>
    <row r="2198">
      <c r="A2198" s="4">
        <v>3066</v>
      </c>
      <c r="B2198" s="4" t="s">
        <v>5905</v>
      </c>
      <c r="C2198" s="4" t="s">
        <v>11</v>
      </c>
      <c r="D2198" s="4" t="s">
        <v>5906</v>
      </c>
      <c r="E2198" s="4" t="s">
        <v>5907</v>
      </c>
    </row>
    <row r="2199">
      <c r="A2199" s="4">
        <v>3067</v>
      </c>
      <c r="B2199" s="4" t="s">
        <v>5908</v>
      </c>
      <c r="C2199" s="4" t="s">
        <v>11</v>
      </c>
      <c r="D2199" s="4" t="s">
        <v>5909</v>
      </c>
      <c r="E2199" s="4" t="s">
        <v>5910</v>
      </c>
    </row>
    <row r="2200">
      <c r="A2200" s="4">
        <v>798</v>
      </c>
      <c r="B2200" s="4" t="s">
        <v>5911</v>
      </c>
      <c r="C2200" s="4" t="s">
        <v>11</v>
      </c>
      <c r="D2200" s="4" t="s">
        <v>5912</v>
      </c>
      <c r="E2200" s="4" t="s">
        <v>13</v>
      </c>
    </row>
    <row r="2201">
      <c r="A2201" s="4">
        <v>3069</v>
      </c>
      <c r="B2201" s="4" t="s">
        <v>5913</v>
      </c>
      <c r="C2201" s="4" t="s">
        <v>11</v>
      </c>
      <c r="D2201" s="4" t="s">
        <v>5914</v>
      </c>
      <c r="E2201" s="4" t="s">
        <v>5915</v>
      </c>
    </row>
    <row r="2202">
      <c r="A2202" s="4">
        <v>8626</v>
      </c>
      <c r="B2202" s="4" t="s">
        <v>5916</v>
      </c>
      <c r="C2202" s="4" t="s">
        <v>11</v>
      </c>
      <c r="D2202" s="4" t="s">
        <v>5917</v>
      </c>
      <c r="E2202" s="4" t="s">
        <v>13</v>
      </c>
    </row>
    <row r="2203">
      <c r="A2203" s="4">
        <v>3068</v>
      </c>
      <c r="B2203" s="4" t="s">
        <v>5918</v>
      </c>
      <c r="C2203" s="4" t="s">
        <v>11</v>
      </c>
      <c r="D2203" s="4" t="s">
        <v>5914</v>
      </c>
      <c r="E2203" s="4" t="s">
        <v>5919</v>
      </c>
    </row>
    <row r="2204">
      <c r="A2204" s="4">
        <v>3070</v>
      </c>
      <c r="B2204" s="4" t="s">
        <v>5920</v>
      </c>
      <c r="C2204" s="4" t="s">
        <v>11</v>
      </c>
      <c r="D2204" s="4" t="s">
        <v>5921</v>
      </c>
      <c r="E2204" s="4" t="s">
        <v>5922</v>
      </c>
    </row>
    <row r="2205">
      <c r="A2205" s="4">
        <v>3072</v>
      </c>
      <c r="B2205" s="4" t="s">
        <v>5923</v>
      </c>
      <c r="C2205" s="4" t="s">
        <v>11</v>
      </c>
      <c r="D2205" s="4" t="s">
        <v>5924</v>
      </c>
      <c r="E2205" s="4" t="s">
        <v>5925</v>
      </c>
    </row>
    <row r="2206">
      <c r="A2206" s="4">
        <v>799</v>
      </c>
      <c r="B2206" s="4" t="s">
        <v>5926</v>
      </c>
      <c r="C2206" s="4" t="s">
        <v>39</v>
      </c>
      <c r="D2206" s="4" t="s">
        <v>5927</v>
      </c>
      <c r="E2206" s="4" t="s">
        <v>5928</v>
      </c>
    </row>
    <row r="2207">
      <c r="A2207" s="4">
        <v>3074</v>
      </c>
      <c r="B2207" s="4" t="s">
        <v>5929</v>
      </c>
      <c r="C2207" s="4" t="s">
        <v>39</v>
      </c>
      <c r="D2207" s="4" t="s">
        <v>5930</v>
      </c>
      <c r="E2207" s="4" t="s">
        <v>5931</v>
      </c>
    </row>
    <row r="2208">
      <c r="A2208" s="4">
        <v>5906</v>
      </c>
      <c r="B2208" s="4" t="s">
        <v>5932</v>
      </c>
      <c r="C2208" s="4" t="s">
        <v>39</v>
      </c>
      <c r="D2208" s="4" t="s">
        <v>5933</v>
      </c>
      <c r="E2208" s="4" t="s">
        <v>13</v>
      </c>
    </row>
    <row r="2209">
      <c r="A2209" s="4">
        <v>5112</v>
      </c>
      <c r="B2209" s="4" t="s">
        <v>5934</v>
      </c>
      <c r="C2209" s="4" t="s">
        <v>39</v>
      </c>
      <c r="D2209" s="4" t="s">
        <v>5935</v>
      </c>
      <c r="E2209" s="4" t="s">
        <v>13</v>
      </c>
    </row>
    <row r="2210">
      <c r="A2210" s="4">
        <v>3075</v>
      </c>
      <c r="B2210" s="4" t="s">
        <v>5936</v>
      </c>
      <c r="C2210" s="4" t="s">
        <v>39</v>
      </c>
      <c r="D2210" s="4" t="s">
        <v>5937</v>
      </c>
      <c r="E2210" s="4" t="s">
        <v>5938</v>
      </c>
    </row>
    <row r="2211">
      <c r="A2211" s="4">
        <v>7916</v>
      </c>
      <c r="B2211" s="4" t="s">
        <v>5939</v>
      </c>
      <c r="C2211" s="4" t="s">
        <v>39</v>
      </c>
      <c r="D2211" s="4" t="s">
        <v>5937</v>
      </c>
      <c r="E2211" s="4" t="s">
        <v>13</v>
      </c>
    </row>
    <row r="2212">
      <c r="A2212" s="4">
        <v>3078</v>
      </c>
      <c r="B2212" s="4" t="s">
        <v>5940</v>
      </c>
      <c r="C2212" s="4" t="s">
        <v>269</v>
      </c>
      <c r="D2212" s="4" t="s">
        <v>270</v>
      </c>
      <c r="E2212" s="4" t="s">
        <v>5941</v>
      </c>
    </row>
    <row r="2213">
      <c r="A2213" s="4">
        <v>5115</v>
      </c>
      <c r="B2213" s="4" t="s">
        <v>5942</v>
      </c>
      <c r="C2213" s="4" t="s">
        <v>1211</v>
      </c>
      <c r="D2213" s="4" t="s">
        <v>5943</v>
      </c>
      <c r="E2213" s="4" t="s">
        <v>5944</v>
      </c>
    </row>
    <row r="2214">
      <c r="A2214" s="4">
        <v>3079</v>
      </c>
      <c r="B2214" s="4" t="s">
        <v>5945</v>
      </c>
      <c r="C2214" s="4" t="s">
        <v>1211</v>
      </c>
      <c r="D2214" s="4" t="s">
        <v>5946</v>
      </c>
      <c r="E2214" s="4" t="s">
        <v>5947</v>
      </c>
    </row>
    <row r="2215">
      <c r="A2215" s="4">
        <v>800</v>
      </c>
      <c r="B2215" s="4" t="s">
        <v>5948</v>
      </c>
      <c r="C2215" s="4" t="s">
        <v>1211</v>
      </c>
      <c r="D2215" s="4" t="s">
        <v>5949</v>
      </c>
      <c r="E2215" s="4" t="s">
        <v>5950</v>
      </c>
    </row>
    <row r="2216">
      <c r="A2216" s="4">
        <v>801</v>
      </c>
      <c r="B2216" s="4" t="s">
        <v>5951</v>
      </c>
      <c r="C2216" s="4" t="s">
        <v>443</v>
      </c>
      <c r="D2216" s="4" t="s">
        <v>5952</v>
      </c>
      <c r="E2216" s="4" t="s">
        <v>5953</v>
      </c>
    </row>
    <row r="2217">
      <c r="A2217" s="4">
        <v>4331</v>
      </c>
      <c r="B2217" s="4" t="s">
        <v>5954</v>
      </c>
      <c r="C2217" s="4" t="s">
        <v>443</v>
      </c>
      <c r="D2217" s="4" t="s">
        <v>5955</v>
      </c>
      <c r="E2217" s="4" t="s">
        <v>5956</v>
      </c>
    </row>
    <row r="2218">
      <c r="A2218" s="4">
        <v>3080</v>
      </c>
      <c r="B2218" s="4" t="s">
        <v>5957</v>
      </c>
      <c r="C2218" s="4" t="s">
        <v>443</v>
      </c>
      <c r="D2218" s="4" t="s">
        <v>5958</v>
      </c>
      <c r="E2218" s="4" t="s">
        <v>5959</v>
      </c>
    </row>
    <row r="2219">
      <c r="A2219" s="4">
        <v>5117</v>
      </c>
      <c r="B2219" s="4" t="s">
        <v>5960</v>
      </c>
      <c r="C2219" s="4" t="s">
        <v>443</v>
      </c>
      <c r="D2219" s="4" t="s">
        <v>5961</v>
      </c>
      <c r="E2219" s="4" t="s">
        <v>13</v>
      </c>
    </row>
    <row r="2220">
      <c r="A2220" s="4">
        <v>8690</v>
      </c>
      <c r="B2220" s="4" t="s">
        <v>5962</v>
      </c>
      <c r="C2220" s="4" t="s">
        <v>443</v>
      </c>
      <c r="D2220" s="4" t="s">
        <v>5963</v>
      </c>
      <c r="E2220" s="4" t="s">
        <v>13</v>
      </c>
    </row>
    <row r="2221">
      <c r="A2221" s="4">
        <v>7414</v>
      </c>
      <c r="B2221" s="4" t="s">
        <v>5964</v>
      </c>
      <c r="C2221" s="4" t="s">
        <v>443</v>
      </c>
      <c r="D2221" s="4" t="s">
        <v>5965</v>
      </c>
      <c r="E2221" s="4" t="s">
        <v>13</v>
      </c>
    </row>
    <row r="2222">
      <c r="A2222" s="4">
        <v>3082</v>
      </c>
      <c r="B2222" s="4" t="s">
        <v>5966</v>
      </c>
      <c r="C2222" s="4" t="s">
        <v>443</v>
      </c>
      <c r="D2222" s="4" t="s">
        <v>5967</v>
      </c>
      <c r="E2222" s="4" t="s">
        <v>5968</v>
      </c>
    </row>
    <row r="2223">
      <c r="A2223" s="4">
        <v>3083</v>
      </c>
      <c r="B2223" s="4" t="s">
        <v>5969</v>
      </c>
      <c r="C2223" s="4" t="s">
        <v>443</v>
      </c>
      <c r="D2223" s="4" t="s">
        <v>5970</v>
      </c>
      <c r="E2223" s="4" t="s">
        <v>5971</v>
      </c>
    </row>
    <row r="2224">
      <c r="A2224" s="4">
        <v>804</v>
      </c>
      <c r="B2224" s="4" t="s">
        <v>5972</v>
      </c>
      <c r="C2224" s="4" t="s">
        <v>443</v>
      </c>
      <c r="D2224" s="4" t="s">
        <v>5973</v>
      </c>
      <c r="E2224" s="4" t="s">
        <v>5974</v>
      </c>
    </row>
    <row r="2225">
      <c r="A2225" s="4">
        <v>7416</v>
      </c>
      <c r="B2225" s="4" t="s">
        <v>5975</v>
      </c>
      <c r="C2225" s="4" t="s">
        <v>443</v>
      </c>
      <c r="D2225" s="4" t="s">
        <v>5976</v>
      </c>
      <c r="E2225" s="4" t="s">
        <v>13</v>
      </c>
    </row>
    <row r="2226">
      <c r="A2226" s="4">
        <v>3084</v>
      </c>
      <c r="B2226" s="4" t="s">
        <v>5977</v>
      </c>
      <c r="C2226" s="4" t="s">
        <v>443</v>
      </c>
      <c r="D2226" s="4" t="s">
        <v>5978</v>
      </c>
      <c r="E2226" s="4" t="s">
        <v>5979</v>
      </c>
    </row>
    <row r="2227">
      <c r="A2227" s="4">
        <v>8155</v>
      </c>
      <c r="B2227" s="4" t="s">
        <v>5980</v>
      </c>
      <c r="C2227" s="4" t="s">
        <v>443</v>
      </c>
      <c r="D2227" s="4" t="s">
        <v>5981</v>
      </c>
      <c r="E2227" s="4" t="s">
        <v>13</v>
      </c>
    </row>
    <row r="2228">
      <c r="A2228" s="4">
        <v>7293</v>
      </c>
      <c r="B2228" s="4" t="s">
        <v>5982</v>
      </c>
      <c r="C2228" s="4" t="s">
        <v>443</v>
      </c>
      <c r="D2228" s="4" t="s">
        <v>5983</v>
      </c>
      <c r="E2228" s="4" t="s">
        <v>13</v>
      </c>
    </row>
    <row r="2229">
      <c r="A2229" s="4">
        <v>4276</v>
      </c>
      <c r="B2229" s="4" t="s">
        <v>5984</v>
      </c>
      <c r="C2229" s="4" t="s">
        <v>443</v>
      </c>
      <c r="D2229" s="4" t="s">
        <v>5985</v>
      </c>
      <c r="E2229" s="4" t="s">
        <v>5986</v>
      </c>
    </row>
    <row r="2230">
      <c r="A2230" s="4">
        <v>5511</v>
      </c>
      <c r="B2230" s="4" t="s">
        <v>5987</v>
      </c>
      <c r="C2230" s="4" t="s">
        <v>443</v>
      </c>
      <c r="D2230" s="4" t="s">
        <v>5985</v>
      </c>
      <c r="E2230" s="4" t="s">
        <v>13</v>
      </c>
    </row>
    <row r="2231">
      <c r="A2231" s="4">
        <v>3085</v>
      </c>
      <c r="B2231" s="4" t="s">
        <v>5988</v>
      </c>
      <c r="C2231" s="4" t="s">
        <v>443</v>
      </c>
      <c r="D2231" s="4" t="s">
        <v>5989</v>
      </c>
      <c r="E2231" s="4" t="s">
        <v>5990</v>
      </c>
    </row>
    <row r="2232">
      <c r="A2232" s="4">
        <v>7263</v>
      </c>
      <c r="B2232" s="4" t="s">
        <v>5991</v>
      </c>
      <c r="C2232" s="4" t="s">
        <v>443</v>
      </c>
      <c r="D2232" s="4" t="s">
        <v>5992</v>
      </c>
      <c r="E2232" s="4" t="s">
        <v>13</v>
      </c>
    </row>
    <row r="2233">
      <c r="A2233" s="4">
        <v>4172</v>
      </c>
      <c r="B2233" s="4" t="s">
        <v>5993</v>
      </c>
      <c r="C2233" s="4" t="s">
        <v>443</v>
      </c>
      <c r="D2233" s="4" t="s">
        <v>5994</v>
      </c>
      <c r="E2233" s="4" t="s">
        <v>5995</v>
      </c>
    </row>
    <row r="2234">
      <c r="A2234" s="4">
        <v>1415</v>
      </c>
      <c r="B2234" s="4" t="s">
        <v>5996</v>
      </c>
      <c r="C2234" s="4" t="s">
        <v>443</v>
      </c>
      <c r="D2234" s="4" t="s">
        <v>5997</v>
      </c>
      <c r="E2234" s="4" t="s">
        <v>5998</v>
      </c>
    </row>
    <row r="2235">
      <c r="A2235" s="4">
        <v>3086</v>
      </c>
      <c r="B2235" s="4" t="s">
        <v>5999</v>
      </c>
      <c r="C2235" s="4" t="s">
        <v>134</v>
      </c>
      <c r="D2235" s="4" t="s">
        <v>6000</v>
      </c>
      <c r="E2235" s="4" t="s">
        <v>6001</v>
      </c>
    </row>
    <row r="2236">
      <c r="A2236" s="4">
        <v>8159</v>
      </c>
      <c r="B2236" s="4" t="s">
        <v>6002</v>
      </c>
      <c r="C2236" s="4" t="s">
        <v>6003</v>
      </c>
      <c r="D2236" s="4" t="s">
        <v>6004</v>
      </c>
      <c r="E2236" s="4" t="s">
        <v>13</v>
      </c>
    </row>
    <row r="2237">
      <c r="A2237" s="4">
        <v>8160</v>
      </c>
      <c r="B2237" s="4" t="s">
        <v>6005</v>
      </c>
      <c r="C2237" s="4" t="s">
        <v>6003</v>
      </c>
      <c r="D2237" s="4" t="s">
        <v>13</v>
      </c>
      <c r="E2237" s="4" t="s">
        <v>13</v>
      </c>
    </row>
    <row r="2238">
      <c r="A2238" s="4">
        <v>8164</v>
      </c>
      <c r="B2238" s="4" t="s">
        <v>6006</v>
      </c>
      <c r="C2238" s="4" t="s">
        <v>6003</v>
      </c>
      <c r="D2238" s="4" t="s">
        <v>6007</v>
      </c>
      <c r="E2238" s="4" t="s">
        <v>13</v>
      </c>
    </row>
    <row r="2239">
      <c r="A2239" s="4">
        <v>805</v>
      </c>
      <c r="B2239" s="4" t="s">
        <v>6008</v>
      </c>
      <c r="C2239" s="4" t="s">
        <v>443</v>
      </c>
      <c r="D2239" s="4" t="s">
        <v>6009</v>
      </c>
      <c r="E2239" s="4" t="s">
        <v>6010</v>
      </c>
    </row>
    <row r="2240">
      <c r="A2240" s="4">
        <v>806</v>
      </c>
      <c r="B2240" s="4" t="s">
        <v>6011</v>
      </c>
      <c r="C2240" s="4" t="s">
        <v>443</v>
      </c>
      <c r="D2240" s="4" t="s">
        <v>6012</v>
      </c>
      <c r="E2240" s="4" t="s">
        <v>6013</v>
      </c>
    </row>
    <row r="2241">
      <c r="A2241" s="4">
        <v>7919</v>
      </c>
      <c r="B2241" s="4" t="s">
        <v>6014</v>
      </c>
      <c r="C2241" s="4" t="s">
        <v>443</v>
      </c>
      <c r="D2241" s="4" t="s">
        <v>6015</v>
      </c>
      <c r="E2241" s="4" t="s">
        <v>13</v>
      </c>
    </row>
    <row r="2242">
      <c r="A2242" s="4">
        <v>3088</v>
      </c>
      <c r="B2242" s="4" t="s">
        <v>6016</v>
      </c>
      <c r="C2242" s="4" t="s">
        <v>443</v>
      </c>
      <c r="D2242" s="4" t="s">
        <v>6017</v>
      </c>
      <c r="E2242" s="4" t="s">
        <v>6018</v>
      </c>
    </row>
    <row r="2243">
      <c r="A2243" s="4">
        <v>3090</v>
      </c>
      <c r="B2243" s="4" t="s">
        <v>6019</v>
      </c>
      <c r="C2243" s="4" t="s">
        <v>443</v>
      </c>
      <c r="D2243" s="4" t="s">
        <v>6020</v>
      </c>
      <c r="E2243" s="4" t="s">
        <v>6021</v>
      </c>
    </row>
    <row r="2244">
      <c r="A2244" s="4">
        <v>808</v>
      </c>
      <c r="B2244" s="4" t="s">
        <v>6022</v>
      </c>
      <c r="C2244" s="4" t="s">
        <v>443</v>
      </c>
      <c r="D2244" s="4" t="s">
        <v>6023</v>
      </c>
      <c r="E2244" s="4" t="s">
        <v>6024</v>
      </c>
    </row>
    <row r="2245">
      <c r="A2245" s="4">
        <v>4173</v>
      </c>
      <c r="B2245" s="4" t="s">
        <v>6025</v>
      </c>
      <c r="C2245" s="4" t="s">
        <v>443</v>
      </c>
      <c r="D2245" s="4" t="s">
        <v>6026</v>
      </c>
      <c r="E2245" s="4" t="s">
        <v>6027</v>
      </c>
    </row>
    <row r="2246">
      <c r="A2246" s="4">
        <v>3091</v>
      </c>
      <c r="B2246" s="4" t="s">
        <v>6028</v>
      </c>
      <c r="C2246" s="4" t="s">
        <v>59</v>
      </c>
      <c r="D2246" s="4" t="s">
        <v>6029</v>
      </c>
      <c r="E2246" s="4" t="s">
        <v>6030</v>
      </c>
    </row>
    <row r="2247">
      <c r="A2247" s="4">
        <v>8545</v>
      </c>
      <c r="B2247" s="4" t="s">
        <v>6031</v>
      </c>
      <c r="C2247" s="4" t="s">
        <v>59</v>
      </c>
      <c r="D2247" s="4" t="s">
        <v>6032</v>
      </c>
      <c r="E2247" s="4" t="s">
        <v>13</v>
      </c>
    </row>
    <row r="2248">
      <c r="A2248" s="4">
        <v>811</v>
      </c>
      <c r="B2248" s="4" t="s">
        <v>6033</v>
      </c>
      <c r="C2248" s="4" t="s">
        <v>134</v>
      </c>
      <c r="D2248" s="4" t="s">
        <v>6034</v>
      </c>
      <c r="E2248" s="4" t="s">
        <v>6035</v>
      </c>
    </row>
    <row r="2249">
      <c r="A2249" s="4">
        <v>812</v>
      </c>
      <c r="B2249" s="4" t="s">
        <v>6036</v>
      </c>
      <c r="C2249" s="4" t="s">
        <v>199</v>
      </c>
      <c r="D2249" s="4" t="s">
        <v>6037</v>
      </c>
      <c r="E2249" s="4" t="s">
        <v>6038</v>
      </c>
    </row>
    <row r="2250">
      <c r="A2250" s="4">
        <v>6534</v>
      </c>
      <c r="B2250" s="4" t="s">
        <v>6039</v>
      </c>
      <c r="C2250" s="4" t="s">
        <v>199</v>
      </c>
      <c r="D2250" s="4" t="s">
        <v>6037</v>
      </c>
      <c r="E2250" s="4" t="s">
        <v>13</v>
      </c>
    </row>
    <row r="2251">
      <c r="A2251" s="4">
        <v>3093</v>
      </c>
      <c r="B2251" s="4" t="s">
        <v>6040</v>
      </c>
      <c r="C2251" s="4" t="s">
        <v>134</v>
      </c>
      <c r="D2251" s="4" t="s">
        <v>6041</v>
      </c>
      <c r="E2251" s="4" t="s">
        <v>6042</v>
      </c>
    </row>
    <row r="2252">
      <c r="A2252" s="4">
        <v>3094</v>
      </c>
      <c r="B2252" s="4" t="s">
        <v>6043</v>
      </c>
      <c r="C2252" s="4" t="s">
        <v>134</v>
      </c>
      <c r="D2252" s="4" t="s">
        <v>6044</v>
      </c>
      <c r="E2252" s="4" t="s">
        <v>6045</v>
      </c>
    </row>
    <row r="2253">
      <c r="A2253" s="4">
        <v>29409</v>
      </c>
      <c r="B2253" s="4" t="s">
        <v>6046</v>
      </c>
      <c r="C2253" s="4" t="s">
        <v>138</v>
      </c>
      <c r="D2253" s="4" t="s">
        <v>13</v>
      </c>
      <c r="E2253" s="4" t="s">
        <v>13</v>
      </c>
    </row>
    <row r="2254">
      <c r="A2254" s="4">
        <v>814</v>
      </c>
      <c r="B2254" s="4" t="s">
        <v>6047</v>
      </c>
      <c r="C2254" s="4" t="s">
        <v>138</v>
      </c>
      <c r="D2254" s="4" t="s">
        <v>6048</v>
      </c>
      <c r="E2254" s="4" t="s">
        <v>6049</v>
      </c>
    </row>
    <row r="2255">
      <c r="A2255" s="4">
        <v>3095</v>
      </c>
      <c r="B2255" s="4" t="s">
        <v>6050</v>
      </c>
      <c r="C2255" s="4" t="s">
        <v>11</v>
      </c>
      <c r="D2255" s="4" t="s">
        <v>6051</v>
      </c>
      <c r="E2255" s="4" t="s">
        <v>6052</v>
      </c>
    </row>
    <row r="2256">
      <c r="A2256" s="4">
        <v>815</v>
      </c>
      <c r="B2256" s="4" t="s">
        <v>6053</v>
      </c>
      <c r="C2256" s="4" t="s">
        <v>11</v>
      </c>
      <c r="D2256" s="4" t="s">
        <v>6054</v>
      </c>
      <c r="E2256" s="4" t="s">
        <v>6055</v>
      </c>
    </row>
    <row r="2257">
      <c r="A2257" s="4">
        <v>3096</v>
      </c>
      <c r="B2257" s="4" t="s">
        <v>6056</v>
      </c>
      <c r="C2257" s="4" t="s">
        <v>11</v>
      </c>
      <c r="D2257" s="4" t="s">
        <v>6057</v>
      </c>
      <c r="E2257" s="4" t="s">
        <v>6058</v>
      </c>
    </row>
    <row r="2258">
      <c r="A2258" s="4">
        <v>816</v>
      </c>
      <c r="B2258" s="4" t="s">
        <v>6059</v>
      </c>
      <c r="C2258" s="4" t="s">
        <v>1094</v>
      </c>
      <c r="D2258" s="4" t="s">
        <v>6060</v>
      </c>
      <c r="E2258" s="4" t="s">
        <v>6061</v>
      </c>
    </row>
    <row r="2259">
      <c r="A2259" s="4">
        <v>817</v>
      </c>
      <c r="B2259" s="4" t="s">
        <v>6062</v>
      </c>
      <c r="C2259" s="4" t="s">
        <v>1094</v>
      </c>
      <c r="D2259" s="4" t="s">
        <v>6063</v>
      </c>
      <c r="E2259" s="4" t="s">
        <v>6064</v>
      </c>
    </row>
    <row r="2260">
      <c r="A2260" s="4">
        <v>3099</v>
      </c>
      <c r="B2260" s="4" t="s">
        <v>6065</v>
      </c>
      <c r="C2260" s="4" t="s">
        <v>1094</v>
      </c>
      <c r="D2260" s="4" t="s">
        <v>6066</v>
      </c>
      <c r="E2260" s="4" t="s">
        <v>6067</v>
      </c>
    </row>
    <row r="2261">
      <c r="A2261" s="4">
        <v>818</v>
      </c>
      <c r="B2261" s="4" t="s">
        <v>6068</v>
      </c>
      <c r="C2261" s="4" t="s">
        <v>1094</v>
      </c>
      <c r="D2261" s="4" t="s">
        <v>6069</v>
      </c>
      <c r="E2261" s="4" t="s">
        <v>6070</v>
      </c>
    </row>
    <row r="2262">
      <c r="A2262" s="4">
        <v>4174</v>
      </c>
      <c r="B2262" s="4" t="s">
        <v>6071</v>
      </c>
      <c r="C2262" s="4" t="s">
        <v>1094</v>
      </c>
      <c r="D2262" s="4" t="s">
        <v>6072</v>
      </c>
      <c r="E2262" s="4" t="s">
        <v>6073</v>
      </c>
    </row>
    <row r="2263">
      <c r="A2263" s="4">
        <v>3100</v>
      </c>
      <c r="B2263" s="4" t="s">
        <v>6074</v>
      </c>
      <c r="C2263" s="4" t="s">
        <v>1094</v>
      </c>
      <c r="D2263" s="4" t="s">
        <v>6075</v>
      </c>
      <c r="E2263" s="4" t="s">
        <v>6076</v>
      </c>
    </row>
    <row r="2264">
      <c r="A2264" s="4">
        <v>3104</v>
      </c>
      <c r="B2264" s="4" t="s">
        <v>6077</v>
      </c>
      <c r="C2264" s="4" t="s">
        <v>1094</v>
      </c>
      <c r="D2264" s="4" t="s">
        <v>6078</v>
      </c>
      <c r="E2264" s="4" t="s">
        <v>6079</v>
      </c>
    </row>
    <row r="2265">
      <c r="A2265" s="4">
        <v>3105</v>
      </c>
      <c r="B2265" s="4" t="s">
        <v>6080</v>
      </c>
      <c r="C2265" s="4" t="s">
        <v>1094</v>
      </c>
      <c r="D2265" s="4" t="s">
        <v>6081</v>
      </c>
      <c r="E2265" s="4" t="s">
        <v>6082</v>
      </c>
    </row>
    <row r="2266">
      <c r="A2266" s="4">
        <v>3106</v>
      </c>
      <c r="B2266" s="4" t="s">
        <v>6083</v>
      </c>
      <c r="C2266" s="4" t="s">
        <v>1094</v>
      </c>
      <c r="D2266" s="4" t="s">
        <v>6084</v>
      </c>
      <c r="E2266" s="4" t="s">
        <v>6085</v>
      </c>
    </row>
    <row r="2267">
      <c r="A2267" s="4">
        <v>819</v>
      </c>
      <c r="B2267" s="4" t="s">
        <v>6086</v>
      </c>
      <c r="C2267" s="4" t="s">
        <v>1094</v>
      </c>
      <c r="D2267" s="4" t="s">
        <v>6087</v>
      </c>
      <c r="E2267" s="4" t="s">
        <v>6088</v>
      </c>
    </row>
    <row r="2268">
      <c r="A2268" s="4">
        <v>820</v>
      </c>
      <c r="B2268" s="4" t="s">
        <v>6089</v>
      </c>
      <c r="C2268" s="4" t="s">
        <v>1094</v>
      </c>
      <c r="D2268" s="4" t="s">
        <v>6090</v>
      </c>
      <c r="E2268" s="4" t="s">
        <v>6091</v>
      </c>
    </row>
    <row r="2269">
      <c r="A2269" s="4">
        <v>3108</v>
      </c>
      <c r="B2269" s="4" t="s">
        <v>6092</v>
      </c>
      <c r="C2269" s="4" t="s">
        <v>1094</v>
      </c>
      <c r="D2269" s="4" t="s">
        <v>6093</v>
      </c>
      <c r="E2269" s="4" t="s">
        <v>6094</v>
      </c>
    </row>
    <row r="2270">
      <c r="A2270" s="4">
        <v>821</v>
      </c>
      <c r="B2270" s="4" t="s">
        <v>6095</v>
      </c>
      <c r="C2270" s="4" t="s">
        <v>1094</v>
      </c>
      <c r="D2270" s="4" t="s">
        <v>6096</v>
      </c>
      <c r="E2270" s="4" t="s">
        <v>6097</v>
      </c>
    </row>
    <row r="2271">
      <c r="A2271" s="4">
        <v>3109</v>
      </c>
      <c r="B2271" s="4" t="s">
        <v>6098</v>
      </c>
      <c r="C2271" s="4" t="s">
        <v>1094</v>
      </c>
      <c r="D2271" s="4" t="s">
        <v>6099</v>
      </c>
      <c r="E2271" s="4" t="s">
        <v>6100</v>
      </c>
    </row>
    <row r="2272">
      <c r="A2272" s="4">
        <v>3113</v>
      </c>
      <c r="B2272" s="4" t="s">
        <v>6101</v>
      </c>
      <c r="C2272" s="4" t="s">
        <v>1094</v>
      </c>
      <c r="D2272" s="4" t="s">
        <v>6102</v>
      </c>
      <c r="E2272" s="4" t="s">
        <v>6103</v>
      </c>
    </row>
    <row r="2273">
      <c r="A2273" s="4">
        <v>3114</v>
      </c>
      <c r="B2273" s="4" t="s">
        <v>6104</v>
      </c>
      <c r="C2273" s="4" t="s">
        <v>1094</v>
      </c>
      <c r="D2273" s="4" t="s">
        <v>6105</v>
      </c>
      <c r="E2273" s="4" t="s">
        <v>6106</v>
      </c>
    </row>
    <row r="2274">
      <c r="A2274" s="4">
        <v>4175</v>
      </c>
      <c r="B2274" s="4" t="s">
        <v>6107</v>
      </c>
      <c r="C2274" s="4" t="s">
        <v>706</v>
      </c>
      <c r="D2274" s="4" t="s">
        <v>6108</v>
      </c>
      <c r="E2274" s="4" t="s">
        <v>6109</v>
      </c>
    </row>
    <row r="2275">
      <c r="A2275" s="4">
        <v>822</v>
      </c>
      <c r="B2275" s="4" t="s">
        <v>6110</v>
      </c>
      <c r="C2275" s="4" t="s">
        <v>6111</v>
      </c>
      <c r="D2275" s="4" t="s">
        <v>6112</v>
      </c>
      <c r="E2275" s="4" t="s">
        <v>6113</v>
      </c>
    </row>
    <row r="2276">
      <c r="A2276" s="4">
        <v>3118</v>
      </c>
      <c r="B2276" s="4" t="s">
        <v>6114</v>
      </c>
      <c r="C2276" s="4" t="s">
        <v>6115</v>
      </c>
      <c r="D2276" s="4" t="s">
        <v>6116</v>
      </c>
      <c r="E2276" s="4" t="s">
        <v>6117</v>
      </c>
    </row>
    <row r="2277">
      <c r="A2277" s="4">
        <v>823</v>
      </c>
      <c r="B2277" s="4" t="s">
        <v>6118</v>
      </c>
      <c r="C2277" s="4" t="s">
        <v>6119</v>
      </c>
      <c r="D2277" s="4" t="s">
        <v>6120</v>
      </c>
      <c r="E2277" s="4" t="s">
        <v>6121</v>
      </c>
    </row>
    <row r="2278">
      <c r="A2278" s="4">
        <v>7062</v>
      </c>
      <c r="B2278" s="4" t="s">
        <v>6122</v>
      </c>
      <c r="C2278" s="4" t="s">
        <v>6119</v>
      </c>
      <c r="D2278" s="4" t="s">
        <v>6123</v>
      </c>
      <c r="E2278" s="4" t="s">
        <v>13</v>
      </c>
    </row>
    <row r="2279">
      <c r="A2279" s="4">
        <v>824</v>
      </c>
      <c r="B2279" s="4" t="s">
        <v>6124</v>
      </c>
      <c r="C2279" s="4" t="s">
        <v>6119</v>
      </c>
      <c r="D2279" s="4" t="s">
        <v>6125</v>
      </c>
      <c r="E2279" s="4" t="s">
        <v>6126</v>
      </c>
    </row>
    <row r="2280">
      <c r="A2280" s="4">
        <v>6960</v>
      </c>
      <c r="B2280" s="4" t="s">
        <v>6127</v>
      </c>
      <c r="C2280" s="4" t="s">
        <v>6119</v>
      </c>
      <c r="D2280" s="4" t="s">
        <v>6125</v>
      </c>
      <c r="E2280" s="4" t="s">
        <v>13</v>
      </c>
    </row>
    <row r="2281">
      <c r="A2281" s="4">
        <v>7013</v>
      </c>
      <c r="B2281" s="4" t="s">
        <v>6128</v>
      </c>
      <c r="C2281" s="4" t="s">
        <v>6119</v>
      </c>
      <c r="D2281" s="4" t="s">
        <v>6129</v>
      </c>
      <c r="E2281" s="4" t="s">
        <v>13</v>
      </c>
    </row>
    <row r="2282">
      <c r="A2282" s="4">
        <v>7014</v>
      </c>
      <c r="B2282" s="4" t="s">
        <v>6130</v>
      </c>
      <c r="C2282" s="4" t="s">
        <v>6119</v>
      </c>
      <c r="D2282" s="4" t="s">
        <v>6131</v>
      </c>
      <c r="E2282" s="4" t="s">
        <v>13</v>
      </c>
    </row>
    <row r="2283">
      <c r="A2283" s="4">
        <v>3119</v>
      </c>
      <c r="B2283" s="4" t="s">
        <v>6132</v>
      </c>
      <c r="C2283" s="4" t="s">
        <v>6119</v>
      </c>
      <c r="D2283" s="4" t="s">
        <v>6133</v>
      </c>
      <c r="E2283" s="4" t="s">
        <v>6134</v>
      </c>
    </row>
    <row r="2284">
      <c r="A2284" s="4">
        <v>6024</v>
      </c>
      <c r="B2284" s="4" t="s">
        <v>6135</v>
      </c>
      <c r="C2284" s="4" t="s">
        <v>401</v>
      </c>
      <c r="D2284" s="4" t="s">
        <v>6136</v>
      </c>
      <c r="E2284" s="4" t="s">
        <v>13</v>
      </c>
    </row>
    <row r="2285">
      <c r="A2285" s="4">
        <v>1453</v>
      </c>
      <c r="B2285" s="4" t="s">
        <v>6137</v>
      </c>
      <c r="C2285" s="4" t="s">
        <v>401</v>
      </c>
      <c r="D2285" s="4" t="s">
        <v>6138</v>
      </c>
      <c r="E2285" s="4" t="s">
        <v>6139</v>
      </c>
    </row>
    <row r="2286">
      <c r="A2286" s="4">
        <v>1452</v>
      </c>
      <c r="B2286" s="4" t="s">
        <v>6140</v>
      </c>
      <c r="C2286" s="4" t="s">
        <v>401</v>
      </c>
      <c r="D2286" s="4" t="s">
        <v>6141</v>
      </c>
      <c r="E2286" s="4" t="s">
        <v>6142</v>
      </c>
    </row>
    <row r="2287">
      <c r="A2287" s="4">
        <v>3120</v>
      </c>
      <c r="B2287" s="4" t="s">
        <v>6143</v>
      </c>
      <c r="C2287" s="4" t="s">
        <v>79</v>
      </c>
      <c r="D2287" s="4" t="s">
        <v>6144</v>
      </c>
      <c r="E2287" s="4" t="s">
        <v>6145</v>
      </c>
    </row>
    <row r="2288">
      <c r="A2288" s="4">
        <v>4176</v>
      </c>
      <c r="B2288" s="4" t="s">
        <v>6146</v>
      </c>
      <c r="C2288" s="4" t="s">
        <v>11</v>
      </c>
      <c r="D2288" s="4" t="s">
        <v>6147</v>
      </c>
      <c r="E2288" s="4" t="s">
        <v>6148</v>
      </c>
    </row>
    <row r="2289">
      <c r="A2289" s="4">
        <v>8546</v>
      </c>
      <c r="B2289" s="4" t="s">
        <v>6149</v>
      </c>
      <c r="C2289" s="4" t="s">
        <v>11</v>
      </c>
      <c r="D2289" s="4" t="s">
        <v>6147</v>
      </c>
      <c r="E2289" s="4" t="s">
        <v>13</v>
      </c>
    </row>
    <row r="2290">
      <c r="A2290" s="4">
        <v>3123</v>
      </c>
      <c r="B2290" s="4" t="s">
        <v>6150</v>
      </c>
      <c r="C2290" s="4" t="s">
        <v>11</v>
      </c>
      <c r="D2290" s="4" t="s">
        <v>6151</v>
      </c>
      <c r="E2290" s="4" t="s">
        <v>6152</v>
      </c>
    </row>
    <row r="2291">
      <c r="A2291" s="4">
        <v>3127</v>
      </c>
      <c r="B2291" s="4" t="s">
        <v>6153</v>
      </c>
      <c r="C2291" s="4" t="s">
        <v>11</v>
      </c>
      <c r="D2291" s="4" t="s">
        <v>6154</v>
      </c>
      <c r="E2291" s="4" t="s">
        <v>6155</v>
      </c>
    </row>
    <row r="2292">
      <c r="A2292" s="4">
        <v>5340</v>
      </c>
      <c r="B2292" s="4" t="s">
        <v>6156</v>
      </c>
      <c r="C2292" s="4" t="s">
        <v>6157</v>
      </c>
      <c r="D2292" s="4" t="s">
        <v>6158</v>
      </c>
      <c r="E2292" s="4" t="s">
        <v>6159</v>
      </c>
    </row>
    <row r="2293">
      <c r="A2293" s="4">
        <v>3131</v>
      </c>
      <c r="B2293" s="4" t="s">
        <v>6160</v>
      </c>
      <c r="C2293" s="4" t="s">
        <v>6157</v>
      </c>
      <c r="D2293" s="4" t="s">
        <v>6161</v>
      </c>
      <c r="E2293" s="4" t="s">
        <v>6162</v>
      </c>
    </row>
    <row r="2294">
      <c r="A2294" s="4">
        <v>3132</v>
      </c>
      <c r="B2294" s="4" t="s">
        <v>6163</v>
      </c>
      <c r="C2294" s="4" t="s">
        <v>3505</v>
      </c>
      <c r="D2294" s="4" t="s">
        <v>6164</v>
      </c>
      <c r="E2294" s="4" t="s">
        <v>6165</v>
      </c>
    </row>
    <row r="2295">
      <c r="A2295" s="4">
        <v>4177</v>
      </c>
      <c r="B2295" s="4" t="s">
        <v>6166</v>
      </c>
      <c r="C2295" s="4" t="s">
        <v>39</v>
      </c>
      <c r="D2295" s="4" t="s">
        <v>6167</v>
      </c>
      <c r="E2295" s="4" t="s">
        <v>6168</v>
      </c>
    </row>
    <row r="2296">
      <c r="A2296" s="4">
        <v>3135</v>
      </c>
      <c r="B2296" s="4" t="s">
        <v>6169</v>
      </c>
      <c r="C2296" s="4" t="s">
        <v>279</v>
      </c>
      <c r="D2296" s="4" t="s">
        <v>6170</v>
      </c>
      <c r="E2296" s="4" t="s">
        <v>6171</v>
      </c>
    </row>
    <row r="2297">
      <c r="A2297" s="4">
        <v>827</v>
      </c>
      <c r="B2297" s="4" t="s">
        <v>6172</v>
      </c>
      <c r="C2297" s="4" t="s">
        <v>59</v>
      </c>
      <c r="D2297" s="4" t="s">
        <v>6173</v>
      </c>
      <c r="E2297" s="4" t="s">
        <v>6174</v>
      </c>
    </row>
    <row r="2298">
      <c r="A2298" s="4">
        <v>829</v>
      </c>
      <c r="B2298" s="4" t="s">
        <v>6175</v>
      </c>
      <c r="C2298" s="4" t="s">
        <v>59</v>
      </c>
      <c r="D2298" s="4" t="s">
        <v>6176</v>
      </c>
      <c r="E2298" s="4" t="s">
        <v>6177</v>
      </c>
    </row>
    <row r="2299">
      <c r="A2299" s="4">
        <v>14147</v>
      </c>
      <c r="B2299" s="4" t="s">
        <v>6178</v>
      </c>
      <c r="C2299" s="4" t="s">
        <v>59</v>
      </c>
      <c r="D2299" s="4" t="s">
        <v>6176</v>
      </c>
      <c r="E2299" s="4" t="s">
        <v>13</v>
      </c>
    </row>
    <row r="2300">
      <c r="A2300" s="4">
        <v>3137</v>
      </c>
      <c r="B2300" s="4" t="s">
        <v>6179</v>
      </c>
      <c r="C2300" s="4" t="s">
        <v>1941</v>
      </c>
      <c r="D2300" s="4" t="s">
        <v>6180</v>
      </c>
      <c r="E2300" s="4" t="s">
        <v>6181</v>
      </c>
    </row>
    <row r="2301">
      <c r="A2301" s="4">
        <v>5125</v>
      </c>
      <c r="B2301" s="4" t="s">
        <v>6182</v>
      </c>
      <c r="C2301" s="4" t="s">
        <v>1941</v>
      </c>
      <c r="D2301" s="4" t="s">
        <v>6183</v>
      </c>
      <c r="E2301" s="4" t="s">
        <v>13</v>
      </c>
    </row>
    <row r="2302">
      <c r="A2302" s="4">
        <v>1353</v>
      </c>
      <c r="B2302" s="4" t="s">
        <v>6184</v>
      </c>
      <c r="C2302" s="4" t="s">
        <v>1941</v>
      </c>
      <c r="D2302" s="4" t="s">
        <v>6185</v>
      </c>
      <c r="E2302" s="4" t="s">
        <v>6186</v>
      </c>
    </row>
    <row r="2303">
      <c r="A2303" s="4">
        <v>830</v>
      </c>
      <c r="B2303" s="4" t="s">
        <v>6187</v>
      </c>
      <c r="C2303" s="4" t="s">
        <v>1941</v>
      </c>
      <c r="D2303" s="4" t="s">
        <v>6188</v>
      </c>
      <c r="E2303" s="4" t="s">
        <v>6189</v>
      </c>
    </row>
    <row r="2304">
      <c r="A2304" s="4">
        <v>3138</v>
      </c>
      <c r="B2304" s="4" t="s">
        <v>6190</v>
      </c>
      <c r="C2304" s="4" t="s">
        <v>1941</v>
      </c>
      <c r="D2304" s="4" t="s">
        <v>6191</v>
      </c>
      <c r="E2304" s="4" t="s">
        <v>6192</v>
      </c>
    </row>
    <row r="2305">
      <c r="A2305" s="4">
        <v>1354</v>
      </c>
      <c r="B2305" s="4" t="s">
        <v>6193</v>
      </c>
      <c r="C2305" s="4" t="s">
        <v>1941</v>
      </c>
      <c r="D2305" s="4" t="s">
        <v>6194</v>
      </c>
      <c r="E2305" s="4" t="s">
        <v>6195</v>
      </c>
    </row>
    <row r="2306">
      <c r="A2306" s="4">
        <v>3140</v>
      </c>
      <c r="B2306" s="4" t="s">
        <v>6196</v>
      </c>
      <c r="C2306" s="4" t="s">
        <v>1941</v>
      </c>
      <c r="D2306" s="4" t="s">
        <v>6197</v>
      </c>
      <c r="E2306" s="4" t="s">
        <v>6198</v>
      </c>
    </row>
    <row r="2307">
      <c r="A2307" s="4">
        <v>7428</v>
      </c>
      <c r="B2307" s="4" t="s">
        <v>6199</v>
      </c>
      <c r="C2307" s="4" t="s">
        <v>1941</v>
      </c>
      <c r="D2307" s="4" t="s">
        <v>6200</v>
      </c>
      <c r="E2307" s="4" t="s">
        <v>13</v>
      </c>
    </row>
    <row r="2308">
      <c r="A2308" s="4">
        <v>3141</v>
      </c>
      <c r="B2308" s="4" t="s">
        <v>6201</v>
      </c>
      <c r="C2308" s="4" t="s">
        <v>359</v>
      </c>
      <c r="D2308" s="4" t="s">
        <v>6202</v>
      </c>
      <c r="E2308" s="4" t="s">
        <v>6203</v>
      </c>
    </row>
    <row r="2309">
      <c r="A2309" s="4">
        <v>4404</v>
      </c>
      <c r="B2309" s="4" t="s">
        <v>6204</v>
      </c>
      <c r="C2309" s="4" t="s">
        <v>92</v>
      </c>
      <c r="D2309" s="4" t="s">
        <v>6205</v>
      </c>
      <c r="E2309" s="4" t="s">
        <v>6206</v>
      </c>
    </row>
    <row r="2310">
      <c r="A2310" s="4">
        <v>3142</v>
      </c>
      <c r="B2310" s="4" t="s">
        <v>6207</v>
      </c>
      <c r="C2310" s="4" t="s">
        <v>59</v>
      </c>
      <c r="D2310" s="4" t="s">
        <v>6208</v>
      </c>
      <c r="E2310" s="4" t="s">
        <v>6209</v>
      </c>
    </row>
    <row r="2311">
      <c r="A2311" s="4">
        <v>3143</v>
      </c>
      <c r="B2311" s="4" t="s">
        <v>6210</v>
      </c>
      <c r="C2311" s="4" t="s">
        <v>59</v>
      </c>
      <c r="D2311" s="4" t="s">
        <v>6211</v>
      </c>
      <c r="E2311" s="4" t="s">
        <v>6212</v>
      </c>
    </row>
    <row r="2312">
      <c r="A2312" s="4">
        <v>4178</v>
      </c>
      <c r="B2312" s="4" t="s">
        <v>6213</v>
      </c>
      <c r="C2312" s="4" t="s">
        <v>269</v>
      </c>
      <c r="D2312" s="4" t="s">
        <v>6214</v>
      </c>
      <c r="E2312" s="4" t="s">
        <v>6215</v>
      </c>
    </row>
    <row r="2313">
      <c r="A2313" s="4">
        <v>831</v>
      </c>
      <c r="B2313" s="4" t="s">
        <v>6216</v>
      </c>
      <c r="C2313" s="4" t="s">
        <v>1094</v>
      </c>
      <c r="D2313" s="4" t="s">
        <v>6217</v>
      </c>
      <c r="E2313" s="4" t="s">
        <v>6218</v>
      </c>
    </row>
    <row r="2314">
      <c r="A2314" s="4">
        <v>832</v>
      </c>
      <c r="B2314" s="4" t="s">
        <v>6219</v>
      </c>
      <c r="C2314" s="4" t="s">
        <v>6220</v>
      </c>
      <c r="D2314" s="4" t="s">
        <v>6221</v>
      </c>
      <c r="E2314" s="4" t="s">
        <v>13</v>
      </c>
    </row>
    <row r="2315">
      <c r="A2315" s="4">
        <v>4179</v>
      </c>
      <c r="B2315" s="4" t="s">
        <v>6222</v>
      </c>
      <c r="C2315" s="4" t="s">
        <v>6220</v>
      </c>
      <c r="D2315" s="4" t="s">
        <v>6223</v>
      </c>
      <c r="E2315" s="4" t="s">
        <v>6224</v>
      </c>
    </row>
    <row r="2316">
      <c r="A2316" s="4">
        <v>833</v>
      </c>
      <c r="B2316" s="4" t="s">
        <v>6225</v>
      </c>
      <c r="C2316" s="4" t="s">
        <v>6220</v>
      </c>
      <c r="D2316" s="4" t="s">
        <v>6226</v>
      </c>
      <c r="E2316" s="4" t="s">
        <v>6227</v>
      </c>
    </row>
    <row r="2317">
      <c r="A2317" s="4">
        <v>834</v>
      </c>
      <c r="B2317" s="4" t="s">
        <v>6228</v>
      </c>
      <c r="C2317" s="4" t="s">
        <v>6229</v>
      </c>
      <c r="D2317" s="4" t="s">
        <v>6230</v>
      </c>
      <c r="E2317" s="4" t="s">
        <v>6231</v>
      </c>
    </row>
    <row r="2318">
      <c r="A2318" s="4">
        <v>3144</v>
      </c>
      <c r="B2318" s="4" t="s">
        <v>6232</v>
      </c>
      <c r="C2318" s="4" t="s">
        <v>3249</v>
      </c>
      <c r="D2318" s="4" t="s">
        <v>6233</v>
      </c>
      <c r="E2318" s="4" t="s">
        <v>6234</v>
      </c>
    </row>
    <row r="2319">
      <c r="A2319" s="4">
        <v>3145</v>
      </c>
      <c r="B2319" s="4" t="s">
        <v>6235</v>
      </c>
      <c r="C2319" s="4" t="s">
        <v>148</v>
      </c>
      <c r="D2319" s="4" t="s">
        <v>6236</v>
      </c>
      <c r="E2319" s="4" t="s">
        <v>6237</v>
      </c>
    </row>
    <row r="2320">
      <c r="A2320" s="4">
        <v>4277</v>
      </c>
      <c r="B2320" s="4" t="s">
        <v>6238</v>
      </c>
      <c r="C2320" s="4" t="s">
        <v>148</v>
      </c>
      <c r="D2320" s="4" t="s">
        <v>6239</v>
      </c>
      <c r="E2320" s="4" t="s">
        <v>6240</v>
      </c>
    </row>
    <row r="2321">
      <c r="A2321" s="4">
        <v>3146</v>
      </c>
      <c r="B2321" s="4" t="s">
        <v>6241</v>
      </c>
      <c r="C2321" s="4" t="s">
        <v>148</v>
      </c>
      <c r="D2321" s="4" t="s">
        <v>6242</v>
      </c>
      <c r="E2321" s="4" t="s">
        <v>6243</v>
      </c>
    </row>
    <row r="2322">
      <c r="A2322" s="4">
        <v>7921</v>
      </c>
      <c r="B2322" s="4" t="s">
        <v>6244</v>
      </c>
      <c r="C2322" s="4" t="s">
        <v>148</v>
      </c>
      <c r="D2322" s="4" t="s">
        <v>6245</v>
      </c>
      <c r="E2322" s="4" t="s">
        <v>13</v>
      </c>
    </row>
    <row r="2323">
      <c r="A2323" s="4">
        <v>7619</v>
      </c>
      <c r="B2323" s="4" t="s">
        <v>6246</v>
      </c>
      <c r="C2323" s="4" t="s">
        <v>148</v>
      </c>
      <c r="D2323" s="4" t="s">
        <v>6247</v>
      </c>
      <c r="E2323" s="4" t="s">
        <v>13</v>
      </c>
    </row>
    <row r="2324">
      <c r="A2324" s="4">
        <v>3147</v>
      </c>
      <c r="B2324" s="4" t="s">
        <v>6248</v>
      </c>
      <c r="C2324" s="4" t="s">
        <v>148</v>
      </c>
      <c r="D2324" s="4" t="s">
        <v>6249</v>
      </c>
      <c r="E2324" s="4" t="s">
        <v>6250</v>
      </c>
    </row>
    <row r="2325">
      <c r="A2325" s="4">
        <v>835</v>
      </c>
      <c r="B2325" s="4" t="s">
        <v>6251</v>
      </c>
      <c r="C2325" s="4" t="s">
        <v>6252</v>
      </c>
      <c r="D2325" s="4" t="s">
        <v>6253</v>
      </c>
      <c r="E2325" s="4" t="s">
        <v>13</v>
      </c>
    </row>
    <row r="2326">
      <c r="A2326" s="4">
        <v>6296</v>
      </c>
      <c r="B2326" s="4" t="s">
        <v>6254</v>
      </c>
      <c r="C2326" s="4" t="s">
        <v>6252</v>
      </c>
      <c r="D2326" s="4" t="s">
        <v>6255</v>
      </c>
      <c r="E2326" s="4" t="s">
        <v>13</v>
      </c>
    </row>
    <row r="2327">
      <c r="A2327" s="4">
        <v>837</v>
      </c>
      <c r="B2327" s="4" t="s">
        <v>6256</v>
      </c>
      <c r="C2327" s="4" t="s">
        <v>59</v>
      </c>
      <c r="D2327" s="4" t="s">
        <v>6257</v>
      </c>
      <c r="E2327" s="4" t="s">
        <v>6258</v>
      </c>
    </row>
    <row r="2328">
      <c r="A2328" s="4">
        <v>838</v>
      </c>
      <c r="B2328" s="4" t="s">
        <v>6259</v>
      </c>
      <c r="C2328" s="4" t="s">
        <v>59</v>
      </c>
      <c r="D2328" s="4" t="s">
        <v>6260</v>
      </c>
      <c r="E2328" s="4" t="s">
        <v>6261</v>
      </c>
    </row>
    <row r="2329">
      <c r="A2329" s="4">
        <v>8167</v>
      </c>
      <c r="B2329" s="4" t="s">
        <v>6262</v>
      </c>
      <c r="C2329" s="4" t="s">
        <v>6263</v>
      </c>
      <c r="D2329" s="4" t="s">
        <v>6264</v>
      </c>
      <c r="E2329" s="4" t="s">
        <v>13</v>
      </c>
    </row>
    <row r="2330">
      <c r="A2330" s="4">
        <v>839</v>
      </c>
      <c r="B2330" s="4" t="s">
        <v>6265</v>
      </c>
      <c r="C2330" s="4" t="s">
        <v>134</v>
      </c>
      <c r="D2330" s="4" t="s">
        <v>6266</v>
      </c>
      <c r="E2330" s="4" t="s">
        <v>13</v>
      </c>
    </row>
    <row r="2331">
      <c r="A2331" s="4">
        <v>6297</v>
      </c>
      <c r="B2331" s="4" t="s">
        <v>6267</v>
      </c>
      <c r="C2331" s="4" t="s">
        <v>134</v>
      </c>
      <c r="D2331" s="4" t="s">
        <v>6268</v>
      </c>
      <c r="E2331" s="4" t="s">
        <v>13</v>
      </c>
    </row>
    <row r="2332">
      <c r="A2332" s="4">
        <v>3148</v>
      </c>
      <c r="B2332" s="4" t="s">
        <v>6269</v>
      </c>
      <c r="C2332" s="4" t="s">
        <v>134</v>
      </c>
      <c r="D2332" s="4" t="s">
        <v>6270</v>
      </c>
      <c r="E2332" s="4" t="s">
        <v>6271</v>
      </c>
    </row>
    <row r="2333">
      <c r="A2333" s="4">
        <v>7479</v>
      </c>
      <c r="B2333" s="4" t="s">
        <v>6272</v>
      </c>
      <c r="C2333" s="4" t="s">
        <v>59</v>
      </c>
      <c r="D2333" s="4" t="s">
        <v>6273</v>
      </c>
      <c r="E2333" s="4" t="s">
        <v>13</v>
      </c>
    </row>
    <row r="2334">
      <c r="A2334" s="4">
        <v>29310</v>
      </c>
      <c r="B2334" s="4" t="s">
        <v>6274</v>
      </c>
      <c r="C2334" s="4" t="s">
        <v>59</v>
      </c>
      <c r="D2334" s="4" t="s">
        <v>6273</v>
      </c>
      <c r="E2334" s="4" t="s">
        <v>13</v>
      </c>
    </row>
    <row r="2335">
      <c r="A2335" s="4">
        <v>4432</v>
      </c>
      <c r="B2335" s="4" t="s">
        <v>6275</v>
      </c>
      <c r="C2335" s="4" t="s">
        <v>59</v>
      </c>
      <c r="D2335" s="4" t="s">
        <v>6276</v>
      </c>
      <c r="E2335" s="4" t="s">
        <v>6277</v>
      </c>
    </row>
    <row r="2336">
      <c r="A2336" s="4">
        <v>4180</v>
      </c>
      <c r="B2336" s="4" t="s">
        <v>6278</v>
      </c>
      <c r="C2336" s="4" t="s">
        <v>1094</v>
      </c>
      <c r="D2336" s="4" t="s">
        <v>6279</v>
      </c>
      <c r="E2336" s="4" t="s">
        <v>6280</v>
      </c>
    </row>
    <row r="2337">
      <c r="A2337" s="4">
        <v>7922</v>
      </c>
      <c r="B2337" s="4" t="s">
        <v>6281</v>
      </c>
      <c r="C2337" s="4" t="s">
        <v>1094</v>
      </c>
      <c r="D2337" s="4" t="s">
        <v>6279</v>
      </c>
      <c r="E2337" s="4" t="s">
        <v>13</v>
      </c>
    </row>
    <row r="2338">
      <c r="A2338" s="4">
        <v>5128</v>
      </c>
      <c r="B2338" s="4" t="s">
        <v>6282</v>
      </c>
      <c r="C2338" s="4" t="s">
        <v>1094</v>
      </c>
      <c r="D2338" s="4" t="s">
        <v>6283</v>
      </c>
      <c r="E2338" s="4" t="s">
        <v>13</v>
      </c>
    </row>
    <row r="2339">
      <c r="A2339" s="4">
        <v>3151</v>
      </c>
      <c r="B2339" s="4" t="s">
        <v>6284</v>
      </c>
      <c r="C2339" s="4" t="s">
        <v>1094</v>
      </c>
      <c r="D2339" s="4" t="s">
        <v>6285</v>
      </c>
      <c r="E2339" s="4" t="s">
        <v>6286</v>
      </c>
    </row>
    <row r="2340">
      <c r="A2340" s="4">
        <v>3153</v>
      </c>
      <c r="B2340" s="4" t="s">
        <v>6287</v>
      </c>
      <c r="C2340" s="4" t="s">
        <v>1094</v>
      </c>
      <c r="D2340" s="4" t="s">
        <v>6288</v>
      </c>
      <c r="E2340" s="4" t="s">
        <v>6289</v>
      </c>
    </row>
    <row r="2341">
      <c r="A2341" s="4">
        <v>4182</v>
      </c>
      <c r="B2341" s="4" t="s">
        <v>6290</v>
      </c>
      <c r="C2341" s="4" t="s">
        <v>1094</v>
      </c>
      <c r="D2341" s="4" t="s">
        <v>6291</v>
      </c>
      <c r="E2341" s="4" t="s">
        <v>6292</v>
      </c>
    </row>
    <row r="2342">
      <c r="A2342" s="4">
        <v>3154</v>
      </c>
      <c r="B2342" s="4" t="s">
        <v>6293</v>
      </c>
      <c r="C2342" s="4" t="s">
        <v>1094</v>
      </c>
      <c r="D2342" s="4" t="s">
        <v>6294</v>
      </c>
      <c r="E2342" s="4" t="s">
        <v>6295</v>
      </c>
    </row>
    <row r="2343">
      <c r="A2343" s="4">
        <v>1355</v>
      </c>
      <c r="B2343" s="4" t="s">
        <v>6296</v>
      </c>
      <c r="C2343" s="4" t="s">
        <v>1094</v>
      </c>
      <c r="D2343" s="4" t="s">
        <v>6297</v>
      </c>
      <c r="E2343" s="4" t="s">
        <v>6298</v>
      </c>
    </row>
    <row r="2344">
      <c r="A2344" s="4">
        <v>3159</v>
      </c>
      <c r="B2344" s="4" t="s">
        <v>6299</v>
      </c>
      <c r="C2344" s="4" t="s">
        <v>1094</v>
      </c>
      <c r="D2344" s="4" t="s">
        <v>6300</v>
      </c>
      <c r="E2344" s="4" t="s">
        <v>6301</v>
      </c>
    </row>
    <row r="2345">
      <c r="A2345" s="4">
        <v>7346</v>
      </c>
      <c r="B2345" s="4" t="s">
        <v>6302</v>
      </c>
      <c r="C2345" s="4" t="s">
        <v>703</v>
      </c>
      <c r="D2345" s="4" t="s">
        <v>6303</v>
      </c>
      <c r="E2345" s="4" t="s">
        <v>13</v>
      </c>
    </row>
    <row r="2346">
      <c r="A2346" s="4">
        <v>1276</v>
      </c>
      <c r="B2346" s="4" t="s">
        <v>6304</v>
      </c>
      <c r="C2346" s="4" t="s">
        <v>79</v>
      </c>
      <c r="D2346" s="4" t="s">
        <v>6305</v>
      </c>
      <c r="E2346" s="4" t="s">
        <v>6306</v>
      </c>
    </row>
    <row r="2347">
      <c r="A2347" s="4">
        <v>3160</v>
      </c>
      <c r="B2347" s="4" t="s">
        <v>6307</v>
      </c>
      <c r="C2347" s="4" t="s">
        <v>79</v>
      </c>
      <c r="D2347" s="4" t="s">
        <v>6308</v>
      </c>
      <c r="E2347" s="4" t="s">
        <v>6309</v>
      </c>
    </row>
    <row r="2348">
      <c r="A2348" s="4">
        <v>1277</v>
      </c>
      <c r="B2348" s="4" t="s">
        <v>6310</v>
      </c>
      <c r="C2348" s="4" t="s">
        <v>79</v>
      </c>
      <c r="D2348" s="4" t="s">
        <v>6311</v>
      </c>
      <c r="E2348" s="4" t="s">
        <v>6312</v>
      </c>
    </row>
    <row r="2349">
      <c r="A2349" s="4">
        <v>842</v>
      </c>
      <c r="B2349" s="4" t="s">
        <v>6313</v>
      </c>
      <c r="C2349" s="4" t="s">
        <v>79</v>
      </c>
      <c r="D2349" s="4" t="s">
        <v>6314</v>
      </c>
      <c r="E2349" s="4" t="s">
        <v>6315</v>
      </c>
    </row>
    <row r="2350">
      <c r="A2350" s="4">
        <v>843</v>
      </c>
      <c r="B2350" s="4" t="s">
        <v>6316</v>
      </c>
      <c r="C2350" s="4" t="s">
        <v>79</v>
      </c>
      <c r="D2350" s="4" t="s">
        <v>6317</v>
      </c>
      <c r="E2350" s="4" t="s">
        <v>6318</v>
      </c>
    </row>
    <row r="2351">
      <c r="A2351" s="4">
        <v>845</v>
      </c>
      <c r="B2351" s="4" t="s">
        <v>6319</v>
      </c>
      <c r="C2351" s="4" t="s">
        <v>79</v>
      </c>
      <c r="D2351" s="4" t="s">
        <v>6320</v>
      </c>
      <c r="E2351" s="4" t="s">
        <v>6321</v>
      </c>
    </row>
    <row r="2352">
      <c r="A2352" s="4">
        <v>3163</v>
      </c>
      <c r="B2352" s="4" t="s">
        <v>6322</v>
      </c>
      <c r="C2352" s="4" t="s">
        <v>39</v>
      </c>
      <c r="D2352" s="4" t="s">
        <v>6323</v>
      </c>
      <c r="E2352" s="4" t="s">
        <v>6324</v>
      </c>
    </row>
    <row r="2353">
      <c r="A2353" s="4">
        <v>7265</v>
      </c>
      <c r="B2353" s="4" t="s">
        <v>6325</v>
      </c>
      <c r="C2353" s="4" t="s">
        <v>148</v>
      </c>
      <c r="D2353" s="4" t="s">
        <v>6326</v>
      </c>
      <c r="E2353" s="4" t="s">
        <v>13</v>
      </c>
    </row>
    <row r="2354">
      <c r="A2354" s="4">
        <v>846</v>
      </c>
      <c r="B2354" s="4" t="s">
        <v>6327</v>
      </c>
      <c r="C2354" s="4" t="s">
        <v>148</v>
      </c>
      <c r="D2354" s="4" t="s">
        <v>6328</v>
      </c>
      <c r="E2354" s="4" t="s">
        <v>6329</v>
      </c>
    </row>
    <row r="2355">
      <c r="A2355" s="4">
        <v>4341</v>
      </c>
      <c r="B2355" s="4" t="s">
        <v>6330</v>
      </c>
      <c r="C2355" s="4" t="s">
        <v>134</v>
      </c>
      <c r="D2355" s="4" t="s">
        <v>6331</v>
      </c>
      <c r="E2355" s="4" t="s">
        <v>6332</v>
      </c>
    </row>
    <row r="2356">
      <c r="A2356" s="4">
        <v>3166</v>
      </c>
      <c r="B2356" s="4" t="s">
        <v>6333</v>
      </c>
      <c r="C2356" s="4" t="s">
        <v>134</v>
      </c>
      <c r="D2356" s="4" t="s">
        <v>6334</v>
      </c>
      <c r="E2356" s="4" t="s">
        <v>6335</v>
      </c>
    </row>
    <row r="2357">
      <c r="A2357" s="4">
        <v>5440</v>
      </c>
      <c r="B2357" s="4" t="s">
        <v>6336</v>
      </c>
      <c r="C2357" s="4" t="s">
        <v>134</v>
      </c>
      <c r="D2357" s="4" t="s">
        <v>6334</v>
      </c>
      <c r="E2357" s="4" t="s">
        <v>13</v>
      </c>
    </row>
    <row r="2358">
      <c r="A2358" s="4">
        <v>3169</v>
      </c>
      <c r="B2358" s="4" t="s">
        <v>6337</v>
      </c>
      <c r="C2358" s="4" t="s">
        <v>39</v>
      </c>
      <c r="D2358" s="4" t="s">
        <v>6338</v>
      </c>
      <c r="E2358" s="4" t="s">
        <v>6339</v>
      </c>
    </row>
    <row r="2359">
      <c r="A2359" s="4">
        <v>3170</v>
      </c>
      <c r="B2359" s="4" t="s">
        <v>6340</v>
      </c>
      <c r="C2359" s="4" t="s">
        <v>39</v>
      </c>
      <c r="D2359" s="4" t="s">
        <v>6341</v>
      </c>
      <c r="E2359" s="4" t="s">
        <v>6342</v>
      </c>
    </row>
    <row r="2360">
      <c r="A2360" s="4">
        <v>8171</v>
      </c>
      <c r="B2360" s="4" t="s">
        <v>6343</v>
      </c>
      <c r="C2360" s="4" t="s">
        <v>39</v>
      </c>
      <c r="D2360" s="4" t="s">
        <v>6344</v>
      </c>
      <c r="E2360" s="4" t="s">
        <v>13</v>
      </c>
    </row>
    <row r="2361">
      <c r="A2361" s="4">
        <v>3171</v>
      </c>
      <c r="B2361" s="4" t="s">
        <v>6345</v>
      </c>
      <c r="C2361" s="4" t="s">
        <v>59</v>
      </c>
      <c r="D2361" s="4" t="s">
        <v>6346</v>
      </c>
      <c r="E2361" s="4" t="s">
        <v>6347</v>
      </c>
    </row>
    <row r="2362">
      <c r="A2362" s="4">
        <v>849</v>
      </c>
      <c r="B2362" s="4" t="s">
        <v>6348</v>
      </c>
      <c r="C2362" s="4" t="s">
        <v>59</v>
      </c>
      <c r="D2362" s="4" t="s">
        <v>6349</v>
      </c>
      <c r="E2362" s="4" t="s">
        <v>6350</v>
      </c>
    </row>
    <row r="2363">
      <c r="A2363" s="4">
        <v>6419</v>
      </c>
      <c r="B2363" s="4" t="s">
        <v>6351</v>
      </c>
      <c r="C2363" s="4" t="s">
        <v>59</v>
      </c>
      <c r="D2363" s="4" t="s">
        <v>6352</v>
      </c>
      <c r="E2363" s="4" t="s">
        <v>13</v>
      </c>
    </row>
    <row r="2364">
      <c r="A2364" s="4">
        <v>3172</v>
      </c>
      <c r="B2364" s="4" t="s">
        <v>6353</v>
      </c>
      <c r="C2364" s="4" t="s">
        <v>59</v>
      </c>
      <c r="D2364" s="4" t="s">
        <v>6354</v>
      </c>
      <c r="E2364" s="4" t="s">
        <v>6355</v>
      </c>
    </row>
    <row r="2365">
      <c r="A2365" s="4">
        <v>3173</v>
      </c>
      <c r="B2365" s="4" t="s">
        <v>6356</v>
      </c>
      <c r="C2365" s="4" t="s">
        <v>59</v>
      </c>
      <c r="D2365" s="4" t="s">
        <v>6357</v>
      </c>
      <c r="E2365" s="4" t="s">
        <v>6358</v>
      </c>
    </row>
    <row r="2366">
      <c r="A2366" s="4">
        <v>3176</v>
      </c>
      <c r="B2366" s="4" t="s">
        <v>6359</v>
      </c>
      <c r="C2366" s="4" t="s">
        <v>59</v>
      </c>
      <c r="D2366" s="4" t="s">
        <v>6360</v>
      </c>
      <c r="E2366" s="4" t="s">
        <v>6361</v>
      </c>
    </row>
    <row r="2367">
      <c r="A2367" s="4">
        <v>3179</v>
      </c>
      <c r="B2367" s="4" t="s">
        <v>6362</v>
      </c>
      <c r="C2367" s="4" t="s">
        <v>6363</v>
      </c>
      <c r="D2367" s="4" t="s">
        <v>6364</v>
      </c>
      <c r="E2367" s="4" t="s">
        <v>6365</v>
      </c>
    </row>
    <row r="2368">
      <c r="A2368" s="4">
        <v>850</v>
      </c>
      <c r="B2368" s="4" t="s">
        <v>6366</v>
      </c>
      <c r="C2368" s="4" t="s">
        <v>1094</v>
      </c>
      <c r="D2368" s="4" t="s">
        <v>6367</v>
      </c>
      <c r="E2368" s="4" t="s">
        <v>6368</v>
      </c>
    </row>
    <row r="2369">
      <c r="A2369" s="4">
        <v>5873</v>
      </c>
      <c r="B2369" s="4" t="s">
        <v>6369</v>
      </c>
      <c r="C2369" s="4" t="s">
        <v>1094</v>
      </c>
      <c r="D2369" s="4" t="s">
        <v>6370</v>
      </c>
      <c r="E2369" s="4" t="s">
        <v>13</v>
      </c>
    </row>
    <row r="2370">
      <c r="A2370" s="4">
        <v>8173</v>
      </c>
      <c r="B2370" s="4" t="s">
        <v>6371</v>
      </c>
      <c r="C2370" s="4" t="s">
        <v>1094</v>
      </c>
      <c r="D2370" s="4" t="s">
        <v>6372</v>
      </c>
      <c r="E2370" s="4" t="s">
        <v>13</v>
      </c>
    </row>
    <row r="2371">
      <c r="A2371" s="4">
        <v>3180</v>
      </c>
      <c r="B2371" s="4" t="s">
        <v>6373</v>
      </c>
      <c r="C2371" s="4" t="s">
        <v>1094</v>
      </c>
      <c r="D2371" s="4" t="s">
        <v>6374</v>
      </c>
      <c r="E2371" s="4" t="s">
        <v>6375</v>
      </c>
    </row>
    <row r="2372">
      <c r="A2372" s="4">
        <v>3182</v>
      </c>
      <c r="B2372" s="4" t="s">
        <v>6376</v>
      </c>
      <c r="C2372" s="4" t="s">
        <v>1094</v>
      </c>
      <c r="D2372" s="4" t="s">
        <v>6377</v>
      </c>
      <c r="E2372" s="4" t="s">
        <v>6378</v>
      </c>
    </row>
    <row r="2373">
      <c r="A2373" s="4">
        <v>3183</v>
      </c>
      <c r="B2373" s="4" t="s">
        <v>6379</v>
      </c>
      <c r="C2373" s="4" t="s">
        <v>1094</v>
      </c>
      <c r="D2373" s="4" t="s">
        <v>6370</v>
      </c>
      <c r="E2373" s="4" t="s">
        <v>6380</v>
      </c>
    </row>
    <row r="2374">
      <c r="A2374" s="4">
        <v>5871</v>
      </c>
      <c r="B2374" s="4" t="s">
        <v>6381</v>
      </c>
      <c r="C2374" s="4" t="s">
        <v>1094</v>
      </c>
      <c r="D2374" s="4" t="s">
        <v>6370</v>
      </c>
      <c r="E2374" s="4" t="s">
        <v>13</v>
      </c>
    </row>
    <row r="2375">
      <c r="A2375" s="4">
        <v>1420</v>
      </c>
      <c r="B2375" s="4" t="s">
        <v>6382</v>
      </c>
      <c r="C2375" s="4" t="s">
        <v>1094</v>
      </c>
      <c r="D2375" s="4" t="s">
        <v>6383</v>
      </c>
      <c r="E2375" s="4" t="s">
        <v>6384</v>
      </c>
    </row>
    <row r="2376">
      <c r="A2376" s="4">
        <v>7923</v>
      </c>
      <c r="B2376" s="4" t="s">
        <v>6385</v>
      </c>
      <c r="C2376" s="4" t="s">
        <v>1094</v>
      </c>
      <c r="D2376" s="4" t="s">
        <v>6386</v>
      </c>
      <c r="E2376" s="4" t="s">
        <v>13</v>
      </c>
    </row>
    <row r="2377">
      <c r="A2377" s="4">
        <v>3184</v>
      </c>
      <c r="B2377" s="4" t="s">
        <v>6387</v>
      </c>
      <c r="C2377" s="4" t="s">
        <v>3516</v>
      </c>
      <c r="D2377" s="4" t="s">
        <v>6388</v>
      </c>
      <c r="E2377" s="4" t="s">
        <v>6389</v>
      </c>
    </row>
    <row r="2378">
      <c r="A2378" s="4">
        <v>3185</v>
      </c>
      <c r="B2378" s="4" t="s">
        <v>6390</v>
      </c>
      <c r="C2378" s="4" t="s">
        <v>3516</v>
      </c>
      <c r="D2378" s="4" t="s">
        <v>6391</v>
      </c>
      <c r="E2378" s="4" t="s">
        <v>6392</v>
      </c>
    </row>
    <row r="2379">
      <c r="A2379" s="4">
        <v>3187</v>
      </c>
      <c r="B2379" s="4" t="s">
        <v>6393</v>
      </c>
      <c r="C2379" s="4" t="s">
        <v>59</v>
      </c>
      <c r="D2379" s="4" t="s">
        <v>6394</v>
      </c>
      <c r="E2379" s="4" t="s">
        <v>6395</v>
      </c>
    </row>
    <row r="2380">
      <c r="A2380" s="4">
        <v>3188</v>
      </c>
      <c r="B2380" s="4" t="s">
        <v>6396</v>
      </c>
      <c r="C2380" s="4" t="s">
        <v>59</v>
      </c>
      <c r="D2380" s="4" t="s">
        <v>6397</v>
      </c>
      <c r="E2380" s="4" t="s">
        <v>6398</v>
      </c>
    </row>
    <row r="2381">
      <c r="A2381" s="4">
        <v>6299</v>
      </c>
      <c r="B2381" s="4" t="s">
        <v>6399</v>
      </c>
      <c r="C2381" s="4" t="s">
        <v>59</v>
      </c>
      <c r="D2381" s="4" t="s">
        <v>6400</v>
      </c>
      <c r="E2381" s="4" t="s">
        <v>13</v>
      </c>
    </row>
    <row r="2382">
      <c r="A2382" s="4">
        <v>851</v>
      </c>
      <c r="B2382" s="4" t="s">
        <v>6401</v>
      </c>
      <c r="C2382" s="4" t="s">
        <v>59</v>
      </c>
      <c r="D2382" s="4" t="s">
        <v>6402</v>
      </c>
      <c r="E2382" s="4" t="s">
        <v>6403</v>
      </c>
    </row>
    <row r="2383">
      <c r="A2383" s="4">
        <v>852</v>
      </c>
      <c r="B2383" s="4" t="s">
        <v>6404</v>
      </c>
      <c r="C2383" s="4" t="s">
        <v>59</v>
      </c>
      <c r="D2383" s="4" t="s">
        <v>6405</v>
      </c>
      <c r="E2383" s="4" t="s">
        <v>6406</v>
      </c>
    </row>
    <row r="2384">
      <c r="A2384" s="4">
        <v>7621</v>
      </c>
      <c r="B2384" s="4" t="s">
        <v>6407</v>
      </c>
      <c r="C2384" s="4" t="s">
        <v>59</v>
      </c>
      <c r="D2384" s="4" t="s">
        <v>6408</v>
      </c>
      <c r="E2384" s="4" t="s">
        <v>13</v>
      </c>
    </row>
    <row r="2385">
      <c r="A2385" s="4">
        <v>4254</v>
      </c>
      <c r="B2385" s="4" t="s">
        <v>6409</v>
      </c>
      <c r="C2385" s="4" t="s">
        <v>199</v>
      </c>
      <c r="D2385" s="4" t="s">
        <v>6410</v>
      </c>
      <c r="E2385" s="4" t="s">
        <v>6411</v>
      </c>
    </row>
    <row r="2386">
      <c r="A2386" s="4">
        <v>3192</v>
      </c>
      <c r="B2386" s="4" t="s">
        <v>6412</v>
      </c>
      <c r="C2386" s="4" t="s">
        <v>199</v>
      </c>
      <c r="D2386" s="4" t="s">
        <v>6413</v>
      </c>
      <c r="E2386" s="4" t="s">
        <v>6414</v>
      </c>
    </row>
    <row r="2387">
      <c r="A2387" s="4">
        <v>8175</v>
      </c>
      <c r="B2387" s="4" t="s">
        <v>6415</v>
      </c>
      <c r="C2387" s="4" t="s">
        <v>1997</v>
      </c>
      <c r="D2387" s="4" t="s">
        <v>6416</v>
      </c>
      <c r="E2387" s="4" t="s">
        <v>13</v>
      </c>
    </row>
    <row r="2388">
      <c r="A2388" s="4">
        <v>853</v>
      </c>
      <c r="B2388" s="4" t="s">
        <v>6417</v>
      </c>
      <c r="C2388" s="4" t="s">
        <v>59</v>
      </c>
      <c r="D2388" s="4" t="s">
        <v>6418</v>
      </c>
      <c r="E2388" s="4" t="s">
        <v>6419</v>
      </c>
    </row>
    <row r="2389">
      <c r="A2389" s="4">
        <v>5132</v>
      </c>
      <c r="B2389" s="4" t="s">
        <v>6420</v>
      </c>
      <c r="C2389" s="4" t="s">
        <v>4724</v>
      </c>
      <c r="D2389" s="4" t="s">
        <v>6421</v>
      </c>
      <c r="E2389" s="4" t="s">
        <v>13</v>
      </c>
    </row>
    <row r="2390">
      <c r="A2390" s="4">
        <v>3197</v>
      </c>
      <c r="B2390" s="4" t="s">
        <v>6422</v>
      </c>
      <c r="C2390" s="4" t="s">
        <v>1420</v>
      </c>
      <c r="D2390" s="4" t="s">
        <v>6423</v>
      </c>
      <c r="E2390" s="4" t="s">
        <v>6424</v>
      </c>
    </row>
    <row r="2391">
      <c r="A2391" s="4">
        <v>3199</v>
      </c>
      <c r="B2391" s="4" t="s">
        <v>6425</v>
      </c>
      <c r="C2391" s="4" t="s">
        <v>1420</v>
      </c>
      <c r="D2391" s="4" t="s">
        <v>6426</v>
      </c>
      <c r="E2391" s="4" t="s">
        <v>6427</v>
      </c>
    </row>
    <row r="2392">
      <c r="A2392" s="4">
        <v>8425</v>
      </c>
      <c r="B2392" s="4" t="s">
        <v>6428</v>
      </c>
      <c r="C2392" s="4" t="s">
        <v>1420</v>
      </c>
      <c r="D2392" s="4" t="s">
        <v>6429</v>
      </c>
      <c r="E2392" s="4" t="s">
        <v>13</v>
      </c>
    </row>
    <row r="2393">
      <c r="A2393" s="4">
        <v>5910</v>
      </c>
      <c r="B2393" s="4" t="s">
        <v>6430</v>
      </c>
      <c r="C2393" s="4" t="s">
        <v>1420</v>
      </c>
      <c r="D2393" s="4" t="s">
        <v>6431</v>
      </c>
      <c r="E2393" s="4" t="s">
        <v>13</v>
      </c>
    </row>
    <row r="2394">
      <c r="A2394" s="4">
        <v>3200</v>
      </c>
      <c r="B2394" s="4" t="s">
        <v>6432</v>
      </c>
      <c r="C2394" s="4" t="s">
        <v>1420</v>
      </c>
      <c r="D2394" s="4" t="s">
        <v>6433</v>
      </c>
      <c r="E2394" s="4" t="s">
        <v>6434</v>
      </c>
    </row>
    <row r="2395">
      <c r="A2395" s="4">
        <v>856</v>
      </c>
      <c r="B2395" s="4" t="s">
        <v>6435</v>
      </c>
      <c r="C2395" s="4" t="s">
        <v>1420</v>
      </c>
      <c r="D2395" s="4" t="s">
        <v>6436</v>
      </c>
      <c r="E2395" s="4" t="s">
        <v>6437</v>
      </c>
    </row>
    <row r="2396">
      <c r="A2396" s="4">
        <v>858</v>
      </c>
      <c r="B2396" s="4" t="s">
        <v>6438</v>
      </c>
      <c r="C2396" s="4" t="s">
        <v>1420</v>
      </c>
      <c r="D2396" s="4" t="s">
        <v>6439</v>
      </c>
      <c r="E2396" s="4" t="s">
        <v>6440</v>
      </c>
    </row>
    <row r="2397">
      <c r="A2397" s="4">
        <v>859</v>
      </c>
      <c r="B2397" s="4" t="s">
        <v>6441</v>
      </c>
      <c r="C2397" s="4" t="s">
        <v>6442</v>
      </c>
      <c r="D2397" s="4" t="s">
        <v>6443</v>
      </c>
      <c r="E2397" s="4" t="s">
        <v>6444</v>
      </c>
    </row>
    <row r="2398">
      <c r="A2398" s="4">
        <v>1357</v>
      </c>
      <c r="B2398" s="4" t="s">
        <v>6445</v>
      </c>
      <c r="C2398" s="4" t="s">
        <v>7</v>
      </c>
      <c r="D2398" s="4" t="s">
        <v>6446</v>
      </c>
      <c r="E2398" s="4" t="s">
        <v>6447</v>
      </c>
    </row>
    <row r="2399">
      <c r="A2399" s="4">
        <v>3204</v>
      </c>
      <c r="B2399" s="4" t="s">
        <v>6448</v>
      </c>
      <c r="C2399" s="4" t="s">
        <v>39</v>
      </c>
      <c r="D2399" s="4" t="s">
        <v>6449</v>
      </c>
      <c r="E2399" s="4" t="s">
        <v>6450</v>
      </c>
    </row>
    <row r="2400">
      <c r="A2400" s="4">
        <v>860</v>
      </c>
      <c r="B2400" s="4" t="s">
        <v>6451</v>
      </c>
      <c r="C2400" s="4" t="s">
        <v>39</v>
      </c>
      <c r="D2400" s="4" t="s">
        <v>6452</v>
      </c>
      <c r="E2400" s="4" t="s">
        <v>6453</v>
      </c>
    </row>
    <row r="2401">
      <c r="A2401" s="4">
        <v>6540</v>
      </c>
      <c r="B2401" s="4" t="s">
        <v>6454</v>
      </c>
      <c r="C2401" s="4" t="s">
        <v>39</v>
      </c>
      <c r="D2401" s="4" t="s">
        <v>6455</v>
      </c>
      <c r="E2401" s="4" t="s">
        <v>13</v>
      </c>
    </row>
    <row r="2402">
      <c r="A2402" s="4">
        <v>6541</v>
      </c>
      <c r="B2402" s="4" t="s">
        <v>6456</v>
      </c>
      <c r="C2402" s="4" t="s">
        <v>39</v>
      </c>
      <c r="D2402" s="4" t="s">
        <v>6457</v>
      </c>
      <c r="E2402" s="4" t="s">
        <v>13</v>
      </c>
    </row>
    <row r="2403">
      <c r="A2403" s="4">
        <v>4421</v>
      </c>
      <c r="B2403" s="4" t="s">
        <v>6458</v>
      </c>
      <c r="C2403" s="4" t="s">
        <v>39</v>
      </c>
      <c r="D2403" s="4" t="s">
        <v>6459</v>
      </c>
      <c r="E2403" s="4" t="s">
        <v>6460</v>
      </c>
    </row>
    <row r="2404">
      <c r="A2404" s="4">
        <v>7895</v>
      </c>
      <c r="B2404" s="4" t="s">
        <v>6461</v>
      </c>
      <c r="C2404" s="4" t="s">
        <v>39</v>
      </c>
      <c r="D2404" s="4" t="s">
        <v>6462</v>
      </c>
      <c r="E2404" s="4" t="s">
        <v>13</v>
      </c>
    </row>
    <row r="2405">
      <c r="A2405" s="4">
        <v>4438</v>
      </c>
      <c r="B2405" s="4" t="s">
        <v>6463</v>
      </c>
      <c r="C2405" s="4" t="s">
        <v>39</v>
      </c>
      <c r="D2405" s="4" t="s">
        <v>6464</v>
      </c>
      <c r="E2405" s="4" t="s">
        <v>6465</v>
      </c>
    </row>
    <row r="2406">
      <c r="A2406" s="4">
        <v>862</v>
      </c>
      <c r="B2406" s="4" t="s">
        <v>6466</v>
      </c>
      <c r="C2406" s="4" t="s">
        <v>39</v>
      </c>
      <c r="D2406" s="4" t="s">
        <v>6467</v>
      </c>
      <c r="E2406" s="4" t="s">
        <v>13</v>
      </c>
    </row>
    <row r="2407">
      <c r="A2407" s="4">
        <v>4439</v>
      </c>
      <c r="B2407" s="4" t="s">
        <v>6468</v>
      </c>
      <c r="C2407" s="4" t="s">
        <v>39</v>
      </c>
      <c r="D2407" s="4" t="s">
        <v>6467</v>
      </c>
      <c r="E2407" s="4" t="s">
        <v>6469</v>
      </c>
    </row>
    <row r="2408">
      <c r="A2408" s="4">
        <v>863</v>
      </c>
      <c r="B2408" s="4" t="s">
        <v>6470</v>
      </c>
      <c r="C2408" s="4" t="s">
        <v>39</v>
      </c>
      <c r="D2408" s="4" t="s">
        <v>6471</v>
      </c>
      <c r="E2408" s="4" t="s">
        <v>6472</v>
      </c>
    </row>
    <row r="2409">
      <c r="A2409" s="4">
        <v>866</v>
      </c>
      <c r="B2409" s="4" t="s">
        <v>6473</v>
      </c>
      <c r="C2409" s="4" t="s">
        <v>134</v>
      </c>
      <c r="D2409" s="4" t="s">
        <v>6474</v>
      </c>
      <c r="E2409" s="4" t="s">
        <v>6475</v>
      </c>
    </row>
    <row r="2410">
      <c r="A2410" s="4">
        <v>3211</v>
      </c>
      <c r="B2410" s="4" t="s">
        <v>6476</v>
      </c>
      <c r="C2410" s="4" t="s">
        <v>134</v>
      </c>
      <c r="D2410" s="4" t="s">
        <v>6477</v>
      </c>
      <c r="E2410" s="4" t="s">
        <v>6478</v>
      </c>
    </row>
    <row r="2411">
      <c r="A2411" s="4">
        <v>867</v>
      </c>
      <c r="B2411" s="4" t="s">
        <v>6479</v>
      </c>
      <c r="C2411" s="4" t="s">
        <v>134</v>
      </c>
      <c r="D2411" s="4" t="s">
        <v>6480</v>
      </c>
      <c r="E2411" s="4" t="s">
        <v>6481</v>
      </c>
    </row>
    <row r="2412">
      <c r="A2412" s="4">
        <v>6421</v>
      </c>
      <c r="B2412" s="4" t="s">
        <v>6482</v>
      </c>
      <c r="C2412" s="4" t="s">
        <v>134</v>
      </c>
      <c r="D2412" s="4" t="s">
        <v>6483</v>
      </c>
      <c r="E2412" s="4" t="s">
        <v>13</v>
      </c>
    </row>
    <row r="2413">
      <c r="A2413" s="4">
        <v>4185</v>
      </c>
      <c r="B2413" s="4" t="s">
        <v>6484</v>
      </c>
      <c r="C2413" s="4" t="s">
        <v>134</v>
      </c>
      <c r="D2413" s="4" t="s">
        <v>6485</v>
      </c>
      <c r="E2413" s="4" t="s">
        <v>6486</v>
      </c>
    </row>
    <row r="2414">
      <c r="A2414" s="4">
        <v>3214</v>
      </c>
      <c r="B2414" s="4" t="s">
        <v>6487</v>
      </c>
      <c r="C2414" s="4" t="s">
        <v>6488</v>
      </c>
      <c r="D2414" s="4" t="s">
        <v>6489</v>
      </c>
      <c r="E2414" s="4" t="s">
        <v>6490</v>
      </c>
    </row>
    <row r="2415">
      <c r="A2415" s="4">
        <v>5532</v>
      </c>
      <c r="B2415" s="4" t="s">
        <v>6491</v>
      </c>
      <c r="C2415" s="4" t="s">
        <v>6488</v>
      </c>
      <c r="D2415" s="4" t="s">
        <v>6489</v>
      </c>
      <c r="E2415" s="4" t="s">
        <v>13</v>
      </c>
    </row>
    <row r="2416">
      <c r="A2416" s="4">
        <v>3216</v>
      </c>
      <c r="B2416" s="4" t="s">
        <v>6492</v>
      </c>
      <c r="C2416" s="4" t="s">
        <v>6488</v>
      </c>
      <c r="D2416" s="4" t="s">
        <v>6493</v>
      </c>
      <c r="E2416" s="4" t="s">
        <v>6494</v>
      </c>
    </row>
    <row r="2417">
      <c r="A2417" s="4">
        <v>4186</v>
      </c>
      <c r="B2417" s="4" t="s">
        <v>6495</v>
      </c>
      <c r="C2417" s="4" t="s">
        <v>7</v>
      </c>
      <c r="D2417" s="4" t="s">
        <v>6496</v>
      </c>
      <c r="E2417" s="4" t="s">
        <v>6497</v>
      </c>
    </row>
    <row r="2418">
      <c r="A2418" s="4">
        <v>7130</v>
      </c>
      <c r="B2418" s="4" t="s">
        <v>6498</v>
      </c>
      <c r="C2418" s="4" t="s">
        <v>7</v>
      </c>
      <c r="D2418" s="4" t="s">
        <v>6499</v>
      </c>
      <c r="E2418" s="4" t="s">
        <v>13</v>
      </c>
    </row>
    <row r="2419">
      <c r="A2419" s="4">
        <v>3218</v>
      </c>
      <c r="B2419" s="4" t="s">
        <v>6500</v>
      </c>
      <c r="C2419" s="4" t="s">
        <v>7</v>
      </c>
      <c r="D2419" s="4" t="s">
        <v>6501</v>
      </c>
      <c r="E2419" s="4" t="s">
        <v>6502</v>
      </c>
    </row>
    <row r="2420">
      <c r="A2420" s="4">
        <v>5141</v>
      </c>
      <c r="B2420" s="4" t="s">
        <v>6503</v>
      </c>
      <c r="C2420" s="4" t="s">
        <v>7</v>
      </c>
      <c r="D2420" s="4" t="s">
        <v>6504</v>
      </c>
      <c r="E2420" s="4" t="s">
        <v>13</v>
      </c>
    </row>
    <row r="2421">
      <c r="A2421" s="4">
        <v>869</v>
      </c>
      <c r="B2421" s="4" t="s">
        <v>6505</v>
      </c>
      <c r="C2421" s="4" t="s">
        <v>7</v>
      </c>
      <c r="D2421" s="4" t="s">
        <v>6506</v>
      </c>
      <c r="E2421" s="4" t="s">
        <v>13</v>
      </c>
    </row>
    <row r="2422">
      <c r="A2422" s="4">
        <v>6303</v>
      </c>
      <c r="B2422" s="4" t="s">
        <v>6507</v>
      </c>
      <c r="C2422" s="4" t="s">
        <v>7</v>
      </c>
      <c r="D2422" s="4" t="s">
        <v>6506</v>
      </c>
      <c r="E2422" s="4" t="s">
        <v>13</v>
      </c>
    </row>
    <row r="2423">
      <c r="A2423" s="4">
        <v>3219</v>
      </c>
      <c r="B2423" s="4" t="s">
        <v>6508</v>
      </c>
      <c r="C2423" s="4" t="s">
        <v>7</v>
      </c>
      <c r="D2423" s="4" t="s">
        <v>6509</v>
      </c>
      <c r="E2423" s="4" t="s">
        <v>6510</v>
      </c>
    </row>
    <row r="2424">
      <c r="A2424" s="4">
        <v>7927</v>
      </c>
      <c r="B2424" s="4" t="s">
        <v>6511</v>
      </c>
      <c r="C2424" s="4" t="s">
        <v>7</v>
      </c>
      <c r="D2424" s="4" t="s">
        <v>6512</v>
      </c>
      <c r="E2424" s="4" t="s">
        <v>13</v>
      </c>
    </row>
    <row r="2425">
      <c r="A2425" s="4">
        <v>870</v>
      </c>
      <c r="B2425" s="4" t="s">
        <v>6513</v>
      </c>
      <c r="C2425" s="4" t="s">
        <v>7</v>
      </c>
      <c r="D2425" s="4" t="s">
        <v>6514</v>
      </c>
      <c r="E2425" s="4" t="s">
        <v>6515</v>
      </c>
    </row>
    <row r="2426">
      <c r="A2426" s="4">
        <v>3220</v>
      </c>
      <c r="B2426" s="4" t="s">
        <v>6516</v>
      </c>
      <c r="C2426" s="4" t="s">
        <v>7</v>
      </c>
      <c r="D2426" s="4" t="s">
        <v>6517</v>
      </c>
      <c r="E2426" s="4" t="s">
        <v>6518</v>
      </c>
    </row>
    <row r="2427">
      <c r="A2427" s="4">
        <v>871</v>
      </c>
      <c r="B2427" s="4" t="s">
        <v>6519</v>
      </c>
      <c r="C2427" s="4" t="s">
        <v>7</v>
      </c>
      <c r="D2427" s="4" t="s">
        <v>6520</v>
      </c>
      <c r="E2427" s="4" t="s">
        <v>6521</v>
      </c>
    </row>
    <row r="2428">
      <c r="A2428" s="4">
        <v>3222</v>
      </c>
      <c r="B2428" s="4" t="s">
        <v>6522</v>
      </c>
      <c r="C2428" s="4" t="s">
        <v>59</v>
      </c>
      <c r="D2428" s="4" t="s">
        <v>6523</v>
      </c>
      <c r="E2428" s="4" t="s">
        <v>6524</v>
      </c>
    </row>
    <row r="2429">
      <c r="A2429" s="4">
        <v>3223</v>
      </c>
      <c r="B2429" s="4" t="s">
        <v>6525</v>
      </c>
      <c r="C2429" s="4" t="s">
        <v>59</v>
      </c>
      <c r="D2429" s="4" t="s">
        <v>6526</v>
      </c>
      <c r="E2429" s="4" t="s">
        <v>6527</v>
      </c>
    </row>
    <row r="2430">
      <c r="A2430" s="4">
        <v>3225</v>
      </c>
      <c r="B2430" s="4" t="s">
        <v>6528</v>
      </c>
      <c r="C2430" s="4" t="s">
        <v>6529</v>
      </c>
      <c r="D2430" s="4" t="s">
        <v>6530</v>
      </c>
      <c r="E2430" s="4" t="s">
        <v>6531</v>
      </c>
    </row>
    <row r="2431">
      <c r="A2431" s="4">
        <v>4187</v>
      </c>
      <c r="B2431" s="4" t="s">
        <v>6532</v>
      </c>
      <c r="C2431" s="4" t="s">
        <v>6529</v>
      </c>
      <c r="D2431" s="4" t="s">
        <v>6533</v>
      </c>
      <c r="E2431" s="4" t="s">
        <v>6534</v>
      </c>
    </row>
    <row r="2432">
      <c r="A2432" s="4">
        <v>7929</v>
      </c>
      <c r="B2432" s="4" t="s">
        <v>6535</v>
      </c>
      <c r="C2432" s="4" t="s">
        <v>6529</v>
      </c>
      <c r="D2432" s="4" t="s">
        <v>6536</v>
      </c>
      <c r="E2432" s="4" t="s">
        <v>13</v>
      </c>
    </row>
    <row r="2433">
      <c r="A2433" s="4">
        <v>7066</v>
      </c>
      <c r="B2433" s="4" t="s">
        <v>6537</v>
      </c>
      <c r="C2433" s="4" t="s">
        <v>6538</v>
      </c>
      <c r="D2433" s="4" t="s">
        <v>6539</v>
      </c>
      <c r="E2433" s="4" t="s">
        <v>13</v>
      </c>
    </row>
    <row r="2434">
      <c r="A2434" s="4">
        <v>3229</v>
      </c>
      <c r="B2434" s="4" t="s">
        <v>6540</v>
      </c>
      <c r="C2434" s="4" t="s">
        <v>479</v>
      </c>
      <c r="D2434" s="4" t="s">
        <v>6541</v>
      </c>
      <c r="E2434" s="4" t="s">
        <v>6542</v>
      </c>
    </row>
    <row r="2435">
      <c r="A2435" s="4">
        <v>3230</v>
      </c>
      <c r="B2435" s="4" t="s">
        <v>6543</v>
      </c>
      <c r="C2435" s="4" t="s">
        <v>479</v>
      </c>
      <c r="D2435" s="4" t="s">
        <v>6544</v>
      </c>
      <c r="E2435" s="4" t="s">
        <v>6545</v>
      </c>
    </row>
    <row r="2436">
      <c r="A2436" s="4">
        <v>4188</v>
      </c>
      <c r="B2436" s="4" t="s">
        <v>6546</v>
      </c>
      <c r="C2436" s="4" t="s">
        <v>479</v>
      </c>
      <c r="D2436" s="4" t="s">
        <v>6547</v>
      </c>
      <c r="E2436" s="4" t="s">
        <v>6548</v>
      </c>
    </row>
    <row r="2437">
      <c r="A2437" s="4">
        <v>872</v>
      </c>
      <c r="B2437" s="4" t="s">
        <v>6549</v>
      </c>
      <c r="C2437" s="4" t="s">
        <v>479</v>
      </c>
      <c r="D2437" s="4" t="s">
        <v>6550</v>
      </c>
      <c r="E2437" s="4" t="s">
        <v>6551</v>
      </c>
    </row>
    <row r="2438">
      <c r="A2438" s="4">
        <v>3231</v>
      </c>
      <c r="B2438" s="4" t="s">
        <v>6552</v>
      </c>
      <c r="C2438" s="4" t="s">
        <v>479</v>
      </c>
      <c r="D2438" s="4" t="s">
        <v>6553</v>
      </c>
      <c r="E2438" s="4" t="s">
        <v>6554</v>
      </c>
    </row>
    <row r="2439">
      <c r="A2439" s="4">
        <v>4189</v>
      </c>
      <c r="B2439" s="4" t="s">
        <v>6555</v>
      </c>
      <c r="C2439" s="4" t="s">
        <v>479</v>
      </c>
      <c r="D2439" s="4" t="s">
        <v>6556</v>
      </c>
      <c r="E2439" s="4" t="s">
        <v>6557</v>
      </c>
    </row>
    <row r="2440">
      <c r="A2440" s="4">
        <v>3234</v>
      </c>
      <c r="B2440" s="4" t="s">
        <v>6558</v>
      </c>
      <c r="C2440" s="4" t="s">
        <v>479</v>
      </c>
      <c r="D2440" s="4" t="s">
        <v>6559</v>
      </c>
      <c r="E2440" s="4" t="s">
        <v>6560</v>
      </c>
    </row>
    <row r="2441">
      <c r="A2441" s="4">
        <v>873</v>
      </c>
      <c r="B2441" s="4" t="s">
        <v>6561</v>
      </c>
      <c r="C2441" s="4" t="s">
        <v>479</v>
      </c>
      <c r="D2441" s="4" t="s">
        <v>6562</v>
      </c>
      <c r="E2441" s="4" t="s">
        <v>6563</v>
      </c>
    </row>
    <row r="2442">
      <c r="A2442" s="4">
        <v>6304</v>
      </c>
      <c r="B2442" s="4" t="s">
        <v>6564</v>
      </c>
      <c r="C2442" s="4" t="s">
        <v>479</v>
      </c>
      <c r="D2442" s="4" t="s">
        <v>6565</v>
      </c>
      <c r="E2442" s="4" t="s">
        <v>13</v>
      </c>
    </row>
    <row r="2443">
      <c r="A2443" s="4">
        <v>3235</v>
      </c>
      <c r="B2443" s="4" t="s">
        <v>6566</v>
      </c>
      <c r="C2443" s="4" t="s">
        <v>479</v>
      </c>
      <c r="D2443" s="4" t="s">
        <v>6567</v>
      </c>
      <c r="E2443" s="4" t="s">
        <v>6568</v>
      </c>
    </row>
    <row r="2444">
      <c r="A2444" s="4">
        <v>6099</v>
      </c>
      <c r="B2444" s="4" t="s">
        <v>6569</v>
      </c>
      <c r="C2444" s="4" t="s">
        <v>479</v>
      </c>
      <c r="D2444" s="4" t="s">
        <v>6570</v>
      </c>
      <c r="E2444" s="4" t="s">
        <v>13</v>
      </c>
    </row>
    <row r="2445">
      <c r="A2445" s="4">
        <v>3236</v>
      </c>
      <c r="B2445" s="4" t="s">
        <v>6571</v>
      </c>
      <c r="C2445" s="4" t="s">
        <v>479</v>
      </c>
      <c r="D2445" s="4" t="s">
        <v>6572</v>
      </c>
      <c r="E2445" s="4" t="s">
        <v>6573</v>
      </c>
    </row>
    <row r="2446">
      <c r="A2446" s="4">
        <v>3237</v>
      </c>
      <c r="B2446" s="4" t="s">
        <v>6574</v>
      </c>
      <c r="C2446" s="4" t="s">
        <v>479</v>
      </c>
      <c r="D2446" s="4" t="s">
        <v>6575</v>
      </c>
      <c r="E2446" s="4" t="s">
        <v>6576</v>
      </c>
    </row>
    <row r="2447">
      <c r="A2447" s="4">
        <v>874</v>
      </c>
      <c r="B2447" s="4" t="s">
        <v>6577</v>
      </c>
      <c r="C2447" s="4" t="s">
        <v>479</v>
      </c>
      <c r="D2447" s="4" t="s">
        <v>6578</v>
      </c>
      <c r="E2447" s="4" t="s">
        <v>6579</v>
      </c>
    </row>
    <row r="2448">
      <c r="A2448" s="4">
        <v>875</v>
      </c>
      <c r="B2448" s="4" t="s">
        <v>6580</v>
      </c>
      <c r="C2448" s="4" t="s">
        <v>479</v>
      </c>
      <c r="D2448" s="4" t="s">
        <v>6581</v>
      </c>
      <c r="E2448" s="4" t="s">
        <v>6582</v>
      </c>
    </row>
    <row r="2449">
      <c r="A2449" s="4">
        <v>6306</v>
      </c>
      <c r="B2449" s="4" t="s">
        <v>6583</v>
      </c>
      <c r="C2449" s="4" t="s">
        <v>479</v>
      </c>
      <c r="D2449" s="4" t="s">
        <v>6584</v>
      </c>
      <c r="E2449" s="4" t="s">
        <v>13</v>
      </c>
    </row>
    <row r="2450">
      <c r="A2450" s="4">
        <v>6305</v>
      </c>
      <c r="B2450" s="4" t="s">
        <v>6585</v>
      </c>
      <c r="C2450" s="4" t="s">
        <v>479</v>
      </c>
      <c r="D2450" s="4" t="s">
        <v>6586</v>
      </c>
      <c r="E2450" s="4" t="s">
        <v>13</v>
      </c>
    </row>
    <row r="2451">
      <c r="A2451" s="4">
        <v>3239</v>
      </c>
      <c r="B2451" s="4" t="s">
        <v>6587</v>
      </c>
      <c r="C2451" s="4" t="s">
        <v>479</v>
      </c>
      <c r="D2451" s="4" t="s">
        <v>6588</v>
      </c>
      <c r="E2451" s="4" t="s">
        <v>6589</v>
      </c>
    </row>
    <row r="2452">
      <c r="A2452" s="4">
        <v>3240</v>
      </c>
      <c r="B2452" s="4" t="s">
        <v>6590</v>
      </c>
      <c r="C2452" s="4" t="s">
        <v>479</v>
      </c>
      <c r="D2452" s="4" t="s">
        <v>6588</v>
      </c>
      <c r="E2452" s="4" t="s">
        <v>6591</v>
      </c>
    </row>
    <row r="2453">
      <c r="A2453" s="4">
        <v>876</v>
      </c>
      <c r="B2453" s="4" t="s">
        <v>6592</v>
      </c>
      <c r="C2453" s="4" t="s">
        <v>479</v>
      </c>
      <c r="D2453" s="4" t="s">
        <v>6593</v>
      </c>
      <c r="E2453" s="4" t="s">
        <v>6594</v>
      </c>
    </row>
    <row r="2454">
      <c r="A2454" s="4">
        <v>3241</v>
      </c>
      <c r="B2454" s="4" t="s">
        <v>6595</v>
      </c>
      <c r="C2454" s="4" t="s">
        <v>479</v>
      </c>
      <c r="D2454" s="4" t="s">
        <v>6596</v>
      </c>
      <c r="E2454" s="4" t="s">
        <v>6597</v>
      </c>
    </row>
    <row r="2455">
      <c r="A2455" s="4">
        <v>6675</v>
      </c>
      <c r="B2455" s="4" t="s">
        <v>6598</v>
      </c>
      <c r="C2455" s="4" t="s">
        <v>479</v>
      </c>
      <c r="D2455" s="4" t="s">
        <v>6599</v>
      </c>
      <c r="E2455" s="4" t="s">
        <v>13</v>
      </c>
    </row>
    <row r="2456">
      <c r="A2456" s="4">
        <v>3242</v>
      </c>
      <c r="B2456" s="4" t="s">
        <v>6600</v>
      </c>
      <c r="C2456" s="4" t="s">
        <v>479</v>
      </c>
      <c r="D2456" s="4" t="s">
        <v>6570</v>
      </c>
      <c r="E2456" s="4" t="s">
        <v>6601</v>
      </c>
    </row>
    <row r="2457">
      <c r="A2457" s="4">
        <v>878</v>
      </c>
      <c r="B2457" s="4" t="s">
        <v>6602</v>
      </c>
      <c r="C2457" s="4" t="s">
        <v>443</v>
      </c>
      <c r="D2457" s="4" t="s">
        <v>6603</v>
      </c>
      <c r="E2457" s="4" t="s">
        <v>6604</v>
      </c>
    </row>
    <row r="2458">
      <c r="A2458" s="4">
        <v>1358</v>
      </c>
      <c r="B2458" s="4" t="s">
        <v>6605</v>
      </c>
      <c r="C2458" s="4" t="s">
        <v>443</v>
      </c>
      <c r="D2458" s="4" t="s">
        <v>6606</v>
      </c>
      <c r="E2458" s="4" t="s">
        <v>6607</v>
      </c>
    </row>
    <row r="2459">
      <c r="A2459" s="4">
        <v>3243</v>
      </c>
      <c r="B2459" s="4" t="s">
        <v>6608</v>
      </c>
      <c r="C2459" s="4" t="s">
        <v>6609</v>
      </c>
      <c r="D2459" s="4" t="s">
        <v>6610</v>
      </c>
      <c r="E2459" s="4" t="s">
        <v>6611</v>
      </c>
    </row>
    <row r="2460">
      <c r="A2460" s="4">
        <v>4190</v>
      </c>
      <c r="B2460" s="4" t="s">
        <v>6612</v>
      </c>
      <c r="C2460" s="4" t="s">
        <v>1941</v>
      </c>
      <c r="D2460" s="4" t="s">
        <v>6613</v>
      </c>
      <c r="E2460" s="4" t="s">
        <v>6614</v>
      </c>
    </row>
    <row r="2461">
      <c r="A2461" s="4">
        <v>8691</v>
      </c>
      <c r="B2461" s="4" t="s">
        <v>6615</v>
      </c>
      <c r="C2461" s="4" t="s">
        <v>1941</v>
      </c>
      <c r="D2461" s="4" t="s">
        <v>3560</v>
      </c>
      <c r="E2461" s="4" t="s">
        <v>13</v>
      </c>
    </row>
    <row r="2462">
      <c r="A2462" s="4">
        <v>4278</v>
      </c>
      <c r="B2462" s="4" t="s">
        <v>6616</v>
      </c>
      <c r="C2462" s="4" t="s">
        <v>59</v>
      </c>
      <c r="D2462" s="4" t="s">
        <v>6617</v>
      </c>
      <c r="E2462" s="4" t="s">
        <v>6618</v>
      </c>
    </row>
    <row r="2463">
      <c r="A2463" s="4">
        <v>879</v>
      </c>
      <c r="B2463" s="4" t="s">
        <v>6619</v>
      </c>
      <c r="C2463" s="4" t="s">
        <v>59</v>
      </c>
      <c r="D2463" s="4" t="s">
        <v>6620</v>
      </c>
      <c r="E2463" s="4" t="s">
        <v>6621</v>
      </c>
    </row>
    <row r="2464">
      <c r="A2464" s="4">
        <v>6677</v>
      </c>
      <c r="B2464" s="4" t="s">
        <v>6622</v>
      </c>
      <c r="C2464" s="4" t="s">
        <v>59</v>
      </c>
      <c r="D2464" s="4" t="s">
        <v>6623</v>
      </c>
      <c r="E2464" s="4" t="s">
        <v>13</v>
      </c>
    </row>
    <row r="2465">
      <c r="A2465" s="4">
        <v>880</v>
      </c>
      <c r="B2465" s="4" t="s">
        <v>6624</v>
      </c>
      <c r="C2465" s="4" t="s">
        <v>59</v>
      </c>
      <c r="D2465" s="4" t="s">
        <v>6625</v>
      </c>
      <c r="E2465" s="4" t="s">
        <v>6626</v>
      </c>
    </row>
    <row r="2466">
      <c r="A2466" s="4">
        <v>6545</v>
      </c>
      <c r="B2466" s="4" t="s">
        <v>6627</v>
      </c>
      <c r="C2466" s="4" t="s">
        <v>59</v>
      </c>
      <c r="D2466" s="4" t="s">
        <v>6625</v>
      </c>
      <c r="E2466" s="4" t="s">
        <v>13</v>
      </c>
    </row>
    <row r="2467">
      <c r="A2467" s="4">
        <v>6546</v>
      </c>
      <c r="B2467" s="4" t="s">
        <v>6628</v>
      </c>
      <c r="C2467" s="4" t="s">
        <v>59</v>
      </c>
      <c r="D2467" s="4" t="s">
        <v>6629</v>
      </c>
      <c r="E2467" s="4" t="s">
        <v>13</v>
      </c>
    </row>
    <row r="2468">
      <c r="A2468" s="4">
        <v>4191</v>
      </c>
      <c r="B2468" s="4" t="s">
        <v>6630</v>
      </c>
      <c r="C2468" s="4" t="s">
        <v>59</v>
      </c>
      <c r="D2468" s="4" t="s">
        <v>6631</v>
      </c>
      <c r="E2468" s="4" t="s">
        <v>6632</v>
      </c>
    </row>
    <row r="2469">
      <c r="A2469" s="4">
        <v>881</v>
      </c>
      <c r="B2469" s="4" t="s">
        <v>6633</v>
      </c>
      <c r="C2469" s="4" t="s">
        <v>59</v>
      </c>
      <c r="D2469" s="4" t="s">
        <v>6634</v>
      </c>
      <c r="E2469" s="4" t="s">
        <v>6635</v>
      </c>
    </row>
    <row r="2470">
      <c r="A2470" s="4">
        <v>882</v>
      </c>
      <c r="B2470" s="4" t="s">
        <v>6636</v>
      </c>
      <c r="C2470" s="4" t="s">
        <v>59</v>
      </c>
      <c r="D2470" s="4" t="s">
        <v>6637</v>
      </c>
      <c r="E2470" s="4" t="s">
        <v>6638</v>
      </c>
    </row>
    <row r="2471">
      <c r="A2471" s="4">
        <v>7930</v>
      </c>
      <c r="B2471" s="4" t="s">
        <v>6639</v>
      </c>
      <c r="C2471" s="4" t="s">
        <v>59</v>
      </c>
      <c r="D2471" s="4" t="s">
        <v>6640</v>
      </c>
      <c r="E2471" s="4" t="s">
        <v>13</v>
      </c>
    </row>
    <row r="2472">
      <c r="A2472" s="4">
        <v>6812</v>
      </c>
      <c r="B2472" s="4" t="s">
        <v>6641</v>
      </c>
      <c r="C2472" s="4" t="s">
        <v>59</v>
      </c>
      <c r="D2472" s="4" t="s">
        <v>6642</v>
      </c>
      <c r="E2472" s="4" t="s">
        <v>13</v>
      </c>
    </row>
    <row r="2473">
      <c r="A2473" s="4">
        <v>3249</v>
      </c>
      <c r="B2473" s="4" t="s">
        <v>6643</v>
      </c>
      <c r="C2473" s="4" t="s">
        <v>59</v>
      </c>
      <c r="D2473" s="4" t="s">
        <v>6644</v>
      </c>
      <c r="E2473" s="4" t="s">
        <v>6645</v>
      </c>
    </row>
    <row r="2474">
      <c r="A2474" s="4">
        <v>3250</v>
      </c>
      <c r="B2474" s="4" t="s">
        <v>6646</v>
      </c>
      <c r="C2474" s="4" t="s">
        <v>59</v>
      </c>
      <c r="D2474" s="4" t="s">
        <v>6647</v>
      </c>
      <c r="E2474" s="4" t="s">
        <v>6648</v>
      </c>
    </row>
    <row r="2475">
      <c r="A2475" s="4">
        <v>7781</v>
      </c>
      <c r="B2475" s="4" t="s">
        <v>6649</v>
      </c>
      <c r="C2475" s="4" t="s">
        <v>59</v>
      </c>
      <c r="D2475" s="4" t="s">
        <v>6650</v>
      </c>
      <c r="E2475" s="4" t="s">
        <v>13</v>
      </c>
    </row>
    <row r="2476">
      <c r="A2476" s="4">
        <v>883</v>
      </c>
      <c r="B2476" s="4" t="s">
        <v>6651</v>
      </c>
      <c r="C2476" s="4" t="s">
        <v>59</v>
      </c>
      <c r="D2476" s="4" t="s">
        <v>6652</v>
      </c>
      <c r="E2476" s="4" t="s">
        <v>6653</v>
      </c>
    </row>
    <row r="2477">
      <c r="A2477" s="4">
        <v>6307</v>
      </c>
      <c r="B2477" s="4" t="s">
        <v>6654</v>
      </c>
      <c r="C2477" s="4" t="s">
        <v>59</v>
      </c>
      <c r="D2477" s="4" t="s">
        <v>6652</v>
      </c>
      <c r="E2477" s="4" t="s">
        <v>13</v>
      </c>
    </row>
    <row r="2478">
      <c r="A2478" s="4">
        <v>7624</v>
      </c>
      <c r="B2478" s="4" t="s">
        <v>6655</v>
      </c>
      <c r="C2478" s="4" t="s">
        <v>59</v>
      </c>
      <c r="D2478" s="4" t="s">
        <v>6652</v>
      </c>
      <c r="E2478" s="4" t="s">
        <v>13</v>
      </c>
    </row>
    <row r="2479">
      <c r="A2479" s="4">
        <v>885</v>
      </c>
      <c r="B2479" s="4" t="s">
        <v>6656</v>
      </c>
      <c r="C2479" s="4" t="s">
        <v>59</v>
      </c>
      <c r="D2479" s="4" t="s">
        <v>6657</v>
      </c>
      <c r="E2479" s="4" t="s">
        <v>6658</v>
      </c>
    </row>
    <row r="2480">
      <c r="A2480" s="4">
        <v>1410</v>
      </c>
      <c r="B2480" s="4" t="s">
        <v>6659</v>
      </c>
      <c r="C2480" s="4" t="s">
        <v>59</v>
      </c>
      <c r="D2480" s="4" t="s">
        <v>6657</v>
      </c>
      <c r="E2480" s="4" t="s">
        <v>13</v>
      </c>
    </row>
    <row r="2481">
      <c r="A2481" s="4">
        <v>6309</v>
      </c>
      <c r="B2481" s="4" t="s">
        <v>6660</v>
      </c>
      <c r="C2481" s="4" t="s">
        <v>59</v>
      </c>
      <c r="D2481" s="4" t="s">
        <v>6661</v>
      </c>
      <c r="E2481" s="4" t="s">
        <v>13</v>
      </c>
    </row>
    <row r="2482">
      <c r="A2482" s="4">
        <v>3252</v>
      </c>
      <c r="B2482" s="4" t="s">
        <v>6662</v>
      </c>
      <c r="C2482" s="4" t="s">
        <v>59</v>
      </c>
      <c r="D2482" s="4" t="s">
        <v>6663</v>
      </c>
      <c r="E2482" s="4" t="s">
        <v>6664</v>
      </c>
    </row>
    <row r="2483">
      <c r="A2483" s="4">
        <v>886</v>
      </c>
      <c r="B2483" s="4" t="s">
        <v>6665</v>
      </c>
      <c r="C2483" s="4" t="s">
        <v>59</v>
      </c>
      <c r="D2483" s="4" t="s">
        <v>6666</v>
      </c>
      <c r="E2483" s="4" t="s">
        <v>6667</v>
      </c>
    </row>
    <row r="2484">
      <c r="A2484" s="4">
        <v>6547</v>
      </c>
      <c r="B2484" s="4" t="s">
        <v>6668</v>
      </c>
      <c r="C2484" s="4" t="s">
        <v>59</v>
      </c>
      <c r="D2484" s="4" t="s">
        <v>6669</v>
      </c>
      <c r="E2484" s="4" t="s">
        <v>13</v>
      </c>
    </row>
    <row r="2485">
      <c r="A2485" s="4">
        <v>7108</v>
      </c>
      <c r="B2485" s="4" t="s">
        <v>6670</v>
      </c>
      <c r="C2485" s="4" t="s">
        <v>59</v>
      </c>
      <c r="D2485" s="4" t="s">
        <v>6671</v>
      </c>
      <c r="E2485" s="4" t="s">
        <v>13</v>
      </c>
    </row>
    <row r="2486">
      <c r="A2486" s="4">
        <v>3253</v>
      </c>
      <c r="B2486" s="4" t="s">
        <v>6672</v>
      </c>
      <c r="C2486" s="4" t="s">
        <v>39</v>
      </c>
      <c r="D2486" s="4" t="s">
        <v>6673</v>
      </c>
      <c r="E2486" s="4" t="s">
        <v>6674</v>
      </c>
    </row>
    <row r="2487">
      <c r="A2487" s="4">
        <v>3254</v>
      </c>
      <c r="B2487" s="4" t="s">
        <v>6675</v>
      </c>
      <c r="C2487" s="4" t="s">
        <v>6676</v>
      </c>
      <c r="D2487" s="4" t="s">
        <v>6677</v>
      </c>
      <c r="E2487" s="4" t="s">
        <v>6678</v>
      </c>
    </row>
    <row r="2488">
      <c r="A2488" s="4">
        <v>5911</v>
      </c>
      <c r="B2488" s="4" t="s">
        <v>6679</v>
      </c>
      <c r="C2488" s="4" t="s">
        <v>148</v>
      </c>
      <c r="D2488" s="4" t="s">
        <v>6680</v>
      </c>
      <c r="E2488" s="4" t="s">
        <v>13</v>
      </c>
    </row>
    <row r="2489">
      <c r="A2489" s="4">
        <v>3255</v>
      </c>
      <c r="B2489" s="4" t="s">
        <v>6681</v>
      </c>
      <c r="C2489" s="4" t="s">
        <v>148</v>
      </c>
      <c r="D2489" s="4" t="s">
        <v>6682</v>
      </c>
      <c r="E2489" s="4" t="s">
        <v>6683</v>
      </c>
    </row>
    <row r="2490">
      <c r="A2490" s="4">
        <v>887</v>
      </c>
      <c r="B2490" s="4" t="s">
        <v>6684</v>
      </c>
      <c r="C2490" s="4" t="s">
        <v>148</v>
      </c>
      <c r="D2490" s="4" t="s">
        <v>6685</v>
      </c>
      <c r="E2490" s="4" t="s">
        <v>6686</v>
      </c>
    </row>
    <row r="2491">
      <c r="A2491" s="4">
        <v>5596</v>
      </c>
      <c r="B2491" s="4" t="s">
        <v>6687</v>
      </c>
      <c r="C2491" s="4" t="s">
        <v>148</v>
      </c>
      <c r="D2491" s="4" t="s">
        <v>6685</v>
      </c>
      <c r="E2491" s="4" t="s">
        <v>13</v>
      </c>
    </row>
    <row r="2492">
      <c r="A2492" s="4">
        <v>5598</v>
      </c>
      <c r="B2492" s="4" t="s">
        <v>6688</v>
      </c>
      <c r="C2492" s="4" t="s">
        <v>148</v>
      </c>
      <c r="D2492" s="4" t="s">
        <v>6685</v>
      </c>
      <c r="E2492" s="4" t="s">
        <v>13</v>
      </c>
    </row>
    <row r="2493">
      <c r="A2493" s="4">
        <v>888</v>
      </c>
      <c r="B2493" s="4" t="s">
        <v>6689</v>
      </c>
      <c r="C2493" s="4" t="s">
        <v>401</v>
      </c>
      <c r="D2493" s="4" t="s">
        <v>6690</v>
      </c>
      <c r="E2493" s="4" t="s">
        <v>6691</v>
      </c>
    </row>
    <row r="2494">
      <c r="A2494" s="4">
        <v>3256</v>
      </c>
      <c r="B2494" s="4" t="s">
        <v>6692</v>
      </c>
      <c r="C2494" s="4" t="s">
        <v>401</v>
      </c>
      <c r="D2494" s="4" t="s">
        <v>6693</v>
      </c>
      <c r="E2494" s="4" t="s">
        <v>6694</v>
      </c>
    </row>
    <row r="2495">
      <c r="A2495" s="4">
        <v>7625</v>
      </c>
      <c r="B2495" s="4" t="s">
        <v>6695</v>
      </c>
      <c r="C2495" s="4" t="s">
        <v>6696</v>
      </c>
      <c r="D2495" s="4" t="s">
        <v>6697</v>
      </c>
      <c r="E2495" s="4" t="s">
        <v>13</v>
      </c>
    </row>
    <row r="2496">
      <c r="A2496" s="4">
        <v>4192</v>
      </c>
      <c r="B2496" s="4" t="s">
        <v>6698</v>
      </c>
      <c r="C2496" s="4" t="s">
        <v>6696</v>
      </c>
      <c r="D2496" s="4" t="s">
        <v>6699</v>
      </c>
      <c r="E2496" s="4" t="s">
        <v>6700</v>
      </c>
    </row>
    <row r="2497">
      <c r="A2497" s="4">
        <v>890</v>
      </c>
      <c r="B2497" s="4" t="s">
        <v>6701</v>
      </c>
      <c r="C2497" s="4" t="s">
        <v>6696</v>
      </c>
      <c r="D2497" s="4" t="s">
        <v>6702</v>
      </c>
      <c r="E2497" s="4" t="s">
        <v>6703</v>
      </c>
    </row>
    <row r="2498">
      <c r="A2498" s="4">
        <v>3260</v>
      </c>
      <c r="B2498" s="4" t="s">
        <v>6704</v>
      </c>
      <c r="C2498" s="4" t="s">
        <v>6696</v>
      </c>
      <c r="D2498" s="4" t="s">
        <v>6705</v>
      </c>
      <c r="E2498" s="4" t="s">
        <v>6706</v>
      </c>
    </row>
    <row r="2499">
      <c r="A2499" s="4">
        <v>3261</v>
      </c>
      <c r="B2499" s="4" t="s">
        <v>6707</v>
      </c>
      <c r="C2499" s="4" t="s">
        <v>6696</v>
      </c>
      <c r="D2499" s="4" t="s">
        <v>6708</v>
      </c>
      <c r="E2499" s="4" t="s">
        <v>6709</v>
      </c>
    </row>
    <row r="2500">
      <c r="A2500" s="4">
        <v>891</v>
      </c>
      <c r="B2500" s="4" t="s">
        <v>6710</v>
      </c>
      <c r="C2500" s="4" t="s">
        <v>6696</v>
      </c>
      <c r="D2500" s="4" t="s">
        <v>6711</v>
      </c>
      <c r="E2500" s="4" t="s">
        <v>6712</v>
      </c>
    </row>
    <row r="2501">
      <c r="A2501" s="4">
        <v>892</v>
      </c>
      <c r="B2501" s="4" t="s">
        <v>6713</v>
      </c>
      <c r="C2501" s="4" t="s">
        <v>6696</v>
      </c>
      <c r="D2501" s="4" t="s">
        <v>6714</v>
      </c>
      <c r="E2501" s="4" t="s">
        <v>6715</v>
      </c>
    </row>
    <row r="2502">
      <c r="A2502" s="4">
        <v>3262</v>
      </c>
      <c r="B2502" s="4" t="s">
        <v>6716</v>
      </c>
      <c r="C2502" s="4" t="s">
        <v>138</v>
      </c>
      <c r="D2502" s="4" t="s">
        <v>6717</v>
      </c>
      <c r="E2502" s="4" t="s">
        <v>6718</v>
      </c>
    </row>
    <row r="2503">
      <c r="A2503" s="4">
        <v>3263</v>
      </c>
      <c r="B2503" s="4" t="s">
        <v>6719</v>
      </c>
      <c r="C2503" s="4" t="s">
        <v>138</v>
      </c>
      <c r="D2503" s="4" t="s">
        <v>6720</v>
      </c>
      <c r="E2503" s="4" t="s">
        <v>6721</v>
      </c>
    </row>
    <row r="2504">
      <c r="A2504" s="4">
        <v>894</v>
      </c>
      <c r="B2504" s="4" t="s">
        <v>6722</v>
      </c>
      <c r="C2504" s="4" t="s">
        <v>79</v>
      </c>
      <c r="D2504" s="4" t="s">
        <v>6723</v>
      </c>
      <c r="E2504" s="4" t="s">
        <v>6724</v>
      </c>
    </row>
    <row r="2505">
      <c r="A2505" s="4">
        <v>6310</v>
      </c>
      <c r="B2505" s="4" t="s">
        <v>6725</v>
      </c>
      <c r="C2505" s="4" t="s">
        <v>79</v>
      </c>
      <c r="D2505" s="4" t="s">
        <v>6726</v>
      </c>
      <c r="E2505" s="4" t="s">
        <v>13</v>
      </c>
    </row>
    <row r="2506">
      <c r="A2506" s="4">
        <v>6311</v>
      </c>
      <c r="B2506" s="4" t="s">
        <v>6727</v>
      </c>
      <c r="C2506" s="4" t="s">
        <v>79</v>
      </c>
      <c r="D2506" s="4" t="s">
        <v>6728</v>
      </c>
      <c r="E2506" s="4" t="s">
        <v>13</v>
      </c>
    </row>
    <row r="2507">
      <c r="A2507" s="4">
        <v>6678</v>
      </c>
      <c r="B2507" s="4" t="s">
        <v>6729</v>
      </c>
      <c r="C2507" s="4" t="s">
        <v>79</v>
      </c>
      <c r="D2507" s="4" t="s">
        <v>6730</v>
      </c>
      <c r="E2507" s="4" t="s">
        <v>13</v>
      </c>
    </row>
    <row r="2508">
      <c r="A2508" s="4">
        <v>3265</v>
      </c>
      <c r="B2508" s="4" t="s">
        <v>6731</v>
      </c>
      <c r="C2508" s="4" t="s">
        <v>79</v>
      </c>
      <c r="D2508" s="4" t="s">
        <v>6732</v>
      </c>
      <c r="E2508" s="4" t="s">
        <v>6733</v>
      </c>
    </row>
    <row r="2509">
      <c r="A2509" s="4">
        <v>3266</v>
      </c>
      <c r="B2509" s="4" t="s">
        <v>6734</v>
      </c>
      <c r="C2509" s="4" t="s">
        <v>79</v>
      </c>
      <c r="D2509" s="4" t="s">
        <v>6735</v>
      </c>
      <c r="E2509" s="4" t="s">
        <v>6736</v>
      </c>
    </row>
    <row r="2510">
      <c r="A2510" s="4">
        <v>3267</v>
      </c>
      <c r="B2510" s="4" t="s">
        <v>6737</v>
      </c>
      <c r="C2510" s="4" t="s">
        <v>79</v>
      </c>
      <c r="D2510" s="4" t="s">
        <v>6738</v>
      </c>
      <c r="E2510" s="4" t="s">
        <v>6739</v>
      </c>
    </row>
    <row r="2511">
      <c r="A2511" s="4">
        <v>3268</v>
      </c>
      <c r="B2511" s="4" t="s">
        <v>6740</v>
      </c>
      <c r="C2511" s="4" t="s">
        <v>79</v>
      </c>
      <c r="D2511" s="4" t="s">
        <v>6741</v>
      </c>
      <c r="E2511" s="4" t="s">
        <v>6742</v>
      </c>
    </row>
    <row r="2512">
      <c r="A2512" s="4">
        <v>5146</v>
      </c>
      <c r="B2512" s="4" t="s">
        <v>6743</v>
      </c>
      <c r="C2512" s="4" t="s">
        <v>79</v>
      </c>
      <c r="D2512" s="4" t="s">
        <v>6741</v>
      </c>
      <c r="E2512" s="4" t="s">
        <v>13</v>
      </c>
    </row>
    <row r="2513">
      <c r="A2513" s="4">
        <v>5942</v>
      </c>
      <c r="B2513" s="4" t="s">
        <v>6744</v>
      </c>
      <c r="C2513" s="4" t="s">
        <v>338</v>
      </c>
      <c r="D2513" s="4" t="s">
        <v>6745</v>
      </c>
      <c r="E2513" s="4" t="s">
        <v>13</v>
      </c>
    </row>
    <row r="2514">
      <c r="A2514" s="4">
        <v>895</v>
      </c>
      <c r="B2514" s="4" t="s">
        <v>6746</v>
      </c>
      <c r="C2514" s="4" t="s">
        <v>338</v>
      </c>
      <c r="D2514" s="4" t="s">
        <v>6747</v>
      </c>
      <c r="E2514" s="4" t="s">
        <v>13</v>
      </c>
    </row>
    <row r="2515">
      <c r="A2515" s="4">
        <v>896</v>
      </c>
      <c r="B2515" s="4" t="s">
        <v>6748</v>
      </c>
      <c r="C2515" s="4" t="s">
        <v>338</v>
      </c>
      <c r="D2515" s="4" t="s">
        <v>6749</v>
      </c>
      <c r="E2515" s="4" t="s">
        <v>6750</v>
      </c>
    </row>
    <row r="2516">
      <c r="A2516" s="4">
        <v>7170</v>
      </c>
      <c r="B2516" s="4" t="s">
        <v>6751</v>
      </c>
      <c r="C2516" s="4" t="s">
        <v>338</v>
      </c>
      <c r="D2516" s="4" t="s">
        <v>6752</v>
      </c>
      <c r="E2516" s="4" t="s">
        <v>13</v>
      </c>
    </row>
    <row r="2517">
      <c r="A2517" s="4">
        <v>6312</v>
      </c>
      <c r="B2517" s="4" t="s">
        <v>6753</v>
      </c>
      <c r="C2517" s="4" t="s">
        <v>338</v>
      </c>
      <c r="D2517" s="4" t="s">
        <v>6754</v>
      </c>
      <c r="E2517" s="4" t="s">
        <v>13</v>
      </c>
    </row>
    <row r="2518">
      <c r="A2518" s="4">
        <v>7499</v>
      </c>
      <c r="B2518" s="4" t="s">
        <v>6755</v>
      </c>
      <c r="C2518" s="4" t="s">
        <v>338</v>
      </c>
      <c r="D2518" s="4" t="s">
        <v>6754</v>
      </c>
      <c r="E2518" s="4" t="s">
        <v>13</v>
      </c>
    </row>
    <row r="2519">
      <c r="A2519" s="4">
        <v>3270</v>
      </c>
      <c r="B2519" s="4" t="s">
        <v>6756</v>
      </c>
      <c r="C2519" s="4" t="s">
        <v>59</v>
      </c>
      <c r="D2519" s="4" t="s">
        <v>6757</v>
      </c>
      <c r="E2519" s="4" t="s">
        <v>6758</v>
      </c>
    </row>
    <row r="2520">
      <c r="A2520" s="4">
        <v>897</v>
      </c>
      <c r="B2520" s="4" t="s">
        <v>6759</v>
      </c>
      <c r="C2520" s="4" t="s">
        <v>59</v>
      </c>
      <c r="D2520" s="4" t="s">
        <v>6760</v>
      </c>
      <c r="E2520" s="4" t="s">
        <v>6761</v>
      </c>
    </row>
    <row r="2521">
      <c r="A2521" s="4">
        <v>3272</v>
      </c>
      <c r="B2521" s="4" t="s">
        <v>6762</v>
      </c>
      <c r="C2521" s="4" t="s">
        <v>59</v>
      </c>
      <c r="D2521" s="4" t="s">
        <v>6763</v>
      </c>
      <c r="E2521" s="4" t="s">
        <v>6764</v>
      </c>
    </row>
    <row r="2522">
      <c r="A2522" s="4">
        <v>13024</v>
      </c>
      <c r="B2522" s="4" t="s">
        <v>6765</v>
      </c>
      <c r="C2522" s="4" t="s">
        <v>59</v>
      </c>
      <c r="D2522" s="4" t="s">
        <v>6766</v>
      </c>
      <c r="E2522" s="4" t="s">
        <v>13</v>
      </c>
    </row>
    <row r="2523">
      <c r="A2523" s="4">
        <v>898</v>
      </c>
      <c r="B2523" s="4" t="s">
        <v>6767</v>
      </c>
      <c r="C2523" s="4" t="s">
        <v>2530</v>
      </c>
      <c r="D2523" s="4" t="s">
        <v>6768</v>
      </c>
      <c r="E2523" s="4" t="s">
        <v>6769</v>
      </c>
    </row>
    <row r="2524">
      <c r="A2524" s="4">
        <v>3274</v>
      </c>
      <c r="B2524" s="4" t="s">
        <v>6770</v>
      </c>
      <c r="C2524" s="4" t="s">
        <v>2530</v>
      </c>
      <c r="D2524" s="4" t="s">
        <v>6771</v>
      </c>
      <c r="E2524" s="4" t="s">
        <v>6772</v>
      </c>
    </row>
    <row r="2525">
      <c r="A2525" s="4">
        <v>899</v>
      </c>
      <c r="B2525" s="4" t="s">
        <v>6773</v>
      </c>
      <c r="C2525" s="4" t="s">
        <v>2530</v>
      </c>
      <c r="D2525" s="4" t="s">
        <v>6774</v>
      </c>
      <c r="E2525" s="4" t="s">
        <v>6775</v>
      </c>
    </row>
    <row r="2526">
      <c r="A2526" s="4">
        <v>901</v>
      </c>
      <c r="B2526" s="4" t="s">
        <v>6776</v>
      </c>
      <c r="C2526" s="4" t="s">
        <v>6777</v>
      </c>
      <c r="D2526" s="4" t="s">
        <v>6778</v>
      </c>
      <c r="E2526" s="4" t="s">
        <v>6779</v>
      </c>
    </row>
    <row r="2527">
      <c r="A2527" s="4">
        <v>902</v>
      </c>
      <c r="B2527" s="4" t="s">
        <v>6780</v>
      </c>
      <c r="C2527" s="4" t="s">
        <v>6777</v>
      </c>
      <c r="D2527" s="4" t="s">
        <v>6781</v>
      </c>
      <c r="E2527" s="4" t="s">
        <v>6782</v>
      </c>
    </row>
    <row r="2528">
      <c r="A2528" s="4">
        <v>7931</v>
      </c>
      <c r="B2528" s="4" t="s">
        <v>6783</v>
      </c>
      <c r="C2528" s="4" t="s">
        <v>6777</v>
      </c>
      <c r="D2528" s="4" t="s">
        <v>6784</v>
      </c>
      <c r="E2528" s="4" t="s">
        <v>13</v>
      </c>
    </row>
    <row r="2529">
      <c r="A2529" s="4">
        <v>903</v>
      </c>
      <c r="B2529" s="4" t="s">
        <v>6785</v>
      </c>
      <c r="C2529" s="4" t="s">
        <v>6777</v>
      </c>
      <c r="D2529" s="4" t="s">
        <v>6786</v>
      </c>
      <c r="E2529" s="4" t="s">
        <v>6787</v>
      </c>
    </row>
    <row r="2530">
      <c r="A2530" s="4">
        <v>3275</v>
      </c>
      <c r="B2530" s="4" t="s">
        <v>6788</v>
      </c>
      <c r="C2530" s="4" t="s">
        <v>6777</v>
      </c>
      <c r="D2530" s="4" t="s">
        <v>6789</v>
      </c>
      <c r="E2530" s="4" t="s">
        <v>6790</v>
      </c>
    </row>
    <row r="2531">
      <c r="A2531" s="4">
        <v>904</v>
      </c>
      <c r="B2531" s="4" t="s">
        <v>6791</v>
      </c>
      <c r="C2531" s="4" t="s">
        <v>5613</v>
      </c>
      <c r="D2531" s="4" t="s">
        <v>6792</v>
      </c>
      <c r="E2531" s="4" t="s">
        <v>6793</v>
      </c>
    </row>
    <row r="2532">
      <c r="A2532" s="4">
        <v>3278</v>
      </c>
      <c r="B2532" s="4" t="s">
        <v>6794</v>
      </c>
      <c r="C2532" s="4" t="s">
        <v>3954</v>
      </c>
      <c r="D2532" s="4" t="s">
        <v>6795</v>
      </c>
      <c r="E2532" s="4" t="s">
        <v>6796</v>
      </c>
    </row>
    <row r="2533">
      <c r="A2533" s="4">
        <v>905</v>
      </c>
      <c r="B2533" s="4" t="s">
        <v>6797</v>
      </c>
      <c r="C2533" s="4" t="s">
        <v>3954</v>
      </c>
      <c r="D2533" s="4" t="s">
        <v>6798</v>
      </c>
      <c r="E2533" s="4" t="s">
        <v>6799</v>
      </c>
    </row>
    <row r="2534">
      <c r="A2534" s="4">
        <v>906</v>
      </c>
      <c r="B2534" s="4" t="s">
        <v>6800</v>
      </c>
      <c r="C2534" s="4" t="s">
        <v>3954</v>
      </c>
      <c r="D2534" s="4" t="s">
        <v>6801</v>
      </c>
      <c r="E2534" s="4" t="s">
        <v>6802</v>
      </c>
    </row>
    <row r="2535">
      <c r="A2535" s="4">
        <v>907</v>
      </c>
      <c r="B2535" s="4" t="s">
        <v>6803</v>
      </c>
      <c r="C2535" s="4" t="s">
        <v>3954</v>
      </c>
      <c r="D2535" s="4" t="s">
        <v>6804</v>
      </c>
      <c r="E2535" s="4" t="s">
        <v>6805</v>
      </c>
    </row>
    <row r="2536">
      <c r="A2536" s="4">
        <v>908</v>
      </c>
      <c r="B2536" s="4" t="s">
        <v>6806</v>
      </c>
      <c r="C2536" s="4" t="s">
        <v>3954</v>
      </c>
      <c r="D2536" s="4" t="s">
        <v>6807</v>
      </c>
      <c r="E2536" s="4" t="s">
        <v>6808</v>
      </c>
    </row>
    <row r="2537">
      <c r="A2537" s="4">
        <v>910</v>
      </c>
      <c r="B2537" s="4" t="s">
        <v>6809</v>
      </c>
      <c r="C2537" s="4" t="s">
        <v>3954</v>
      </c>
      <c r="D2537" s="4" t="s">
        <v>6810</v>
      </c>
      <c r="E2537" s="4" t="s">
        <v>6811</v>
      </c>
    </row>
    <row r="2538">
      <c r="A2538" s="4">
        <v>911</v>
      </c>
      <c r="B2538" s="4" t="s">
        <v>6812</v>
      </c>
      <c r="C2538" s="4" t="s">
        <v>3954</v>
      </c>
      <c r="D2538" s="4" t="s">
        <v>6813</v>
      </c>
      <c r="E2538" s="4" t="s">
        <v>6814</v>
      </c>
    </row>
    <row r="2539">
      <c r="A2539" s="4">
        <v>913</v>
      </c>
      <c r="B2539" s="4" t="s">
        <v>6815</v>
      </c>
      <c r="C2539" s="4" t="s">
        <v>3954</v>
      </c>
      <c r="D2539" s="4" t="s">
        <v>6816</v>
      </c>
      <c r="E2539" s="4" t="s">
        <v>6817</v>
      </c>
    </row>
    <row r="2540">
      <c r="A2540" s="4">
        <v>915</v>
      </c>
      <c r="B2540" s="4" t="s">
        <v>6818</v>
      </c>
      <c r="C2540" s="4" t="s">
        <v>3954</v>
      </c>
      <c r="D2540" s="4" t="s">
        <v>6819</v>
      </c>
      <c r="E2540" s="4" t="s">
        <v>6820</v>
      </c>
    </row>
    <row r="2541">
      <c r="A2541" s="4">
        <v>917</v>
      </c>
      <c r="B2541" s="4" t="s">
        <v>6821</v>
      </c>
      <c r="C2541" s="4" t="s">
        <v>141</v>
      </c>
      <c r="D2541" s="4" t="s">
        <v>6822</v>
      </c>
      <c r="E2541" s="4" t="s">
        <v>6823</v>
      </c>
    </row>
    <row r="2542">
      <c r="A2542" s="4">
        <v>4193</v>
      </c>
      <c r="B2542" s="4" t="s">
        <v>6824</v>
      </c>
      <c r="C2542" s="4" t="s">
        <v>141</v>
      </c>
      <c r="D2542" s="4" t="s">
        <v>6825</v>
      </c>
      <c r="E2542" s="4" t="s">
        <v>6826</v>
      </c>
    </row>
    <row r="2543">
      <c r="A2543" s="4">
        <v>3287</v>
      </c>
      <c r="B2543" s="4" t="s">
        <v>6827</v>
      </c>
      <c r="C2543" s="4" t="s">
        <v>141</v>
      </c>
      <c r="D2543" s="4" t="s">
        <v>6828</v>
      </c>
      <c r="E2543" s="4" t="s">
        <v>6829</v>
      </c>
    </row>
    <row r="2544">
      <c r="A2544" s="4">
        <v>3288</v>
      </c>
      <c r="B2544" s="4" t="s">
        <v>6830</v>
      </c>
      <c r="C2544" s="4" t="s">
        <v>141</v>
      </c>
      <c r="D2544" s="4" t="s">
        <v>6831</v>
      </c>
      <c r="E2544" s="4" t="s">
        <v>6832</v>
      </c>
    </row>
    <row r="2545">
      <c r="A2545" s="4">
        <v>5825</v>
      </c>
      <c r="B2545" s="4" t="s">
        <v>6833</v>
      </c>
      <c r="C2545" s="4" t="s">
        <v>141</v>
      </c>
      <c r="D2545" s="4" t="s">
        <v>6831</v>
      </c>
      <c r="E2545" s="4" t="s">
        <v>13</v>
      </c>
    </row>
    <row r="2546">
      <c r="A2546" s="4">
        <v>3290</v>
      </c>
      <c r="B2546" s="4" t="s">
        <v>6834</v>
      </c>
      <c r="C2546" s="4" t="s">
        <v>141</v>
      </c>
      <c r="D2546" s="4" t="s">
        <v>6835</v>
      </c>
      <c r="E2546" s="4" t="s">
        <v>6836</v>
      </c>
    </row>
    <row r="2547">
      <c r="A2547" s="4">
        <v>918</v>
      </c>
      <c r="B2547" s="4" t="s">
        <v>6837</v>
      </c>
      <c r="C2547" s="4" t="s">
        <v>141</v>
      </c>
      <c r="D2547" s="4" t="s">
        <v>6838</v>
      </c>
      <c r="E2547" s="4" t="s">
        <v>6839</v>
      </c>
    </row>
    <row r="2548">
      <c r="A2548" s="4">
        <v>3293</v>
      </c>
      <c r="B2548" s="4" t="s">
        <v>6840</v>
      </c>
      <c r="C2548" s="4" t="s">
        <v>141</v>
      </c>
      <c r="D2548" s="4" t="s">
        <v>6841</v>
      </c>
      <c r="E2548" s="4" t="s">
        <v>6842</v>
      </c>
    </row>
    <row r="2549">
      <c r="A2549" s="4">
        <v>3296</v>
      </c>
      <c r="B2549" s="4" t="s">
        <v>6843</v>
      </c>
      <c r="C2549" s="4" t="s">
        <v>141</v>
      </c>
      <c r="D2549" s="4" t="s">
        <v>6844</v>
      </c>
      <c r="E2549" s="4" t="s">
        <v>6845</v>
      </c>
    </row>
    <row r="2550">
      <c r="A2550" s="4">
        <v>3297</v>
      </c>
      <c r="B2550" s="4" t="s">
        <v>6846</v>
      </c>
      <c r="C2550" s="4" t="s">
        <v>141</v>
      </c>
      <c r="D2550" s="4" t="s">
        <v>6847</v>
      </c>
      <c r="E2550" s="4" t="s">
        <v>6848</v>
      </c>
    </row>
    <row r="2551">
      <c r="A2551" s="4">
        <v>3298</v>
      </c>
      <c r="B2551" s="4" t="s">
        <v>6849</v>
      </c>
      <c r="C2551" s="4" t="s">
        <v>141</v>
      </c>
      <c r="D2551" s="4" t="s">
        <v>6850</v>
      </c>
      <c r="E2551" s="4" t="s">
        <v>6851</v>
      </c>
    </row>
    <row r="2552">
      <c r="A2552" s="4">
        <v>4194</v>
      </c>
      <c r="B2552" s="4" t="s">
        <v>6852</v>
      </c>
      <c r="C2552" s="4" t="s">
        <v>141</v>
      </c>
      <c r="D2552" s="4" t="s">
        <v>6853</v>
      </c>
      <c r="E2552" s="4" t="s">
        <v>6854</v>
      </c>
    </row>
    <row r="2553">
      <c r="A2553" s="4">
        <v>3304</v>
      </c>
      <c r="B2553" s="4" t="s">
        <v>6855</v>
      </c>
      <c r="C2553" s="4" t="s">
        <v>141</v>
      </c>
      <c r="D2553" s="4" t="s">
        <v>6856</v>
      </c>
      <c r="E2553" s="4" t="s">
        <v>6857</v>
      </c>
    </row>
    <row r="2554">
      <c r="A2554" s="4">
        <v>920</v>
      </c>
      <c r="B2554" s="4" t="s">
        <v>6858</v>
      </c>
      <c r="C2554" s="4" t="s">
        <v>141</v>
      </c>
      <c r="D2554" s="4" t="s">
        <v>6859</v>
      </c>
      <c r="E2554" s="4" t="s">
        <v>6860</v>
      </c>
    </row>
    <row r="2555">
      <c r="A2555" s="4">
        <v>921</v>
      </c>
      <c r="B2555" s="4" t="s">
        <v>6861</v>
      </c>
      <c r="C2555" s="4" t="s">
        <v>141</v>
      </c>
      <c r="D2555" s="4" t="s">
        <v>6862</v>
      </c>
      <c r="E2555" s="4" t="s">
        <v>6863</v>
      </c>
    </row>
    <row r="2556">
      <c r="A2556" s="4">
        <v>922</v>
      </c>
      <c r="B2556" s="4" t="s">
        <v>6864</v>
      </c>
      <c r="C2556" s="4" t="s">
        <v>141</v>
      </c>
      <c r="D2556" s="4" t="s">
        <v>6865</v>
      </c>
      <c r="E2556" s="4" t="s">
        <v>6866</v>
      </c>
    </row>
    <row r="2557">
      <c r="A2557" s="4">
        <v>924</v>
      </c>
      <c r="B2557" s="4" t="s">
        <v>6867</v>
      </c>
      <c r="C2557" s="4" t="s">
        <v>141</v>
      </c>
      <c r="D2557" s="4" t="s">
        <v>6868</v>
      </c>
      <c r="E2557" s="4" t="s">
        <v>6869</v>
      </c>
    </row>
    <row r="2558">
      <c r="A2558" s="4">
        <v>925</v>
      </c>
      <c r="B2558" s="4" t="s">
        <v>6870</v>
      </c>
      <c r="C2558" s="4" t="s">
        <v>141</v>
      </c>
      <c r="D2558" s="4" t="s">
        <v>6871</v>
      </c>
      <c r="E2558" s="4" t="s">
        <v>13</v>
      </c>
    </row>
    <row r="2559">
      <c r="A2559" s="4">
        <v>3307</v>
      </c>
      <c r="B2559" s="4" t="s">
        <v>6872</v>
      </c>
      <c r="C2559" s="4" t="s">
        <v>141</v>
      </c>
      <c r="D2559" s="4" t="s">
        <v>6873</v>
      </c>
      <c r="E2559" s="4" t="s">
        <v>6874</v>
      </c>
    </row>
    <row r="2560">
      <c r="A2560" s="4">
        <v>3308</v>
      </c>
      <c r="B2560" s="4" t="s">
        <v>6875</v>
      </c>
      <c r="C2560" s="4" t="s">
        <v>134</v>
      </c>
      <c r="D2560" s="4" t="s">
        <v>6876</v>
      </c>
      <c r="E2560" s="4" t="s">
        <v>6877</v>
      </c>
    </row>
    <row r="2561">
      <c r="A2561" s="4">
        <v>3310</v>
      </c>
      <c r="B2561" s="4" t="s">
        <v>6878</v>
      </c>
      <c r="C2561" s="4" t="s">
        <v>39</v>
      </c>
      <c r="D2561" s="4" t="s">
        <v>6879</v>
      </c>
      <c r="E2561" s="4" t="s">
        <v>6880</v>
      </c>
    </row>
    <row r="2562">
      <c r="A2562" s="4">
        <v>926</v>
      </c>
      <c r="B2562" s="4" t="s">
        <v>6881</v>
      </c>
      <c r="C2562" s="4" t="s">
        <v>492</v>
      </c>
      <c r="D2562" s="4" t="s">
        <v>6882</v>
      </c>
      <c r="E2562" s="4" t="s">
        <v>6883</v>
      </c>
    </row>
    <row r="2563">
      <c r="A2563" s="4">
        <v>7627</v>
      </c>
      <c r="B2563" s="4" t="s">
        <v>6884</v>
      </c>
      <c r="C2563" s="4" t="s">
        <v>492</v>
      </c>
      <c r="D2563" s="4" t="s">
        <v>6885</v>
      </c>
      <c r="E2563" s="4" t="s">
        <v>13</v>
      </c>
    </row>
    <row r="2564">
      <c r="A2564" s="4">
        <v>3314</v>
      </c>
      <c r="B2564" s="4" t="s">
        <v>6886</v>
      </c>
      <c r="C2564" s="4" t="s">
        <v>492</v>
      </c>
      <c r="D2564" s="4" t="s">
        <v>6887</v>
      </c>
      <c r="E2564" s="4" t="s">
        <v>6888</v>
      </c>
    </row>
    <row r="2565">
      <c r="A2565" s="4">
        <v>3315</v>
      </c>
      <c r="B2565" s="4" t="s">
        <v>6889</v>
      </c>
      <c r="C2565" s="4" t="s">
        <v>492</v>
      </c>
      <c r="D2565" s="4" t="s">
        <v>6890</v>
      </c>
      <c r="E2565" s="4" t="s">
        <v>6891</v>
      </c>
    </row>
    <row r="2566">
      <c r="A2566" s="4">
        <v>3316</v>
      </c>
      <c r="B2566" s="4" t="s">
        <v>6892</v>
      </c>
      <c r="C2566" s="4" t="s">
        <v>492</v>
      </c>
      <c r="D2566" s="4" t="s">
        <v>6893</v>
      </c>
      <c r="E2566" s="4" t="s">
        <v>6894</v>
      </c>
    </row>
    <row r="2567">
      <c r="A2567" s="4">
        <v>8707</v>
      </c>
      <c r="B2567" s="4" t="s">
        <v>6895</v>
      </c>
      <c r="C2567" s="4" t="s">
        <v>492</v>
      </c>
      <c r="D2567" s="4" t="s">
        <v>6893</v>
      </c>
      <c r="E2567" s="4" t="s">
        <v>13</v>
      </c>
    </row>
    <row r="2568">
      <c r="A2568" s="4">
        <v>927</v>
      </c>
      <c r="B2568" s="4" t="s">
        <v>6896</v>
      </c>
      <c r="C2568" s="4" t="s">
        <v>492</v>
      </c>
      <c r="D2568" s="4" t="s">
        <v>6897</v>
      </c>
      <c r="E2568" s="4" t="s">
        <v>6898</v>
      </c>
    </row>
    <row r="2569">
      <c r="A2569" s="4">
        <v>7628</v>
      </c>
      <c r="B2569" s="4" t="s">
        <v>6899</v>
      </c>
      <c r="C2569" s="4" t="s">
        <v>492</v>
      </c>
      <c r="D2569" s="4" t="s">
        <v>6900</v>
      </c>
      <c r="E2569" s="4" t="s">
        <v>13</v>
      </c>
    </row>
    <row r="2570">
      <c r="A2570" s="4">
        <v>929</v>
      </c>
      <c r="B2570" s="4" t="s">
        <v>6901</v>
      </c>
      <c r="C2570" s="4" t="s">
        <v>138</v>
      </c>
      <c r="D2570" s="4" t="s">
        <v>6902</v>
      </c>
      <c r="E2570" s="4" t="s">
        <v>6903</v>
      </c>
    </row>
    <row r="2571">
      <c r="A2571" s="4">
        <v>930</v>
      </c>
      <c r="B2571" s="4" t="s">
        <v>6904</v>
      </c>
      <c r="C2571" s="4" t="s">
        <v>199</v>
      </c>
      <c r="D2571" s="4" t="s">
        <v>6905</v>
      </c>
      <c r="E2571" s="4" t="s">
        <v>6906</v>
      </c>
    </row>
    <row r="2572">
      <c r="A2572" s="4">
        <v>3319</v>
      </c>
      <c r="B2572" s="4" t="s">
        <v>6907</v>
      </c>
      <c r="C2572" s="4" t="s">
        <v>199</v>
      </c>
      <c r="D2572" s="4" t="s">
        <v>6908</v>
      </c>
      <c r="E2572" s="4" t="s">
        <v>6909</v>
      </c>
    </row>
    <row r="2573">
      <c r="A2573" s="4">
        <v>931</v>
      </c>
      <c r="B2573" s="4" t="s">
        <v>6910</v>
      </c>
      <c r="C2573" s="4" t="s">
        <v>199</v>
      </c>
      <c r="D2573" s="4" t="s">
        <v>6911</v>
      </c>
      <c r="E2573" s="4" t="s">
        <v>6912</v>
      </c>
    </row>
    <row r="2574">
      <c r="A2574" s="4">
        <v>1359</v>
      </c>
      <c r="B2574" s="4" t="s">
        <v>6913</v>
      </c>
      <c r="C2574" s="4" t="s">
        <v>199</v>
      </c>
      <c r="D2574" s="4" t="s">
        <v>6914</v>
      </c>
      <c r="E2574" s="4" t="s">
        <v>6915</v>
      </c>
    </row>
    <row r="2575">
      <c r="A2575" s="4">
        <v>3321</v>
      </c>
      <c r="B2575" s="4" t="s">
        <v>6916</v>
      </c>
      <c r="C2575" s="4" t="s">
        <v>141</v>
      </c>
      <c r="D2575" s="4" t="s">
        <v>6917</v>
      </c>
      <c r="E2575" s="4" t="s">
        <v>6918</v>
      </c>
    </row>
    <row r="2576">
      <c r="A2576" s="4">
        <v>932</v>
      </c>
      <c r="B2576" s="4" t="s">
        <v>6919</v>
      </c>
      <c r="C2576" s="4" t="s">
        <v>141</v>
      </c>
      <c r="D2576" s="4" t="s">
        <v>6920</v>
      </c>
      <c r="E2576" s="4" t="s">
        <v>6921</v>
      </c>
    </row>
    <row r="2577">
      <c r="A2577" s="4">
        <v>4619</v>
      </c>
      <c r="B2577" s="4" t="s">
        <v>6922</v>
      </c>
      <c r="C2577" s="4" t="s">
        <v>141</v>
      </c>
      <c r="D2577" s="4" t="s">
        <v>6923</v>
      </c>
      <c r="E2577" s="4" t="s">
        <v>13</v>
      </c>
    </row>
    <row r="2578">
      <c r="A2578" s="4">
        <v>6683</v>
      </c>
      <c r="B2578" s="4" t="s">
        <v>6924</v>
      </c>
      <c r="C2578" s="4" t="s">
        <v>141</v>
      </c>
      <c r="D2578" s="4" t="s">
        <v>6925</v>
      </c>
      <c r="E2578" s="4" t="s">
        <v>13</v>
      </c>
    </row>
    <row r="2579">
      <c r="A2579" s="4">
        <v>933</v>
      </c>
      <c r="B2579" s="4" t="s">
        <v>6926</v>
      </c>
      <c r="C2579" s="4" t="s">
        <v>141</v>
      </c>
      <c r="D2579" s="4" t="s">
        <v>6927</v>
      </c>
      <c r="E2579" s="4" t="s">
        <v>6928</v>
      </c>
    </row>
    <row r="2580">
      <c r="A2580" s="4">
        <v>934</v>
      </c>
      <c r="B2580" s="4" t="s">
        <v>6929</v>
      </c>
      <c r="C2580" s="4" t="s">
        <v>141</v>
      </c>
      <c r="D2580" s="4" t="s">
        <v>6930</v>
      </c>
      <c r="E2580" s="4" t="s">
        <v>6931</v>
      </c>
    </row>
    <row r="2581">
      <c r="A2581" s="4">
        <v>3323</v>
      </c>
      <c r="B2581" s="4" t="s">
        <v>6932</v>
      </c>
      <c r="C2581" s="4" t="s">
        <v>141</v>
      </c>
      <c r="D2581" s="4" t="s">
        <v>6933</v>
      </c>
      <c r="E2581" s="4" t="s">
        <v>6934</v>
      </c>
    </row>
    <row r="2582">
      <c r="A2582" s="4">
        <v>3324</v>
      </c>
      <c r="B2582" s="4" t="s">
        <v>6935</v>
      </c>
      <c r="C2582" s="4" t="s">
        <v>141</v>
      </c>
      <c r="D2582" s="4" t="s">
        <v>6936</v>
      </c>
      <c r="E2582" s="4" t="s">
        <v>6937</v>
      </c>
    </row>
    <row r="2583">
      <c r="A2583" s="4">
        <v>935</v>
      </c>
      <c r="B2583" s="4" t="s">
        <v>6938</v>
      </c>
      <c r="C2583" s="4" t="s">
        <v>141</v>
      </c>
      <c r="D2583" s="4" t="s">
        <v>6939</v>
      </c>
      <c r="E2583" s="4" t="s">
        <v>6940</v>
      </c>
    </row>
    <row r="2584">
      <c r="A2584" s="4">
        <v>936</v>
      </c>
      <c r="B2584" s="4" t="s">
        <v>6941</v>
      </c>
      <c r="C2584" s="4" t="s">
        <v>141</v>
      </c>
      <c r="D2584" s="4" t="s">
        <v>6942</v>
      </c>
      <c r="E2584" s="4" t="s">
        <v>6943</v>
      </c>
    </row>
    <row r="2585">
      <c r="A2585" s="4">
        <v>937</v>
      </c>
      <c r="B2585" s="4" t="s">
        <v>6944</v>
      </c>
      <c r="C2585" s="4" t="s">
        <v>141</v>
      </c>
      <c r="D2585" s="4" t="s">
        <v>6945</v>
      </c>
      <c r="E2585" s="4" t="s">
        <v>6946</v>
      </c>
    </row>
    <row r="2586">
      <c r="A2586" s="4">
        <v>5673</v>
      </c>
      <c r="B2586" s="4" t="s">
        <v>6947</v>
      </c>
      <c r="C2586" s="4" t="s">
        <v>141</v>
      </c>
      <c r="D2586" s="4" t="s">
        <v>6945</v>
      </c>
      <c r="E2586" s="4" t="s">
        <v>13</v>
      </c>
    </row>
    <row r="2587">
      <c r="A2587" s="4">
        <v>939</v>
      </c>
      <c r="B2587" s="4" t="s">
        <v>6948</v>
      </c>
      <c r="C2587" s="4" t="s">
        <v>141</v>
      </c>
      <c r="D2587" s="4" t="s">
        <v>6949</v>
      </c>
      <c r="E2587" s="4" t="s">
        <v>6950</v>
      </c>
    </row>
    <row r="2588">
      <c r="A2588" s="4">
        <v>3325</v>
      </c>
      <c r="B2588" s="4" t="s">
        <v>6951</v>
      </c>
      <c r="C2588" s="4" t="s">
        <v>141</v>
      </c>
      <c r="D2588" s="4" t="s">
        <v>6952</v>
      </c>
      <c r="E2588" s="4" t="s">
        <v>6953</v>
      </c>
    </row>
    <row r="2589">
      <c r="A2589" s="4">
        <v>4197</v>
      </c>
      <c r="B2589" s="4" t="s">
        <v>6954</v>
      </c>
      <c r="C2589" s="4" t="s">
        <v>443</v>
      </c>
      <c r="D2589" s="4" t="s">
        <v>6955</v>
      </c>
      <c r="E2589" s="4" t="s">
        <v>6956</v>
      </c>
    </row>
    <row r="2590">
      <c r="A2590" s="4">
        <v>4504</v>
      </c>
      <c r="B2590" s="4" t="s">
        <v>6957</v>
      </c>
      <c r="C2590" s="4" t="s">
        <v>126</v>
      </c>
      <c r="D2590" s="4" t="s">
        <v>6958</v>
      </c>
      <c r="E2590" s="4" t="s">
        <v>6959</v>
      </c>
    </row>
    <row r="2591">
      <c r="A2591" s="4">
        <v>3330</v>
      </c>
      <c r="B2591" s="4" t="s">
        <v>6960</v>
      </c>
      <c r="C2591" s="4" t="s">
        <v>59</v>
      </c>
      <c r="D2591" s="4" t="s">
        <v>6961</v>
      </c>
      <c r="E2591" s="4" t="s">
        <v>6962</v>
      </c>
    </row>
    <row r="2592">
      <c r="A2592" s="4">
        <v>1361</v>
      </c>
      <c r="B2592" s="4" t="s">
        <v>6963</v>
      </c>
      <c r="C2592" s="4" t="s">
        <v>92</v>
      </c>
      <c r="D2592" s="4" t="s">
        <v>6964</v>
      </c>
      <c r="E2592" s="4" t="s">
        <v>6965</v>
      </c>
    </row>
    <row r="2593">
      <c r="A2593" s="4">
        <v>3334</v>
      </c>
      <c r="B2593" s="4" t="s">
        <v>6966</v>
      </c>
      <c r="C2593" s="4" t="s">
        <v>134</v>
      </c>
      <c r="D2593" s="4" t="s">
        <v>6967</v>
      </c>
      <c r="E2593" s="4" t="s">
        <v>6968</v>
      </c>
    </row>
    <row r="2594">
      <c r="A2594" s="4">
        <v>3335</v>
      </c>
      <c r="B2594" s="4" t="s">
        <v>6969</v>
      </c>
      <c r="C2594" s="4" t="s">
        <v>59</v>
      </c>
      <c r="D2594" s="4" t="s">
        <v>6970</v>
      </c>
      <c r="E2594" s="4" t="s">
        <v>6971</v>
      </c>
    </row>
    <row r="2595">
      <c r="A2595" s="4">
        <v>8185</v>
      </c>
      <c r="B2595" s="4" t="s">
        <v>6972</v>
      </c>
      <c r="C2595" s="4" t="s">
        <v>59</v>
      </c>
      <c r="D2595" s="4" t="s">
        <v>6973</v>
      </c>
      <c r="E2595" s="4" t="s">
        <v>13</v>
      </c>
    </row>
    <row r="2596">
      <c r="A2596" s="4">
        <v>4471</v>
      </c>
      <c r="B2596" s="4" t="s">
        <v>6974</v>
      </c>
      <c r="C2596" s="4" t="s">
        <v>59</v>
      </c>
      <c r="D2596" s="4" t="s">
        <v>6973</v>
      </c>
      <c r="E2596" s="4" t="s">
        <v>6975</v>
      </c>
    </row>
    <row r="2597">
      <c r="A2597" s="4">
        <v>942</v>
      </c>
      <c r="B2597" s="4" t="s">
        <v>6976</v>
      </c>
      <c r="C2597" s="4" t="s">
        <v>39</v>
      </c>
      <c r="D2597" s="4" t="s">
        <v>6977</v>
      </c>
      <c r="E2597" s="4" t="s">
        <v>6978</v>
      </c>
    </row>
    <row r="2598">
      <c r="A2598" s="4">
        <v>3338</v>
      </c>
      <c r="B2598" s="4" t="s">
        <v>6979</v>
      </c>
      <c r="C2598" s="4" t="s">
        <v>39</v>
      </c>
      <c r="D2598" s="4" t="s">
        <v>6980</v>
      </c>
      <c r="E2598" s="4" t="s">
        <v>6981</v>
      </c>
    </row>
    <row r="2599">
      <c r="A2599" s="4">
        <v>3339</v>
      </c>
      <c r="B2599" s="4" t="s">
        <v>6982</v>
      </c>
      <c r="C2599" s="4" t="s">
        <v>39</v>
      </c>
      <c r="D2599" s="4" t="s">
        <v>6983</v>
      </c>
      <c r="E2599" s="4" t="s">
        <v>6984</v>
      </c>
    </row>
    <row r="2600">
      <c r="A2600" s="4">
        <v>943</v>
      </c>
      <c r="B2600" s="4" t="s">
        <v>6985</v>
      </c>
      <c r="C2600" s="4" t="s">
        <v>39</v>
      </c>
      <c r="D2600" s="4" t="s">
        <v>6986</v>
      </c>
      <c r="E2600" s="4" t="s">
        <v>6987</v>
      </c>
    </row>
    <row r="2601">
      <c r="A2601" s="4">
        <v>944</v>
      </c>
      <c r="B2601" s="4" t="s">
        <v>6988</v>
      </c>
      <c r="C2601" s="4" t="s">
        <v>269</v>
      </c>
      <c r="D2601" s="4" t="s">
        <v>6989</v>
      </c>
      <c r="E2601" s="4" t="s">
        <v>6990</v>
      </c>
    </row>
    <row r="2602">
      <c r="A2602" s="4">
        <v>946</v>
      </c>
      <c r="B2602" s="4" t="s">
        <v>6991</v>
      </c>
      <c r="C2602" s="4" t="s">
        <v>269</v>
      </c>
      <c r="D2602" s="4" t="s">
        <v>6992</v>
      </c>
      <c r="E2602" s="4" t="s">
        <v>6993</v>
      </c>
    </row>
    <row r="2603">
      <c r="A2603" s="4">
        <v>6553</v>
      </c>
      <c r="B2603" s="4" t="s">
        <v>6994</v>
      </c>
      <c r="C2603" s="4" t="s">
        <v>269</v>
      </c>
      <c r="D2603" s="4" t="s">
        <v>6992</v>
      </c>
      <c r="E2603" s="4" t="s">
        <v>13</v>
      </c>
    </row>
    <row r="2604">
      <c r="A2604" s="4">
        <v>7501</v>
      </c>
      <c r="B2604" s="4" t="s">
        <v>6995</v>
      </c>
      <c r="C2604" s="4" t="s">
        <v>269</v>
      </c>
      <c r="D2604" s="4" t="s">
        <v>6996</v>
      </c>
      <c r="E2604" s="4" t="s">
        <v>13</v>
      </c>
    </row>
    <row r="2605">
      <c r="A2605" s="4">
        <v>3343</v>
      </c>
      <c r="B2605" s="4" t="s">
        <v>6997</v>
      </c>
      <c r="C2605" s="4" t="s">
        <v>5290</v>
      </c>
      <c r="D2605" s="4" t="s">
        <v>6998</v>
      </c>
      <c r="E2605" s="4" t="s">
        <v>6999</v>
      </c>
    </row>
    <row r="2606">
      <c r="A2606" s="4">
        <v>3344</v>
      </c>
      <c r="B2606" s="4" t="s">
        <v>7000</v>
      </c>
      <c r="C2606" s="4" t="s">
        <v>141</v>
      </c>
      <c r="D2606" s="4" t="s">
        <v>7001</v>
      </c>
      <c r="E2606" s="4" t="s">
        <v>7002</v>
      </c>
    </row>
    <row r="2607">
      <c r="A2607" s="4">
        <v>3345</v>
      </c>
      <c r="B2607" s="4" t="s">
        <v>7003</v>
      </c>
      <c r="C2607" s="4" t="s">
        <v>706</v>
      </c>
      <c r="D2607" s="4" t="s">
        <v>7004</v>
      </c>
      <c r="E2607" s="4" t="s">
        <v>7005</v>
      </c>
    </row>
    <row r="2608">
      <c r="A2608" s="4">
        <v>3347</v>
      </c>
      <c r="B2608" s="4" t="s">
        <v>7006</v>
      </c>
      <c r="C2608" s="4" t="s">
        <v>706</v>
      </c>
      <c r="D2608" s="4" t="s">
        <v>7007</v>
      </c>
      <c r="E2608" s="4" t="s">
        <v>7008</v>
      </c>
    </row>
    <row r="2609">
      <c r="A2609" s="4">
        <v>947</v>
      </c>
      <c r="B2609" s="4" t="s">
        <v>7009</v>
      </c>
      <c r="C2609" s="4" t="s">
        <v>141</v>
      </c>
      <c r="D2609" s="4" t="s">
        <v>7010</v>
      </c>
      <c r="E2609" s="4" t="s">
        <v>7011</v>
      </c>
    </row>
    <row r="2610">
      <c r="A2610" s="4">
        <v>29303</v>
      </c>
      <c r="B2610" s="4" t="s">
        <v>7012</v>
      </c>
      <c r="C2610" s="4" t="s">
        <v>141</v>
      </c>
      <c r="D2610" s="4" t="s">
        <v>7010</v>
      </c>
      <c r="E2610" s="4" t="s">
        <v>13</v>
      </c>
    </row>
    <row r="2611">
      <c r="A2611" s="4">
        <v>948</v>
      </c>
      <c r="B2611" s="4" t="s">
        <v>7013</v>
      </c>
      <c r="C2611" s="4" t="s">
        <v>141</v>
      </c>
      <c r="D2611" s="4" t="s">
        <v>7010</v>
      </c>
      <c r="E2611" s="4" t="s">
        <v>13</v>
      </c>
    </row>
    <row r="2612">
      <c r="A2612" s="4">
        <v>3350</v>
      </c>
      <c r="B2612" s="4" t="s">
        <v>7014</v>
      </c>
      <c r="C2612" s="4" t="s">
        <v>141</v>
      </c>
      <c r="D2612" s="4" t="s">
        <v>7015</v>
      </c>
      <c r="E2612" s="4" t="s">
        <v>7016</v>
      </c>
    </row>
    <row r="2613">
      <c r="A2613" s="4">
        <v>3351</v>
      </c>
      <c r="B2613" s="4" t="s">
        <v>7017</v>
      </c>
      <c r="C2613" s="4" t="s">
        <v>1787</v>
      </c>
      <c r="D2613" s="4" t="s">
        <v>7018</v>
      </c>
      <c r="E2613" s="4" t="s">
        <v>7019</v>
      </c>
    </row>
    <row r="2614">
      <c r="A2614" s="4">
        <v>952</v>
      </c>
      <c r="B2614" s="4" t="s">
        <v>7020</v>
      </c>
      <c r="C2614" s="4" t="s">
        <v>1787</v>
      </c>
      <c r="D2614" s="4" t="s">
        <v>7021</v>
      </c>
      <c r="E2614" s="4" t="s">
        <v>7022</v>
      </c>
    </row>
    <row r="2615">
      <c r="A2615" s="4">
        <v>954</v>
      </c>
      <c r="B2615" s="4" t="s">
        <v>7023</v>
      </c>
      <c r="C2615" s="4" t="s">
        <v>1787</v>
      </c>
      <c r="D2615" s="4" t="s">
        <v>7024</v>
      </c>
      <c r="E2615" s="4" t="s">
        <v>13</v>
      </c>
    </row>
    <row r="2616">
      <c r="A2616" s="4">
        <v>951</v>
      </c>
      <c r="B2616" s="4" t="s">
        <v>7025</v>
      </c>
      <c r="C2616" s="4" t="s">
        <v>1787</v>
      </c>
      <c r="D2616" s="4" t="s">
        <v>7026</v>
      </c>
      <c r="E2616" s="4" t="s">
        <v>7027</v>
      </c>
    </row>
    <row r="2617">
      <c r="A2617" s="4">
        <v>1363</v>
      </c>
      <c r="B2617" s="4" t="s">
        <v>7028</v>
      </c>
      <c r="C2617" s="4" t="s">
        <v>1787</v>
      </c>
      <c r="D2617" s="4" t="s">
        <v>7029</v>
      </c>
      <c r="E2617" s="4" t="s">
        <v>7030</v>
      </c>
    </row>
    <row r="2618">
      <c r="A2618" s="4">
        <v>3354</v>
      </c>
      <c r="B2618" s="4" t="s">
        <v>7031</v>
      </c>
      <c r="C2618" s="4" t="s">
        <v>1787</v>
      </c>
      <c r="D2618" s="4" t="s">
        <v>7032</v>
      </c>
      <c r="E2618" s="4" t="s">
        <v>7033</v>
      </c>
    </row>
    <row r="2619">
      <c r="A2619" s="4">
        <v>957</v>
      </c>
      <c r="B2619" s="4" t="s">
        <v>7034</v>
      </c>
      <c r="C2619" s="4" t="s">
        <v>5011</v>
      </c>
      <c r="D2619" s="4" t="s">
        <v>7035</v>
      </c>
      <c r="E2619" s="4" t="s">
        <v>7036</v>
      </c>
    </row>
    <row r="2620">
      <c r="A2620" s="4">
        <v>3355</v>
      </c>
      <c r="B2620" s="4" t="s">
        <v>7037</v>
      </c>
      <c r="C2620" s="4" t="s">
        <v>7038</v>
      </c>
      <c r="D2620" s="4" t="s">
        <v>7039</v>
      </c>
      <c r="E2620" s="4" t="s">
        <v>7040</v>
      </c>
    </row>
    <row r="2621">
      <c r="A2621" s="4">
        <v>3356</v>
      </c>
      <c r="B2621" s="4" t="s">
        <v>7041</v>
      </c>
      <c r="C2621" s="4" t="s">
        <v>66</v>
      </c>
      <c r="D2621" s="4" t="s">
        <v>7042</v>
      </c>
      <c r="E2621" s="4" t="s">
        <v>7043</v>
      </c>
    </row>
    <row r="2622">
      <c r="A2622" s="4">
        <v>958</v>
      </c>
      <c r="B2622" s="4" t="s">
        <v>7044</v>
      </c>
      <c r="C2622" s="4" t="s">
        <v>66</v>
      </c>
      <c r="D2622" s="4" t="s">
        <v>7045</v>
      </c>
      <c r="E2622" s="4" t="s">
        <v>7046</v>
      </c>
    </row>
    <row r="2623">
      <c r="A2623" s="4">
        <v>6324</v>
      </c>
      <c r="B2623" s="4" t="s">
        <v>7047</v>
      </c>
      <c r="C2623" s="4" t="s">
        <v>66</v>
      </c>
      <c r="D2623" s="4" t="s">
        <v>2852</v>
      </c>
      <c r="E2623" s="4" t="s">
        <v>13</v>
      </c>
    </row>
    <row r="2624">
      <c r="A2624" s="4">
        <v>6325</v>
      </c>
      <c r="B2624" s="4" t="s">
        <v>7048</v>
      </c>
      <c r="C2624" s="4" t="s">
        <v>66</v>
      </c>
      <c r="D2624" s="4" t="s">
        <v>7049</v>
      </c>
      <c r="E2624" s="4" t="s">
        <v>13</v>
      </c>
    </row>
    <row r="2625">
      <c r="A2625" s="4">
        <v>4198</v>
      </c>
      <c r="B2625" s="4" t="s">
        <v>7050</v>
      </c>
      <c r="C2625" s="4" t="s">
        <v>66</v>
      </c>
      <c r="D2625" s="4" t="s">
        <v>7051</v>
      </c>
      <c r="E2625" s="4" t="s">
        <v>7052</v>
      </c>
    </row>
    <row r="2626">
      <c r="A2626" s="4">
        <v>5147</v>
      </c>
      <c r="B2626" s="4" t="s">
        <v>7053</v>
      </c>
      <c r="C2626" s="4" t="s">
        <v>66</v>
      </c>
      <c r="D2626" s="4" t="s">
        <v>7054</v>
      </c>
      <c r="E2626" s="4" t="s">
        <v>13</v>
      </c>
    </row>
    <row r="2627">
      <c r="A2627" s="4">
        <v>959</v>
      </c>
      <c r="B2627" s="4" t="s">
        <v>7055</v>
      </c>
      <c r="C2627" s="4" t="s">
        <v>66</v>
      </c>
      <c r="D2627" s="4" t="s">
        <v>7056</v>
      </c>
      <c r="E2627" s="4" t="s">
        <v>7057</v>
      </c>
    </row>
    <row r="2628">
      <c r="A2628" s="4">
        <v>960</v>
      </c>
      <c r="B2628" s="4" t="s">
        <v>7058</v>
      </c>
      <c r="C2628" s="4" t="s">
        <v>66</v>
      </c>
      <c r="D2628" s="4" t="s">
        <v>7059</v>
      </c>
      <c r="E2628" s="4" t="s">
        <v>7060</v>
      </c>
    </row>
    <row r="2629">
      <c r="A2629" s="4">
        <v>961</v>
      </c>
      <c r="B2629" s="4" t="s">
        <v>7061</v>
      </c>
      <c r="C2629" s="4" t="s">
        <v>66</v>
      </c>
      <c r="D2629" s="4" t="s">
        <v>7062</v>
      </c>
      <c r="E2629" s="4" t="s">
        <v>7063</v>
      </c>
    </row>
    <row r="2630">
      <c r="A2630" s="4">
        <v>962</v>
      </c>
      <c r="B2630" s="4" t="s">
        <v>7064</v>
      </c>
      <c r="C2630" s="4" t="s">
        <v>66</v>
      </c>
      <c r="D2630" s="4" t="s">
        <v>7065</v>
      </c>
      <c r="E2630" s="4" t="s">
        <v>7066</v>
      </c>
    </row>
    <row r="2631">
      <c r="A2631" s="4">
        <v>1364</v>
      </c>
      <c r="B2631" s="4" t="s">
        <v>7067</v>
      </c>
      <c r="C2631" s="4" t="s">
        <v>66</v>
      </c>
      <c r="D2631" s="4" t="s">
        <v>7068</v>
      </c>
      <c r="E2631" s="4" t="s">
        <v>7069</v>
      </c>
    </row>
    <row r="2632">
      <c r="A2632" s="4">
        <v>3359</v>
      </c>
      <c r="B2632" s="4" t="s">
        <v>7070</v>
      </c>
      <c r="C2632" s="4" t="s">
        <v>66</v>
      </c>
      <c r="D2632" s="4" t="s">
        <v>7071</v>
      </c>
      <c r="E2632" s="4" t="s">
        <v>7072</v>
      </c>
    </row>
    <row r="2633">
      <c r="A2633" s="4">
        <v>8549</v>
      </c>
      <c r="B2633" s="4" t="s">
        <v>7073</v>
      </c>
      <c r="C2633" s="4" t="s">
        <v>66</v>
      </c>
      <c r="D2633" s="4" t="s">
        <v>7074</v>
      </c>
      <c r="E2633" s="4" t="s">
        <v>13</v>
      </c>
    </row>
    <row r="2634">
      <c r="A2634" s="4">
        <v>3360</v>
      </c>
      <c r="B2634" s="4" t="s">
        <v>7075</v>
      </c>
      <c r="C2634" s="4" t="s">
        <v>66</v>
      </c>
      <c r="D2634" s="4" t="s">
        <v>7076</v>
      </c>
      <c r="E2634" s="4" t="s">
        <v>7077</v>
      </c>
    </row>
    <row r="2635">
      <c r="A2635" s="4">
        <v>1459</v>
      </c>
      <c r="B2635" s="4" t="s">
        <v>7078</v>
      </c>
      <c r="C2635" s="4" t="s">
        <v>66</v>
      </c>
      <c r="D2635" s="4" t="s">
        <v>7079</v>
      </c>
      <c r="E2635" s="4" t="s">
        <v>7080</v>
      </c>
    </row>
    <row r="2636">
      <c r="A2636" s="4">
        <v>966</v>
      </c>
      <c r="B2636" s="4" t="s">
        <v>7081</v>
      </c>
      <c r="C2636" s="4" t="s">
        <v>66</v>
      </c>
      <c r="D2636" s="4" t="s">
        <v>7082</v>
      </c>
      <c r="E2636" s="4" t="s">
        <v>7083</v>
      </c>
    </row>
    <row r="2637">
      <c r="A2637" s="4">
        <v>3367</v>
      </c>
      <c r="B2637" s="4" t="s">
        <v>7084</v>
      </c>
      <c r="C2637" s="4" t="s">
        <v>66</v>
      </c>
      <c r="D2637" s="4" t="s">
        <v>7085</v>
      </c>
      <c r="E2637" s="4" t="s">
        <v>7086</v>
      </c>
    </row>
    <row r="2638">
      <c r="A2638" s="4">
        <v>3368</v>
      </c>
      <c r="B2638" s="4" t="s">
        <v>7087</v>
      </c>
      <c r="C2638" s="4" t="s">
        <v>66</v>
      </c>
      <c r="D2638" s="4" t="s">
        <v>7088</v>
      </c>
      <c r="E2638" s="4" t="s">
        <v>7089</v>
      </c>
    </row>
    <row r="2639">
      <c r="A2639" s="4">
        <v>968</v>
      </c>
      <c r="B2639" s="4" t="s">
        <v>7090</v>
      </c>
      <c r="C2639" s="4" t="s">
        <v>66</v>
      </c>
      <c r="D2639" s="4" t="s">
        <v>7091</v>
      </c>
      <c r="E2639" s="4" t="s">
        <v>7092</v>
      </c>
    </row>
    <row r="2640">
      <c r="A2640" s="4">
        <v>969</v>
      </c>
      <c r="B2640" s="4" t="s">
        <v>7093</v>
      </c>
      <c r="C2640" s="4" t="s">
        <v>66</v>
      </c>
      <c r="D2640" s="4" t="s">
        <v>7094</v>
      </c>
      <c r="E2640" s="4" t="s">
        <v>7095</v>
      </c>
    </row>
    <row r="2641">
      <c r="A2641" s="4">
        <v>3369</v>
      </c>
      <c r="B2641" s="4" t="s">
        <v>7096</v>
      </c>
      <c r="C2641" s="4" t="s">
        <v>66</v>
      </c>
      <c r="D2641" s="4" t="s">
        <v>7097</v>
      </c>
      <c r="E2641" s="4" t="s">
        <v>7098</v>
      </c>
    </row>
    <row r="2642">
      <c r="A2642" s="4">
        <v>5151</v>
      </c>
      <c r="B2642" s="4" t="s">
        <v>7099</v>
      </c>
      <c r="C2642" s="4" t="s">
        <v>66</v>
      </c>
      <c r="D2642" s="4" t="s">
        <v>7100</v>
      </c>
      <c r="E2642" s="4" t="s">
        <v>13</v>
      </c>
    </row>
    <row r="2643">
      <c r="A2643" s="4">
        <v>6167</v>
      </c>
      <c r="B2643" s="4" t="s">
        <v>7101</v>
      </c>
      <c r="C2643" s="4" t="s">
        <v>66</v>
      </c>
      <c r="D2643" s="4" t="s">
        <v>7100</v>
      </c>
      <c r="E2643" s="4" t="s">
        <v>13</v>
      </c>
    </row>
    <row r="2644">
      <c r="A2644" s="4">
        <v>970</v>
      </c>
      <c r="B2644" s="4" t="s">
        <v>7102</v>
      </c>
      <c r="C2644" s="4" t="s">
        <v>66</v>
      </c>
      <c r="D2644" s="4" t="s">
        <v>7103</v>
      </c>
      <c r="E2644" s="4" t="s">
        <v>7104</v>
      </c>
    </row>
    <row r="2645">
      <c r="A2645" s="4">
        <v>971</v>
      </c>
      <c r="B2645" s="4" t="s">
        <v>7105</v>
      </c>
      <c r="C2645" s="4" t="s">
        <v>66</v>
      </c>
      <c r="D2645" s="4" t="s">
        <v>7106</v>
      </c>
      <c r="E2645" s="4" t="s">
        <v>13</v>
      </c>
    </row>
    <row r="2646">
      <c r="A2646" s="4">
        <v>6057</v>
      </c>
      <c r="B2646" s="4" t="s">
        <v>7107</v>
      </c>
      <c r="C2646" s="4" t="s">
        <v>66</v>
      </c>
      <c r="D2646" s="4" t="s">
        <v>7106</v>
      </c>
      <c r="E2646" s="4" t="s">
        <v>13</v>
      </c>
    </row>
    <row r="2647">
      <c r="A2647" s="4">
        <v>4627</v>
      </c>
      <c r="B2647" s="4" t="s">
        <v>7108</v>
      </c>
      <c r="C2647" s="4" t="s">
        <v>66</v>
      </c>
      <c r="D2647" s="4" t="s">
        <v>7109</v>
      </c>
      <c r="E2647" s="4" t="s">
        <v>13</v>
      </c>
    </row>
    <row r="2648">
      <c r="A2648" s="4">
        <v>6061</v>
      </c>
      <c r="B2648" s="4" t="s">
        <v>7110</v>
      </c>
      <c r="C2648" s="4" t="s">
        <v>66</v>
      </c>
      <c r="D2648" s="4" t="s">
        <v>7109</v>
      </c>
      <c r="E2648" s="4" t="s">
        <v>13</v>
      </c>
    </row>
    <row r="2649">
      <c r="A2649" s="4">
        <v>5947</v>
      </c>
      <c r="B2649" s="4" t="s">
        <v>7111</v>
      </c>
      <c r="C2649" s="4" t="s">
        <v>66</v>
      </c>
      <c r="D2649" s="4" t="s">
        <v>7112</v>
      </c>
      <c r="E2649" s="4" t="s">
        <v>13</v>
      </c>
    </row>
    <row r="2650">
      <c r="A2650" s="4">
        <v>3371</v>
      </c>
      <c r="B2650" s="4" t="s">
        <v>7113</v>
      </c>
      <c r="C2650" s="4" t="s">
        <v>66</v>
      </c>
      <c r="D2650" s="4" t="s">
        <v>7114</v>
      </c>
      <c r="E2650" s="4" t="s">
        <v>7115</v>
      </c>
    </row>
    <row r="2651">
      <c r="A2651" s="4">
        <v>972</v>
      </c>
      <c r="B2651" s="4" t="s">
        <v>7116</v>
      </c>
      <c r="C2651" s="4" t="s">
        <v>66</v>
      </c>
      <c r="D2651" s="4" t="s">
        <v>7117</v>
      </c>
      <c r="E2651" s="4" t="s">
        <v>7118</v>
      </c>
    </row>
    <row r="2652">
      <c r="A2652" s="4">
        <v>973</v>
      </c>
      <c r="B2652" s="4" t="s">
        <v>7119</v>
      </c>
      <c r="C2652" s="4" t="s">
        <v>66</v>
      </c>
      <c r="D2652" s="4" t="s">
        <v>7120</v>
      </c>
      <c r="E2652" s="4" t="s">
        <v>7121</v>
      </c>
    </row>
    <row r="2653">
      <c r="A2653" s="4">
        <v>8432</v>
      </c>
      <c r="B2653" s="4" t="s">
        <v>7122</v>
      </c>
      <c r="C2653" s="4" t="s">
        <v>66</v>
      </c>
      <c r="D2653" s="4" t="s">
        <v>7123</v>
      </c>
      <c r="E2653" s="4" t="s">
        <v>13</v>
      </c>
    </row>
    <row r="2654">
      <c r="A2654" s="4">
        <v>1365</v>
      </c>
      <c r="B2654" s="4" t="s">
        <v>7124</v>
      </c>
      <c r="C2654" s="4" t="s">
        <v>66</v>
      </c>
      <c r="D2654" s="4" t="s">
        <v>7125</v>
      </c>
      <c r="E2654" s="4" t="s">
        <v>7126</v>
      </c>
    </row>
    <row r="2655">
      <c r="A2655" s="4">
        <v>6556</v>
      </c>
      <c r="B2655" s="4" t="s">
        <v>7127</v>
      </c>
      <c r="C2655" s="4" t="s">
        <v>66</v>
      </c>
      <c r="D2655" s="4" t="s">
        <v>7128</v>
      </c>
      <c r="E2655" s="4" t="s">
        <v>13</v>
      </c>
    </row>
    <row r="2656">
      <c r="A2656" s="4">
        <v>3373</v>
      </c>
      <c r="B2656" s="4" t="s">
        <v>7129</v>
      </c>
      <c r="C2656" s="4" t="s">
        <v>66</v>
      </c>
      <c r="D2656" s="4" t="s">
        <v>7130</v>
      </c>
      <c r="E2656" s="4" t="s">
        <v>7131</v>
      </c>
    </row>
    <row r="2657">
      <c r="A2657" s="4">
        <v>974</v>
      </c>
      <c r="B2657" s="4" t="s">
        <v>7132</v>
      </c>
      <c r="C2657" s="4" t="s">
        <v>66</v>
      </c>
      <c r="D2657" s="4" t="s">
        <v>7133</v>
      </c>
      <c r="E2657" s="4" t="s">
        <v>7134</v>
      </c>
    </row>
    <row r="2658">
      <c r="A2658" s="4">
        <v>6431</v>
      </c>
      <c r="B2658" s="4" t="s">
        <v>7135</v>
      </c>
      <c r="C2658" s="4" t="s">
        <v>66</v>
      </c>
      <c r="D2658" s="4" t="s">
        <v>7136</v>
      </c>
      <c r="E2658" s="4" t="s">
        <v>13</v>
      </c>
    </row>
    <row r="2659">
      <c r="A2659" s="4">
        <v>977</v>
      </c>
      <c r="B2659" s="4" t="s">
        <v>7137</v>
      </c>
      <c r="C2659" s="4" t="s">
        <v>126</v>
      </c>
      <c r="D2659" s="4" t="s">
        <v>7138</v>
      </c>
      <c r="E2659" s="4" t="s">
        <v>7139</v>
      </c>
    </row>
    <row r="2660">
      <c r="A2660" s="4">
        <v>6688</v>
      </c>
      <c r="B2660" s="4" t="s">
        <v>7140</v>
      </c>
      <c r="C2660" s="4" t="s">
        <v>126</v>
      </c>
      <c r="D2660" s="4" t="s">
        <v>7141</v>
      </c>
      <c r="E2660" s="4" t="s">
        <v>13</v>
      </c>
    </row>
    <row r="2661">
      <c r="A2661" s="4">
        <v>7934</v>
      </c>
      <c r="B2661" s="4" t="s">
        <v>7142</v>
      </c>
      <c r="C2661" s="4" t="s">
        <v>126</v>
      </c>
      <c r="D2661" s="4" t="s">
        <v>7143</v>
      </c>
      <c r="E2661" s="4" t="s">
        <v>13</v>
      </c>
    </row>
    <row r="2662">
      <c r="A2662" s="4">
        <v>3376</v>
      </c>
      <c r="B2662" s="4" t="s">
        <v>7144</v>
      </c>
      <c r="C2662" s="4" t="s">
        <v>126</v>
      </c>
      <c r="D2662" s="4" t="s">
        <v>7145</v>
      </c>
      <c r="E2662" s="4" t="s">
        <v>7146</v>
      </c>
    </row>
    <row r="2663">
      <c r="A2663" s="4">
        <v>7173</v>
      </c>
      <c r="B2663" s="4" t="s">
        <v>7147</v>
      </c>
      <c r="C2663" s="4" t="s">
        <v>126</v>
      </c>
      <c r="D2663" s="4" t="s">
        <v>7148</v>
      </c>
      <c r="E2663" s="4" t="s">
        <v>13</v>
      </c>
    </row>
    <row r="2664">
      <c r="A2664" s="4">
        <v>6964</v>
      </c>
      <c r="B2664" s="4" t="s">
        <v>7149</v>
      </c>
      <c r="C2664" s="4" t="s">
        <v>126</v>
      </c>
      <c r="D2664" s="4" t="s">
        <v>7150</v>
      </c>
      <c r="E2664" s="4" t="s">
        <v>13</v>
      </c>
    </row>
    <row r="2665">
      <c r="A2665" s="4">
        <v>3377</v>
      </c>
      <c r="B2665" s="4" t="s">
        <v>7151</v>
      </c>
      <c r="C2665" s="4" t="s">
        <v>39</v>
      </c>
      <c r="D2665" s="4" t="s">
        <v>7152</v>
      </c>
      <c r="E2665" s="4" t="s">
        <v>7153</v>
      </c>
    </row>
    <row r="2666">
      <c r="A2666" s="4">
        <v>3378</v>
      </c>
      <c r="B2666" s="4" t="s">
        <v>7154</v>
      </c>
      <c r="C2666" s="4" t="s">
        <v>7155</v>
      </c>
      <c r="D2666" s="4" t="s">
        <v>7156</v>
      </c>
      <c r="E2666" s="4" t="s">
        <v>7157</v>
      </c>
    </row>
    <row r="2667">
      <c r="A2667" s="4">
        <v>7935</v>
      </c>
      <c r="B2667" s="4" t="s">
        <v>7158</v>
      </c>
      <c r="C2667" s="4" t="s">
        <v>7155</v>
      </c>
      <c r="D2667" s="4" t="s">
        <v>7156</v>
      </c>
      <c r="E2667" s="4" t="s">
        <v>13</v>
      </c>
    </row>
    <row r="2668">
      <c r="A2668" s="4">
        <v>8192</v>
      </c>
      <c r="B2668" s="4" t="s">
        <v>7159</v>
      </c>
      <c r="C2668" s="4" t="s">
        <v>7155</v>
      </c>
      <c r="D2668" s="4" t="s">
        <v>7160</v>
      </c>
      <c r="E2668" s="4" t="s">
        <v>13</v>
      </c>
    </row>
    <row r="2669">
      <c r="A2669" s="4">
        <v>3379</v>
      </c>
      <c r="B2669" s="4" t="s">
        <v>7161</v>
      </c>
      <c r="C2669" s="4" t="s">
        <v>7155</v>
      </c>
      <c r="D2669" s="4" t="s">
        <v>7162</v>
      </c>
      <c r="E2669" s="4" t="s">
        <v>7163</v>
      </c>
    </row>
    <row r="2670">
      <c r="A2670" s="4">
        <v>3380</v>
      </c>
      <c r="B2670" s="4" t="s">
        <v>7164</v>
      </c>
      <c r="C2670" s="4" t="s">
        <v>7155</v>
      </c>
      <c r="D2670" s="4" t="s">
        <v>7165</v>
      </c>
      <c r="E2670" s="4" t="s">
        <v>7166</v>
      </c>
    </row>
    <row r="2671">
      <c r="A2671" s="4">
        <v>1366</v>
      </c>
      <c r="B2671" s="4" t="s">
        <v>7167</v>
      </c>
      <c r="C2671" s="4" t="s">
        <v>7155</v>
      </c>
      <c r="D2671" s="4" t="s">
        <v>7168</v>
      </c>
      <c r="E2671" s="4" t="s">
        <v>7169</v>
      </c>
    </row>
    <row r="2672">
      <c r="A2672" s="4">
        <v>1367</v>
      </c>
      <c r="B2672" s="4" t="s">
        <v>7170</v>
      </c>
      <c r="C2672" s="4" t="s">
        <v>7155</v>
      </c>
      <c r="D2672" s="4" t="s">
        <v>7171</v>
      </c>
      <c r="E2672" s="4" t="s">
        <v>7172</v>
      </c>
    </row>
    <row r="2673">
      <c r="A2673" s="4">
        <v>978</v>
      </c>
      <c r="B2673" s="4" t="s">
        <v>7173</v>
      </c>
      <c r="C2673" s="4" t="s">
        <v>7155</v>
      </c>
      <c r="D2673" s="4" t="s">
        <v>7174</v>
      </c>
      <c r="E2673" s="4" t="s">
        <v>7175</v>
      </c>
    </row>
    <row r="2674">
      <c r="A2674" s="4">
        <v>979</v>
      </c>
      <c r="B2674" s="4" t="s">
        <v>7176</v>
      </c>
      <c r="C2674" s="4" t="s">
        <v>79</v>
      </c>
      <c r="D2674" s="4" t="s">
        <v>7177</v>
      </c>
      <c r="E2674" s="4" t="s">
        <v>13</v>
      </c>
    </row>
    <row r="2675">
      <c r="A2675" s="4">
        <v>7936</v>
      </c>
      <c r="B2675" s="4" t="s">
        <v>7178</v>
      </c>
      <c r="C2675" s="4" t="s">
        <v>39</v>
      </c>
      <c r="D2675" s="4" t="s">
        <v>7179</v>
      </c>
      <c r="E2675" s="4" t="s">
        <v>13</v>
      </c>
    </row>
    <row r="2676">
      <c r="A2676" s="4">
        <v>3382</v>
      </c>
      <c r="B2676" s="4" t="s">
        <v>7180</v>
      </c>
      <c r="C2676" s="4" t="s">
        <v>3505</v>
      </c>
      <c r="D2676" s="4" t="s">
        <v>7181</v>
      </c>
      <c r="E2676" s="4" t="s">
        <v>7182</v>
      </c>
    </row>
    <row r="2677">
      <c r="A2677" s="4">
        <v>4201</v>
      </c>
      <c r="B2677" s="4" t="s">
        <v>7183</v>
      </c>
      <c r="C2677" s="4" t="s">
        <v>3505</v>
      </c>
      <c r="D2677" s="4" t="s">
        <v>7184</v>
      </c>
      <c r="E2677" s="4" t="s">
        <v>7185</v>
      </c>
    </row>
    <row r="2678">
      <c r="A2678" s="4">
        <v>981</v>
      </c>
      <c r="B2678" s="4" t="s">
        <v>7186</v>
      </c>
      <c r="C2678" s="4" t="s">
        <v>3505</v>
      </c>
      <c r="D2678" s="4" t="s">
        <v>7187</v>
      </c>
      <c r="E2678" s="4" t="s">
        <v>7188</v>
      </c>
    </row>
    <row r="2679">
      <c r="A2679" s="4">
        <v>4202</v>
      </c>
      <c r="B2679" s="4" t="s">
        <v>7189</v>
      </c>
      <c r="C2679" s="4" t="s">
        <v>3505</v>
      </c>
      <c r="D2679" s="4" t="s">
        <v>7190</v>
      </c>
      <c r="E2679" s="4" t="s">
        <v>7191</v>
      </c>
    </row>
    <row r="2680">
      <c r="A2680" s="4">
        <v>3383</v>
      </c>
      <c r="B2680" s="4" t="s">
        <v>7192</v>
      </c>
      <c r="C2680" s="4" t="s">
        <v>3505</v>
      </c>
      <c r="D2680" s="4" t="s">
        <v>7193</v>
      </c>
      <c r="E2680" s="4" t="s">
        <v>7194</v>
      </c>
    </row>
    <row r="2681">
      <c r="A2681" s="4">
        <v>4386</v>
      </c>
      <c r="B2681" s="4" t="s">
        <v>7195</v>
      </c>
      <c r="C2681" s="4" t="s">
        <v>39</v>
      </c>
      <c r="D2681" s="4" t="s">
        <v>7196</v>
      </c>
      <c r="E2681" s="4" t="s">
        <v>7197</v>
      </c>
    </row>
    <row r="2682">
      <c r="A2682" s="4">
        <v>982</v>
      </c>
      <c r="B2682" s="4" t="s">
        <v>7198</v>
      </c>
      <c r="C2682" s="4" t="s">
        <v>1094</v>
      </c>
      <c r="D2682" s="4" t="s">
        <v>7199</v>
      </c>
      <c r="E2682" s="4" t="s">
        <v>7200</v>
      </c>
    </row>
    <row r="2683">
      <c r="A2683" s="4">
        <v>3385</v>
      </c>
      <c r="B2683" s="4" t="s">
        <v>7201</v>
      </c>
      <c r="C2683" s="4" t="s">
        <v>1094</v>
      </c>
      <c r="D2683" s="4" t="s">
        <v>7202</v>
      </c>
      <c r="E2683" s="4" t="s">
        <v>7203</v>
      </c>
    </row>
    <row r="2684">
      <c r="A2684" s="4">
        <v>7301</v>
      </c>
      <c r="B2684" s="4" t="s">
        <v>7204</v>
      </c>
      <c r="C2684" s="4" t="s">
        <v>1094</v>
      </c>
      <c r="D2684" s="4" t="s">
        <v>7202</v>
      </c>
      <c r="E2684" s="4" t="s">
        <v>13</v>
      </c>
    </row>
    <row r="2685">
      <c r="A2685" s="4">
        <v>983</v>
      </c>
      <c r="B2685" s="4" t="s">
        <v>7205</v>
      </c>
      <c r="C2685" s="4" t="s">
        <v>1094</v>
      </c>
      <c r="D2685" s="4" t="s">
        <v>7206</v>
      </c>
      <c r="E2685" s="4" t="s">
        <v>7207</v>
      </c>
    </row>
    <row r="2686">
      <c r="A2686" s="4">
        <v>7937</v>
      </c>
      <c r="B2686" s="4" t="s">
        <v>7208</v>
      </c>
      <c r="C2686" s="4" t="s">
        <v>1094</v>
      </c>
      <c r="D2686" s="4" t="s">
        <v>7209</v>
      </c>
      <c r="E2686" s="4" t="s">
        <v>13</v>
      </c>
    </row>
    <row r="2687">
      <c r="A2687" s="4">
        <v>3387</v>
      </c>
      <c r="B2687" s="4" t="s">
        <v>7210</v>
      </c>
      <c r="C2687" s="4" t="s">
        <v>2320</v>
      </c>
      <c r="D2687" s="4" t="s">
        <v>7211</v>
      </c>
      <c r="E2687" s="4" t="s">
        <v>7212</v>
      </c>
    </row>
    <row r="2688">
      <c r="A2688" s="4">
        <v>4203</v>
      </c>
      <c r="B2688" s="4" t="s">
        <v>7213</v>
      </c>
      <c r="C2688" s="4" t="s">
        <v>706</v>
      </c>
      <c r="D2688" s="4" t="s">
        <v>7214</v>
      </c>
      <c r="E2688" s="4" t="s">
        <v>7215</v>
      </c>
    </row>
    <row r="2689">
      <c r="A2689" s="4">
        <v>984</v>
      </c>
      <c r="B2689" s="4" t="s">
        <v>7216</v>
      </c>
      <c r="C2689" s="4" t="s">
        <v>6529</v>
      </c>
      <c r="D2689" s="4" t="s">
        <v>7217</v>
      </c>
      <c r="E2689" s="4" t="s">
        <v>13</v>
      </c>
    </row>
    <row r="2690">
      <c r="A2690" s="4">
        <v>3392</v>
      </c>
      <c r="B2690" s="4" t="s">
        <v>7218</v>
      </c>
      <c r="C2690" s="4" t="s">
        <v>7219</v>
      </c>
      <c r="D2690" s="4" t="s">
        <v>7220</v>
      </c>
      <c r="E2690" s="4" t="s">
        <v>7221</v>
      </c>
    </row>
    <row r="2691">
      <c r="A2691" s="4">
        <v>3393</v>
      </c>
      <c r="B2691" s="4" t="s">
        <v>7222</v>
      </c>
      <c r="C2691" s="4" t="s">
        <v>7219</v>
      </c>
      <c r="D2691" s="4" t="s">
        <v>7223</v>
      </c>
      <c r="E2691" s="4" t="s">
        <v>7224</v>
      </c>
    </row>
    <row r="2692">
      <c r="A2692" s="4">
        <v>1404</v>
      </c>
      <c r="B2692" s="4" t="s">
        <v>7225</v>
      </c>
      <c r="C2692" s="4" t="s">
        <v>7219</v>
      </c>
      <c r="D2692" s="4" t="s">
        <v>7226</v>
      </c>
      <c r="E2692" s="4" t="s">
        <v>7227</v>
      </c>
    </row>
    <row r="2693">
      <c r="A2693" s="4">
        <v>987</v>
      </c>
      <c r="B2693" s="4" t="s">
        <v>7228</v>
      </c>
      <c r="C2693" s="4" t="s">
        <v>7219</v>
      </c>
      <c r="D2693" s="4" t="s">
        <v>7229</v>
      </c>
      <c r="E2693" s="4" t="s">
        <v>7230</v>
      </c>
    </row>
    <row r="2694">
      <c r="A2694" s="4">
        <v>988</v>
      </c>
      <c r="B2694" s="4" t="s">
        <v>7231</v>
      </c>
      <c r="C2694" s="4" t="s">
        <v>11</v>
      </c>
      <c r="D2694" s="4" t="s">
        <v>7232</v>
      </c>
      <c r="E2694" s="4" t="s">
        <v>7233</v>
      </c>
    </row>
    <row r="2695">
      <c r="A2695" s="4">
        <v>4204</v>
      </c>
      <c r="B2695" s="4" t="s">
        <v>7234</v>
      </c>
      <c r="C2695" s="4" t="s">
        <v>1941</v>
      </c>
      <c r="D2695" s="4" t="s">
        <v>7235</v>
      </c>
      <c r="E2695" s="4" t="s">
        <v>7236</v>
      </c>
    </row>
    <row r="2696">
      <c r="A2696" s="4">
        <v>3396</v>
      </c>
      <c r="B2696" s="4" t="s">
        <v>7237</v>
      </c>
      <c r="C2696" s="4" t="s">
        <v>2391</v>
      </c>
      <c r="D2696" s="4" t="s">
        <v>7238</v>
      </c>
      <c r="E2696" s="4" t="s">
        <v>7239</v>
      </c>
    </row>
    <row r="2697">
      <c r="A2697" s="4">
        <v>5608</v>
      </c>
      <c r="B2697" s="4" t="s">
        <v>7240</v>
      </c>
      <c r="C2697" s="4" t="s">
        <v>2391</v>
      </c>
      <c r="D2697" s="4" t="s">
        <v>7238</v>
      </c>
      <c r="E2697" s="4" t="s">
        <v>13</v>
      </c>
    </row>
    <row r="2698">
      <c r="A2698" s="4">
        <v>3398</v>
      </c>
      <c r="B2698" s="4" t="s">
        <v>7241</v>
      </c>
      <c r="C2698" s="4" t="s">
        <v>2391</v>
      </c>
      <c r="D2698" s="4" t="s">
        <v>7242</v>
      </c>
      <c r="E2698" s="4" t="s">
        <v>7243</v>
      </c>
    </row>
    <row r="2699">
      <c r="A2699" s="4">
        <v>1405</v>
      </c>
      <c r="B2699" s="4" t="s">
        <v>7244</v>
      </c>
      <c r="C2699" s="4" t="s">
        <v>126</v>
      </c>
      <c r="D2699" s="4" t="s">
        <v>7245</v>
      </c>
      <c r="E2699" s="4" t="s">
        <v>7246</v>
      </c>
    </row>
    <row r="2700">
      <c r="A2700" s="4">
        <v>990</v>
      </c>
      <c r="B2700" s="4" t="s">
        <v>7247</v>
      </c>
      <c r="C2700" s="4" t="s">
        <v>126</v>
      </c>
      <c r="D2700" s="4" t="s">
        <v>7248</v>
      </c>
      <c r="E2700" s="4" t="s">
        <v>7249</v>
      </c>
    </row>
    <row r="2701">
      <c r="A2701" s="4">
        <v>1417</v>
      </c>
      <c r="B2701" s="4" t="s">
        <v>7250</v>
      </c>
      <c r="C2701" s="4" t="s">
        <v>126</v>
      </c>
      <c r="D2701" s="4" t="s">
        <v>7251</v>
      </c>
      <c r="E2701" s="4" t="s">
        <v>13</v>
      </c>
    </row>
    <row r="2702">
      <c r="A2702" s="4">
        <v>1368</v>
      </c>
      <c r="B2702" s="4" t="s">
        <v>7252</v>
      </c>
      <c r="C2702" s="4" t="s">
        <v>126</v>
      </c>
      <c r="D2702" s="4" t="s">
        <v>7253</v>
      </c>
      <c r="E2702" s="4" t="s">
        <v>7254</v>
      </c>
    </row>
    <row r="2703">
      <c r="A2703" s="4">
        <v>3400</v>
      </c>
      <c r="B2703" s="4" t="s">
        <v>7255</v>
      </c>
      <c r="C2703" s="4" t="s">
        <v>141</v>
      </c>
      <c r="D2703" s="4" t="s">
        <v>7256</v>
      </c>
      <c r="E2703" s="4" t="s">
        <v>7257</v>
      </c>
    </row>
    <row r="2704">
      <c r="A2704" s="4">
        <v>991</v>
      </c>
      <c r="B2704" s="4" t="s">
        <v>7258</v>
      </c>
      <c r="C2704" s="4" t="s">
        <v>141</v>
      </c>
      <c r="D2704" s="4" t="s">
        <v>7259</v>
      </c>
      <c r="E2704" s="4" t="s">
        <v>7260</v>
      </c>
    </row>
    <row r="2705">
      <c r="A2705" s="4">
        <v>992</v>
      </c>
      <c r="B2705" s="4" t="s">
        <v>7261</v>
      </c>
      <c r="C2705" s="4" t="s">
        <v>141</v>
      </c>
      <c r="D2705" s="4" t="s">
        <v>7262</v>
      </c>
      <c r="E2705" s="4" t="s">
        <v>7263</v>
      </c>
    </row>
    <row r="2706">
      <c r="A2706" s="4">
        <v>993</v>
      </c>
      <c r="B2706" s="4" t="s">
        <v>7264</v>
      </c>
      <c r="C2706" s="4" t="s">
        <v>141</v>
      </c>
      <c r="D2706" s="4" t="s">
        <v>7259</v>
      </c>
      <c r="E2706" s="4" t="s">
        <v>7265</v>
      </c>
    </row>
    <row r="2707">
      <c r="A2707" s="4">
        <v>11949</v>
      </c>
      <c r="B2707" s="4" t="s">
        <v>7266</v>
      </c>
      <c r="C2707" s="4" t="s">
        <v>141</v>
      </c>
      <c r="D2707" s="4" t="s">
        <v>7267</v>
      </c>
      <c r="E2707" s="4" t="s">
        <v>13</v>
      </c>
    </row>
    <row r="2708">
      <c r="A2708" s="4">
        <v>6329</v>
      </c>
      <c r="B2708" s="4" t="s">
        <v>7268</v>
      </c>
      <c r="C2708" s="4" t="s">
        <v>141</v>
      </c>
      <c r="D2708" s="4" t="s">
        <v>7269</v>
      </c>
      <c r="E2708" s="4" t="s">
        <v>13</v>
      </c>
    </row>
    <row r="2709">
      <c r="A2709" s="4">
        <v>7740</v>
      </c>
      <c r="B2709" s="4" t="s">
        <v>7270</v>
      </c>
      <c r="C2709" s="4" t="s">
        <v>141</v>
      </c>
      <c r="D2709" s="4" t="s">
        <v>7271</v>
      </c>
      <c r="E2709" s="4" t="s">
        <v>13</v>
      </c>
    </row>
    <row r="2710">
      <c r="A2710" s="4">
        <v>3403</v>
      </c>
      <c r="B2710" s="4" t="s">
        <v>7272</v>
      </c>
      <c r="C2710" s="4" t="s">
        <v>141</v>
      </c>
      <c r="D2710" s="4" t="s">
        <v>7273</v>
      </c>
      <c r="E2710" s="4" t="s">
        <v>7274</v>
      </c>
    </row>
    <row r="2711">
      <c r="A2711" s="4">
        <v>995</v>
      </c>
      <c r="B2711" s="4" t="s">
        <v>7275</v>
      </c>
      <c r="C2711" s="4" t="s">
        <v>141</v>
      </c>
      <c r="D2711" s="4" t="s">
        <v>7276</v>
      </c>
      <c r="E2711" s="4" t="s">
        <v>7277</v>
      </c>
    </row>
    <row r="2712">
      <c r="A2712" s="4">
        <v>3405</v>
      </c>
      <c r="B2712" s="4" t="s">
        <v>7278</v>
      </c>
      <c r="C2712" s="4" t="s">
        <v>141</v>
      </c>
      <c r="D2712" s="4" t="s">
        <v>7279</v>
      </c>
      <c r="E2712" s="4" t="s">
        <v>7280</v>
      </c>
    </row>
    <row r="2713">
      <c r="A2713" s="4">
        <v>3407</v>
      </c>
      <c r="B2713" s="4" t="s">
        <v>7281</v>
      </c>
      <c r="C2713" s="4" t="s">
        <v>141</v>
      </c>
      <c r="D2713" s="4" t="s">
        <v>7282</v>
      </c>
      <c r="E2713" s="4" t="s">
        <v>7283</v>
      </c>
    </row>
    <row r="2714">
      <c r="A2714" s="4">
        <v>3408</v>
      </c>
      <c r="B2714" s="4" t="s">
        <v>7284</v>
      </c>
      <c r="C2714" s="4" t="s">
        <v>141</v>
      </c>
      <c r="D2714" s="4" t="s">
        <v>7285</v>
      </c>
      <c r="E2714" s="4" t="s">
        <v>7286</v>
      </c>
    </row>
    <row r="2715">
      <c r="A2715" s="4">
        <v>997</v>
      </c>
      <c r="B2715" s="4" t="s">
        <v>7287</v>
      </c>
      <c r="C2715" s="4" t="s">
        <v>141</v>
      </c>
      <c r="D2715" s="4" t="s">
        <v>7288</v>
      </c>
      <c r="E2715" s="4" t="s">
        <v>7289</v>
      </c>
    </row>
    <row r="2716">
      <c r="A2716" s="4">
        <v>998</v>
      </c>
      <c r="B2716" s="4" t="s">
        <v>7290</v>
      </c>
      <c r="C2716" s="4" t="s">
        <v>141</v>
      </c>
      <c r="D2716" s="4" t="s">
        <v>7291</v>
      </c>
      <c r="E2716" s="4" t="s">
        <v>7292</v>
      </c>
    </row>
    <row r="2717">
      <c r="A2717" s="4">
        <v>3410</v>
      </c>
      <c r="B2717" s="4" t="s">
        <v>7293</v>
      </c>
      <c r="C2717" s="4" t="s">
        <v>141</v>
      </c>
      <c r="D2717" s="4" t="s">
        <v>7294</v>
      </c>
      <c r="E2717" s="4" t="s">
        <v>7295</v>
      </c>
    </row>
    <row r="2718">
      <c r="A2718" s="4">
        <v>999</v>
      </c>
      <c r="B2718" s="4" t="s">
        <v>7296</v>
      </c>
      <c r="C2718" s="4" t="s">
        <v>141</v>
      </c>
      <c r="D2718" s="4" t="s">
        <v>7297</v>
      </c>
      <c r="E2718" s="4" t="s">
        <v>7298</v>
      </c>
    </row>
    <row r="2719">
      <c r="A2719" s="4">
        <v>6065</v>
      </c>
      <c r="B2719" s="4" t="s">
        <v>7299</v>
      </c>
      <c r="C2719" s="4" t="s">
        <v>141</v>
      </c>
      <c r="D2719" s="4" t="s">
        <v>7297</v>
      </c>
      <c r="E2719" s="4" t="s">
        <v>13</v>
      </c>
    </row>
    <row r="2720">
      <c r="A2720" s="4">
        <v>6434</v>
      </c>
      <c r="B2720" s="4" t="s">
        <v>7300</v>
      </c>
      <c r="C2720" s="4" t="s">
        <v>141</v>
      </c>
      <c r="D2720" s="4" t="s">
        <v>7301</v>
      </c>
      <c r="E2720" s="4" t="s">
        <v>13</v>
      </c>
    </row>
    <row r="2721">
      <c r="A2721" s="4">
        <v>1000</v>
      </c>
      <c r="B2721" s="4" t="s">
        <v>7302</v>
      </c>
      <c r="C2721" s="4" t="s">
        <v>141</v>
      </c>
      <c r="D2721" s="4" t="s">
        <v>7303</v>
      </c>
      <c r="E2721" s="4" t="s">
        <v>7304</v>
      </c>
    </row>
    <row r="2722">
      <c r="A2722" s="4">
        <v>1001</v>
      </c>
      <c r="B2722" s="4" t="s">
        <v>7305</v>
      </c>
      <c r="C2722" s="4" t="s">
        <v>141</v>
      </c>
      <c r="D2722" s="4" t="s">
        <v>7306</v>
      </c>
      <c r="E2722" s="4" t="s">
        <v>7307</v>
      </c>
    </row>
    <row r="2723">
      <c r="A2723" s="4">
        <v>3413</v>
      </c>
      <c r="B2723" s="4" t="s">
        <v>7308</v>
      </c>
      <c r="C2723" s="4" t="s">
        <v>141</v>
      </c>
      <c r="D2723" s="4" t="s">
        <v>7309</v>
      </c>
      <c r="E2723" s="4" t="s">
        <v>7310</v>
      </c>
    </row>
    <row r="2724">
      <c r="A2724" s="4">
        <v>3414</v>
      </c>
      <c r="B2724" s="4" t="s">
        <v>7311</v>
      </c>
      <c r="C2724" s="4" t="s">
        <v>141</v>
      </c>
      <c r="D2724" s="4" t="s">
        <v>7312</v>
      </c>
      <c r="E2724" s="4" t="s">
        <v>7313</v>
      </c>
    </row>
    <row r="2725">
      <c r="A2725" s="4">
        <v>7741</v>
      </c>
      <c r="B2725" s="4" t="s">
        <v>7314</v>
      </c>
      <c r="C2725" s="4" t="s">
        <v>141</v>
      </c>
      <c r="D2725" s="4" t="s">
        <v>13</v>
      </c>
      <c r="E2725" s="4" t="s">
        <v>13</v>
      </c>
    </row>
    <row r="2726">
      <c r="A2726" s="4">
        <v>4205</v>
      </c>
      <c r="B2726" s="4" t="s">
        <v>7315</v>
      </c>
      <c r="C2726" s="4" t="s">
        <v>199</v>
      </c>
      <c r="D2726" s="4" t="s">
        <v>7316</v>
      </c>
      <c r="E2726" s="4" t="s">
        <v>7317</v>
      </c>
    </row>
    <row r="2727">
      <c r="A2727" s="4">
        <v>3415</v>
      </c>
      <c r="B2727" s="4" t="s">
        <v>7318</v>
      </c>
      <c r="C2727" s="4" t="s">
        <v>59</v>
      </c>
      <c r="D2727" s="4" t="s">
        <v>7319</v>
      </c>
      <c r="E2727" s="4" t="s">
        <v>7320</v>
      </c>
    </row>
    <row r="2728">
      <c r="A2728" s="4">
        <v>1002</v>
      </c>
      <c r="B2728" s="4" t="s">
        <v>7321</v>
      </c>
      <c r="C2728" s="4" t="s">
        <v>866</v>
      </c>
      <c r="D2728" s="4" t="s">
        <v>7322</v>
      </c>
      <c r="E2728" s="4" t="s">
        <v>7323</v>
      </c>
    </row>
    <row r="2729">
      <c r="A2729" s="4">
        <v>5609</v>
      </c>
      <c r="B2729" s="4" t="s">
        <v>7324</v>
      </c>
      <c r="C2729" s="4" t="s">
        <v>866</v>
      </c>
      <c r="D2729" s="4" t="s">
        <v>7322</v>
      </c>
      <c r="E2729" s="4" t="s">
        <v>13</v>
      </c>
    </row>
    <row r="2730">
      <c r="A2730" s="4">
        <v>3418</v>
      </c>
      <c r="B2730" s="4" t="s">
        <v>7325</v>
      </c>
      <c r="C2730" s="4" t="s">
        <v>866</v>
      </c>
      <c r="D2730" s="4" t="s">
        <v>7326</v>
      </c>
      <c r="E2730" s="4" t="s">
        <v>7327</v>
      </c>
    </row>
    <row r="2731">
      <c r="A2731" s="4">
        <v>1003</v>
      </c>
      <c r="B2731" s="4" t="s">
        <v>7328</v>
      </c>
      <c r="C2731" s="4" t="s">
        <v>141</v>
      </c>
      <c r="D2731" s="4" t="s">
        <v>7329</v>
      </c>
      <c r="E2731" s="4" t="s">
        <v>7330</v>
      </c>
    </row>
    <row r="2732">
      <c r="A2732" s="4">
        <v>1004</v>
      </c>
      <c r="B2732" s="4" t="s">
        <v>7331</v>
      </c>
      <c r="C2732" s="4" t="s">
        <v>141</v>
      </c>
      <c r="D2732" s="4" t="s">
        <v>7332</v>
      </c>
      <c r="E2732" s="4" t="s">
        <v>7333</v>
      </c>
    </row>
    <row r="2733">
      <c r="A2733" s="4">
        <v>1006</v>
      </c>
      <c r="B2733" s="4" t="s">
        <v>7334</v>
      </c>
      <c r="C2733" s="4" t="s">
        <v>141</v>
      </c>
      <c r="D2733" s="4" t="s">
        <v>7335</v>
      </c>
      <c r="E2733" s="4" t="s">
        <v>13</v>
      </c>
    </row>
    <row r="2734">
      <c r="A2734" s="4">
        <v>6436</v>
      </c>
      <c r="B2734" s="4" t="s">
        <v>7336</v>
      </c>
      <c r="C2734" s="4" t="s">
        <v>141</v>
      </c>
      <c r="D2734" s="4" t="s">
        <v>7337</v>
      </c>
      <c r="E2734" s="4" t="s">
        <v>13</v>
      </c>
    </row>
    <row r="2735">
      <c r="A2735" s="4">
        <v>3430</v>
      </c>
      <c r="B2735" s="4" t="s">
        <v>7338</v>
      </c>
      <c r="C2735" s="4" t="s">
        <v>141</v>
      </c>
      <c r="D2735" s="4" t="s">
        <v>7339</v>
      </c>
      <c r="E2735" s="4" t="s">
        <v>7340</v>
      </c>
    </row>
    <row r="2736">
      <c r="A2736" s="4">
        <v>1007</v>
      </c>
      <c r="B2736" s="4" t="s">
        <v>7341</v>
      </c>
      <c r="C2736" s="4" t="s">
        <v>141</v>
      </c>
      <c r="D2736" s="4" t="s">
        <v>7342</v>
      </c>
      <c r="E2736" s="4" t="s">
        <v>7343</v>
      </c>
    </row>
    <row r="2737">
      <c r="A2737" s="4">
        <v>1008</v>
      </c>
      <c r="B2737" s="4" t="s">
        <v>7344</v>
      </c>
      <c r="C2737" s="4" t="s">
        <v>141</v>
      </c>
      <c r="D2737" s="4" t="s">
        <v>7345</v>
      </c>
      <c r="E2737" s="4" t="s">
        <v>7346</v>
      </c>
    </row>
    <row r="2738">
      <c r="A2738" s="4">
        <v>1009</v>
      </c>
      <c r="B2738" s="4" t="s">
        <v>7347</v>
      </c>
      <c r="C2738" s="4" t="s">
        <v>141</v>
      </c>
      <c r="D2738" s="4" t="s">
        <v>7348</v>
      </c>
      <c r="E2738" s="4" t="s">
        <v>7349</v>
      </c>
    </row>
    <row r="2739">
      <c r="A2739" s="4">
        <v>8199</v>
      </c>
      <c r="B2739" s="4" t="s">
        <v>7350</v>
      </c>
      <c r="C2739" s="4" t="s">
        <v>141</v>
      </c>
      <c r="D2739" s="4" t="s">
        <v>7351</v>
      </c>
      <c r="E2739" s="4" t="s">
        <v>13</v>
      </c>
    </row>
    <row r="2740">
      <c r="A2740" s="4">
        <v>1010</v>
      </c>
      <c r="B2740" s="4" t="s">
        <v>7352</v>
      </c>
      <c r="C2740" s="4" t="s">
        <v>79</v>
      </c>
      <c r="D2740" s="4" t="s">
        <v>7353</v>
      </c>
      <c r="E2740" s="4" t="s">
        <v>7354</v>
      </c>
    </row>
    <row r="2741">
      <c r="A2741" s="4">
        <v>1011</v>
      </c>
      <c r="B2741" s="4" t="s">
        <v>7355</v>
      </c>
      <c r="C2741" s="4" t="s">
        <v>79</v>
      </c>
      <c r="D2741" s="4" t="s">
        <v>7356</v>
      </c>
      <c r="E2741" s="4" t="s">
        <v>7357</v>
      </c>
    </row>
    <row r="2742">
      <c r="A2742" s="4">
        <v>6968</v>
      </c>
      <c r="B2742" s="4" t="s">
        <v>7358</v>
      </c>
      <c r="C2742" s="4" t="s">
        <v>79</v>
      </c>
      <c r="D2742" s="4" t="s">
        <v>7359</v>
      </c>
      <c r="E2742" s="4" t="s">
        <v>13</v>
      </c>
    </row>
    <row r="2743">
      <c r="A2743" s="4">
        <v>3463</v>
      </c>
      <c r="B2743" s="4" t="s">
        <v>7360</v>
      </c>
      <c r="C2743" s="4" t="s">
        <v>79</v>
      </c>
      <c r="D2743" s="4" t="s">
        <v>7361</v>
      </c>
      <c r="E2743" s="4" t="s">
        <v>7362</v>
      </c>
    </row>
    <row r="2744">
      <c r="A2744" s="4">
        <v>3464</v>
      </c>
      <c r="B2744" s="4" t="s">
        <v>7363</v>
      </c>
      <c r="C2744" s="4" t="s">
        <v>79</v>
      </c>
      <c r="D2744" s="4" t="s">
        <v>7364</v>
      </c>
      <c r="E2744" s="4" t="s">
        <v>7365</v>
      </c>
    </row>
    <row r="2745">
      <c r="A2745" s="4">
        <v>3465</v>
      </c>
      <c r="B2745" s="4" t="s">
        <v>7366</v>
      </c>
      <c r="C2745" s="4" t="s">
        <v>79</v>
      </c>
      <c r="D2745" s="4" t="s">
        <v>7367</v>
      </c>
      <c r="E2745" s="4" t="s">
        <v>7368</v>
      </c>
    </row>
    <row r="2746">
      <c r="A2746" s="4">
        <v>1012</v>
      </c>
      <c r="B2746" s="4" t="s">
        <v>7369</v>
      </c>
      <c r="C2746" s="4" t="s">
        <v>79</v>
      </c>
      <c r="D2746" s="4" t="s">
        <v>7370</v>
      </c>
      <c r="E2746" s="4" t="s">
        <v>7371</v>
      </c>
    </row>
    <row r="2747">
      <c r="A2747" s="4">
        <v>1013</v>
      </c>
      <c r="B2747" s="4" t="s">
        <v>7372</v>
      </c>
      <c r="C2747" s="4" t="s">
        <v>79</v>
      </c>
      <c r="D2747" s="4" t="s">
        <v>7370</v>
      </c>
      <c r="E2747" s="4" t="s">
        <v>7373</v>
      </c>
    </row>
    <row r="2748">
      <c r="A2748" s="4">
        <v>3466</v>
      </c>
      <c r="B2748" s="4" t="s">
        <v>7374</v>
      </c>
      <c r="C2748" s="4" t="s">
        <v>79</v>
      </c>
      <c r="D2748" s="4" t="s">
        <v>7375</v>
      </c>
      <c r="E2748" s="4" t="s">
        <v>7376</v>
      </c>
    </row>
    <row r="2749">
      <c r="A2749" s="4">
        <v>7759</v>
      </c>
      <c r="B2749" s="4" t="s">
        <v>7377</v>
      </c>
      <c r="C2749" s="4" t="s">
        <v>79</v>
      </c>
      <c r="D2749" s="4" t="s">
        <v>7378</v>
      </c>
      <c r="E2749" s="4" t="s">
        <v>13</v>
      </c>
    </row>
    <row r="2750">
      <c r="A2750" s="4">
        <v>1016</v>
      </c>
      <c r="B2750" s="4" t="s">
        <v>7379</v>
      </c>
      <c r="C2750" s="4" t="s">
        <v>79</v>
      </c>
      <c r="D2750" s="4" t="s">
        <v>7370</v>
      </c>
      <c r="E2750" s="4" t="s">
        <v>7380</v>
      </c>
    </row>
    <row r="2751">
      <c r="A2751" s="4">
        <v>1019</v>
      </c>
      <c r="B2751" s="4" t="s">
        <v>7381</v>
      </c>
      <c r="C2751" s="4" t="s">
        <v>79</v>
      </c>
      <c r="D2751" s="4" t="s">
        <v>7382</v>
      </c>
      <c r="E2751" s="4" t="s">
        <v>7383</v>
      </c>
    </row>
    <row r="2752">
      <c r="A2752" s="4">
        <v>6841</v>
      </c>
      <c r="B2752" s="4" t="s">
        <v>7384</v>
      </c>
      <c r="C2752" s="4" t="s">
        <v>79</v>
      </c>
      <c r="D2752" s="4" t="s">
        <v>7385</v>
      </c>
      <c r="E2752" s="4" t="s">
        <v>13</v>
      </c>
    </row>
    <row r="2753">
      <c r="A2753" s="4">
        <v>8200</v>
      </c>
      <c r="B2753" s="4" t="s">
        <v>7386</v>
      </c>
      <c r="C2753" s="4" t="s">
        <v>79</v>
      </c>
      <c r="D2753" s="4" t="s">
        <v>7382</v>
      </c>
      <c r="E2753" s="4" t="s">
        <v>13</v>
      </c>
    </row>
    <row r="2754">
      <c r="A2754" s="4">
        <v>3468</v>
      </c>
      <c r="B2754" s="4" t="s">
        <v>7387</v>
      </c>
      <c r="C2754" s="4" t="s">
        <v>79</v>
      </c>
      <c r="D2754" s="4" t="s">
        <v>7388</v>
      </c>
      <c r="E2754" s="4" t="s">
        <v>7389</v>
      </c>
    </row>
    <row r="2755">
      <c r="A2755" s="4">
        <v>1020</v>
      </c>
      <c r="B2755" s="4" t="s">
        <v>7390</v>
      </c>
      <c r="C2755" s="4" t="s">
        <v>79</v>
      </c>
      <c r="D2755" s="4" t="s">
        <v>7391</v>
      </c>
      <c r="E2755" s="4" t="s">
        <v>7392</v>
      </c>
    </row>
    <row r="2756">
      <c r="A2756" s="4">
        <v>4206</v>
      </c>
      <c r="B2756" s="4" t="s">
        <v>7393</v>
      </c>
      <c r="C2756" s="4" t="s">
        <v>79</v>
      </c>
      <c r="D2756" s="4" t="s">
        <v>7394</v>
      </c>
      <c r="E2756" s="4" t="s">
        <v>7395</v>
      </c>
    </row>
    <row r="2757">
      <c r="A2757" s="4">
        <v>6333</v>
      </c>
      <c r="B2757" s="4" t="s">
        <v>7396</v>
      </c>
      <c r="C2757" s="4" t="s">
        <v>79</v>
      </c>
      <c r="D2757" s="4" t="s">
        <v>7397</v>
      </c>
      <c r="E2757" s="4" t="s">
        <v>13</v>
      </c>
    </row>
    <row r="2758">
      <c r="A2758" s="4">
        <v>3470</v>
      </c>
      <c r="B2758" s="4" t="s">
        <v>7398</v>
      </c>
      <c r="C2758" s="4" t="s">
        <v>7399</v>
      </c>
      <c r="D2758" s="4" t="s">
        <v>7400</v>
      </c>
      <c r="E2758" s="4" t="s">
        <v>7401</v>
      </c>
    </row>
    <row r="2759">
      <c r="A2759" s="4">
        <v>4632</v>
      </c>
      <c r="B2759" s="4" t="s">
        <v>7402</v>
      </c>
      <c r="C2759" s="4" t="s">
        <v>7399</v>
      </c>
      <c r="D2759" s="4" t="s">
        <v>7403</v>
      </c>
      <c r="E2759" s="4" t="s">
        <v>13</v>
      </c>
    </row>
    <row r="2760">
      <c r="A2760" s="4">
        <v>1021</v>
      </c>
      <c r="B2760" s="4" t="s">
        <v>7404</v>
      </c>
      <c r="C2760" s="4" t="s">
        <v>138</v>
      </c>
      <c r="D2760" s="4" t="s">
        <v>7405</v>
      </c>
      <c r="E2760" s="4" t="s">
        <v>7406</v>
      </c>
    </row>
    <row r="2761">
      <c r="A2761" s="4">
        <v>3471</v>
      </c>
      <c r="B2761" s="4" t="s">
        <v>7407</v>
      </c>
      <c r="C2761" s="4" t="s">
        <v>2161</v>
      </c>
      <c r="D2761" s="4" t="s">
        <v>7408</v>
      </c>
      <c r="E2761" s="4" t="s">
        <v>7409</v>
      </c>
    </row>
    <row r="2762">
      <c r="A2762" s="4">
        <v>3472</v>
      </c>
      <c r="B2762" s="4" t="s">
        <v>7410</v>
      </c>
      <c r="C2762" s="4" t="s">
        <v>2161</v>
      </c>
      <c r="D2762" s="4" t="s">
        <v>7411</v>
      </c>
      <c r="E2762" s="4" t="s">
        <v>7412</v>
      </c>
    </row>
    <row r="2763">
      <c r="A2763" s="4">
        <v>3475</v>
      </c>
      <c r="B2763" s="4" t="s">
        <v>7413</v>
      </c>
      <c r="C2763" s="4" t="s">
        <v>2161</v>
      </c>
      <c r="D2763" s="4" t="s">
        <v>7414</v>
      </c>
      <c r="E2763" s="4" t="s">
        <v>7415</v>
      </c>
    </row>
    <row r="2764">
      <c r="A2764" s="4">
        <v>4633</v>
      </c>
      <c r="B2764" s="4" t="s">
        <v>7416</v>
      </c>
      <c r="C2764" s="4" t="s">
        <v>59</v>
      </c>
      <c r="D2764" s="4" t="s">
        <v>7417</v>
      </c>
      <c r="E2764" s="4" t="s">
        <v>13</v>
      </c>
    </row>
    <row r="2765">
      <c r="A2765" s="4">
        <v>1022</v>
      </c>
      <c r="B2765" s="4" t="s">
        <v>7418</v>
      </c>
      <c r="C2765" s="4" t="s">
        <v>148</v>
      </c>
      <c r="D2765" s="4" t="s">
        <v>7419</v>
      </c>
      <c r="E2765" s="4" t="s">
        <v>7420</v>
      </c>
    </row>
    <row r="2766">
      <c r="A2766" s="4">
        <v>6335</v>
      </c>
      <c r="B2766" s="4" t="s">
        <v>7421</v>
      </c>
      <c r="C2766" s="4" t="s">
        <v>148</v>
      </c>
      <c r="D2766" s="4" t="s">
        <v>7422</v>
      </c>
      <c r="E2766" s="4" t="s">
        <v>13</v>
      </c>
    </row>
    <row r="2767">
      <c r="A2767" s="4">
        <v>3477</v>
      </c>
      <c r="B2767" s="4" t="s">
        <v>7423</v>
      </c>
      <c r="C2767" s="4" t="s">
        <v>148</v>
      </c>
      <c r="D2767" s="4" t="s">
        <v>7424</v>
      </c>
      <c r="E2767" s="4" t="s">
        <v>7425</v>
      </c>
    </row>
    <row r="2768">
      <c r="A2768" s="4">
        <v>1023</v>
      </c>
      <c r="B2768" s="4" t="s">
        <v>7426</v>
      </c>
      <c r="C2768" s="4" t="s">
        <v>148</v>
      </c>
      <c r="D2768" s="4" t="s">
        <v>7427</v>
      </c>
      <c r="E2768" s="4" t="s">
        <v>7428</v>
      </c>
    </row>
    <row r="2769">
      <c r="A2769" s="4">
        <v>7242</v>
      </c>
      <c r="B2769" s="4" t="s">
        <v>7429</v>
      </c>
      <c r="C2769" s="4" t="s">
        <v>148</v>
      </c>
      <c r="D2769" s="4" t="s">
        <v>7427</v>
      </c>
      <c r="E2769" s="4" t="s">
        <v>13</v>
      </c>
    </row>
    <row r="2770">
      <c r="A2770" s="4">
        <v>3480</v>
      </c>
      <c r="B2770" s="4" t="s">
        <v>7430</v>
      </c>
      <c r="C2770" s="4" t="s">
        <v>148</v>
      </c>
      <c r="D2770" s="4" t="s">
        <v>7431</v>
      </c>
      <c r="E2770" s="4" t="s">
        <v>7432</v>
      </c>
    </row>
    <row r="2771">
      <c r="A2771" s="4">
        <v>3481</v>
      </c>
      <c r="B2771" s="4" t="s">
        <v>7433</v>
      </c>
      <c r="C2771" s="4" t="s">
        <v>148</v>
      </c>
      <c r="D2771" s="4" t="s">
        <v>7431</v>
      </c>
      <c r="E2771" s="4" t="s">
        <v>7434</v>
      </c>
    </row>
    <row r="2772">
      <c r="A2772" s="4">
        <v>8202</v>
      </c>
      <c r="B2772" s="4" t="s">
        <v>7435</v>
      </c>
      <c r="C2772" s="4" t="s">
        <v>401</v>
      </c>
      <c r="D2772" s="4" t="s">
        <v>7436</v>
      </c>
      <c r="E2772" s="4" t="s">
        <v>13</v>
      </c>
    </row>
    <row r="2773">
      <c r="A2773" s="4">
        <v>1027</v>
      </c>
      <c r="B2773" s="4" t="s">
        <v>7437</v>
      </c>
      <c r="C2773" s="4" t="s">
        <v>6777</v>
      </c>
      <c r="D2773" s="4" t="s">
        <v>7438</v>
      </c>
      <c r="E2773" s="4" t="s">
        <v>7439</v>
      </c>
    </row>
    <row r="2774">
      <c r="A2774" s="4">
        <v>7640</v>
      </c>
      <c r="B2774" s="4" t="s">
        <v>7440</v>
      </c>
      <c r="C2774" s="4" t="s">
        <v>6777</v>
      </c>
      <c r="D2774" s="4" t="s">
        <v>7441</v>
      </c>
      <c r="E2774" s="4" t="s">
        <v>13</v>
      </c>
    </row>
    <row r="2775">
      <c r="A2775" s="4">
        <v>1028</v>
      </c>
      <c r="B2775" s="4" t="s">
        <v>7442</v>
      </c>
      <c r="C2775" s="4" t="s">
        <v>6777</v>
      </c>
      <c r="D2775" s="4" t="s">
        <v>7443</v>
      </c>
      <c r="E2775" s="4" t="s">
        <v>13</v>
      </c>
    </row>
    <row r="2776">
      <c r="A2776" s="4">
        <v>1029</v>
      </c>
      <c r="B2776" s="4" t="s">
        <v>7444</v>
      </c>
      <c r="C2776" s="4" t="s">
        <v>6777</v>
      </c>
      <c r="D2776" s="4" t="s">
        <v>7445</v>
      </c>
      <c r="E2776" s="4" t="s">
        <v>7446</v>
      </c>
    </row>
    <row r="2777">
      <c r="A2777" s="4">
        <v>5454</v>
      </c>
      <c r="B2777" s="4" t="s">
        <v>7447</v>
      </c>
      <c r="C2777" s="4" t="s">
        <v>6777</v>
      </c>
      <c r="D2777" s="4" t="s">
        <v>7448</v>
      </c>
      <c r="E2777" s="4" t="s">
        <v>7449</v>
      </c>
    </row>
    <row r="2778">
      <c r="A2778" s="4">
        <v>1030</v>
      </c>
      <c r="B2778" s="4" t="s">
        <v>7450</v>
      </c>
      <c r="C2778" s="4" t="s">
        <v>6777</v>
      </c>
      <c r="D2778" s="4" t="s">
        <v>7451</v>
      </c>
      <c r="E2778" s="4" t="s">
        <v>7452</v>
      </c>
    </row>
    <row r="2779">
      <c r="A2779" s="4">
        <v>5161</v>
      </c>
      <c r="B2779" s="4" t="s">
        <v>7453</v>
      </c>
      <c r="C2779" s="4" t="s">
        <v>6777</v>
      </c>
      <c r="D2779" s="4" t="s">
        <v>7454</v>
      </c>
      <c r="E2779" s="4" t="s">
        <v>13</v>
      </c>
    </row>
    <row r="2780">
      <c r="A2780" s="4">
        <v>1031</v>
      </c>
      <c r="B2780" s="4" t="s">
        <v>7455</v>
      </c>
      <c r="C2780" s="4" t="s">
        <v>6777</v>
      </c>
      <c r="D2780" s="4" t="s">
        <v>7456</v>
      </c>
      <c r="E2780" s="4" t="s">
        <v>7457</v>
      </c>
    </row>
    <row r="2781">
      <c r="A2781" s="4">
        <v>3488</v>
      </c>
      <c r="B2781" s="4" t="s">
        <v>7458</v>
      </c>
      <c r="C2781" s="4" t="s">
        <v>6777</v>
      </c>
      <c r="D2781" s="4" t="s">
        <v>7459</v>
      </c>
      <c r="E2781" s="4" t="s">
        <v>7460</v>
      </c>
    </row>
    <row r="2782">
      <c r="A2782" s="4">
        <v>3492</v>
      </c>
      <c r="B2782" s="4" t="s">
        <v>7461</v>
      </c>
      <c r="C2782" s="4" t="s">
        <v>6777</v>
      </c>
      <c r="D2782" s="4" t="s">
        <v>7462</v>
      </c>
      <c r="E2782" s="4" t="s">
        <v>7463</v>
      </c>
    </row>
    <row r="2783">
      <c r="A2783" s="4">
        <v>3493</v>
      </c>
      <c r="B2783" s="4" t="s">
        <v>7464</v>
      </c>
      <c r="C2783" s="4" t="s">
        <v>6777</v>
      </c>
      <c r="D2783" s="4" t="s">
        <v>7465</v>
      </c>
      <c r="E2783" s="4" t="s">
        <v>7466</v>
      </c>
    </row>
    <row r="2784">
      <c r="A2784" s="4">
        <v>3494</v>
      </c>
      <c r="B2784" s="4" t="s">
        <v>7467</v>
      </c>
      <c r="C2784" s="4" t="s">
        <v>6777</v>
      </c>
      <c r="D2784" s="4" t="s">
        <v>7468</v>
      </c>
      <c r="E2784" s="4" t="s">
        <v>7469</v>
      </c>
    </row>
    <row r="2785">
      <c r="A2785" s="4">
        <v>3496</v>
      </c>
      <c r="B2785" s="4" t="s">
        <v>7470</v>
      </c>
      <c r="C2785" s="4" t="s">
        <v>6777</v>
      </c>
      <c r="D2785" s="4" t="s">
        <v>7471</v>
      </c>
      <c r="E2785" s="4" t="s">
        <v>7472</v>
      </c>
    </row>
    <row r="2786">
      <c r="A2786" s="4">
        <v>1033</v>
      </c>
      <c r="B2786" s="4" t="s">
        <v>7473</v>
      </c>
      <c r="C2786" s="4" t="s">
        <v>6777</v>
      </c>
      <c r="D2786" s="4" t="s">
        <v>7474</v>
      </c>
      <c r="E2786" s="4" t="s">
        <v>7475</v>
      </c>
    </row>
    <row r="2787">
      <c r="A2787" s="4">
        <v>3498</v>
      </c>
      <c r="B2787" s="4" t="s">
        <v>7476</v>
      </c>
      <c r="C2787" s="4" t="s">
        <v>6777</v>
      </c>
      <c r="D2787" s="4" t="s">
        <v>7477</v>
      </c>
      <c r="E2787" s="4" t="s">
        <v>7478</v>
      </c>
    </row>
    <row r="2788">
      <c r="A2788" s="4">
        <v>3499</v>
      </c>
      <c r="B2788" s="4" t="s">
        <v>7479</v>
      </c>
      <c r="C2788" s="4" t="s">
        <v>6777</v>
      </c>
      <c r="D2788" s="4" t="s">
        <v>7480</v>
      </c>
      <c r="E2788" s="4" t="s">
        <v>7481</v>
      </c>
    </row>
    <row r="2789">
      <c r="A2789" s="4">
        <v>3500</v>
      </c>
      <c r="B2789" s="4" t="s">
        <v>7482</v>
      </c>
      <c r="C2789" s="4" t="s">
        <v>6777</v>
      </c>
      <c r="D2789" s="4" t="s">
        <v>7483</v>
      </c>
      <c r="E2789" s="4" t="s">
        <v>7484</v>
      </c>
    </row>
    <row r="2790">
      <c r="A2790" s="4">
        <v>3501</v>
      </c>
      <c r="B2790" s="4" t="s">
        <v>7485</v>
      </c>
      <c r="C2790" s="4" t="s">
        <v>6777</v>
      </c>
      <c r="D2790" s="4" t="s">
        <v>7486</v>
      </c>
      <c r="E2790" s="4" t="s">
        <v>7487</v>
      </c>
    </row>
    <row r="2791">
      <c r="A2791" s="4">
        <v>1034</v>
      </c>
      <c r="B2791" s="4" t="s">
        <v>7488</v>
      </c>
      <c r="C2791" s="4" t="s">
        <v>6777</v>
      </c>
      <c r="D2791" s="4" t="s">
        <v>7489</v>
      </c>
      <c r="E2791" s="4" t="s">
        <v>7490</v>
      </c>
    </row>
    <row r="2792">
      <c r="A2792" s="4">
        <v>1032</v>
      </c>
      <c r="B2792" s="4" t="s">
        <v>7491</v>
      </c>
      <c r="C2792" s="4" t="s">
        <v>6777</v>
      </c>
      <c r="D2792" s="4" t="s">
        <v>7492</v>
      </c>
      <c r="E2792" s="4" t="s">
        <v>7493</v>
      </c>
    </row>
    <row r="2793">
      <c r="A2793" s="4">
        <v>7072</v>
      </c>
      <c r="B2793" s="4" t="s">
        <v>7494</v>
      </c>
      <c r="C2793" s="4" t="s">
        <v>1045</v>
      </c>
      <c r="D2793" s="4" t="s">
        <v>7495</v>
      </c>
      <c r="E2793" s="4" t="s">
        <v>13</v>
      </c>
    </row>
    <row r="2794">
      <c r="A2794" s="4">
        <v>2712</v>
      </c>
      <c r="B2794" s="4" t="s">
        <v>7496</v>
      </c>
      <c r="C2794" s="4" t="s">
        <v>401</v>
      </c>
      <c r="D2794" s="4" t="s">
        <v>7497</v>
      </c>
      <c r="E2794" s="4" t="s">
        <v>13</v>
      </c>
    </row>
    <row r="2795">
      <c r="A2795" s="4">
        <v>7940</v>
      </c>
      <c r="B2795" s="4" t="s">
        <v>7498</v>
      </c>
      <c r="C2795" s="4" t="s">
        <v>401</v>
      </c>
      <c r="D2795" s="4" t="s">
        <v>7499</v>
      </c>
      <c r="E2795" s="4" t="s">
        <v>13</v>
      </c>
    </row>
    <row r="2796">
      <c r="A2796" s="4">
        <v>3504</v>
      </c>
      <c r="B2796" s="4" t="s">
        <v>7500</v>
      </c>
      <c r="C2796" s="4" t="s">
        <v>199</v>
      </c>
      <c r="D2796" s="4" t="s">
        <v>7501</v>
      </c>
      <c r="E2796" s="4" t="s">
        <v>7502</v>
      </c>
    </row>
    <row r="2797">
      <c r="A2797" s="4">
        <v>7302</v>
      </c>
      <c r="B2797" s="4" t="s">
        <v>7503</v>
      </c>
      <c r="C2797" s="4" t="s">
        <v>199</v>
      </c>
      <c r="D2797" s="4" t="s">
        <v>7504</v>
      </c>
      <c r="E2797" s="4" t="s">
        <v>13</v>
      </c>
    </row>
    <row r="2798">
      <c r="A2798" s="4">
        <v>4209</v>
      </c>
      <c r="B2798" s="4" t="s">
        <v>7505</v>
      </c>
      <c r="C2798" s="4" t="s">
        <v>199</v>
      </c>
      <c r="D2798" s="4" t="s">
        <v>7506</v>
      </c>
      <c r="E2798" s="4" t="s">
        <v>7507</v>
      </c>
    </row>
    <row r="2799">
      <c r="A2799" s="4">
        <v>7941</v>
      </c>
      <c r="B2799" s="4" t="s">
        <v>7508</v>
      </c>
      <c r="C2799" s="4" t="s">
        <v>199</v>
      </c>
      <c r="D2799" s="4" t="s">
        <v>7509</v>
      </c>
      <c r="E2799" s="4" t="s">
        <v>13</v>
      </c>
    </row>
    <row r="2800">
      <c r="A2800" s="4">
        <v>4511</v>
      </c>
      <c r="B2800" s="4" t="s">
        <v>7510</v>
      </c>
      <c r="C2800" s="4" t="s">
        <v>199</v>
      </c>
      <c r="D2800" s="4" t="s">
        <v>7509</v>
      </c>
      <c r="E2800" s="4" t="s">
        <v>7511</v>
      </c>
    </row>
    <row r="2801">
      <c r="A2801" s="4">
        <v>1036</v>
      </c>
      <c r="B2801" s="4" t="s">
        <v>7512</v>
      </c>
      <c r="C2801" s="4" t="s">
        <v>199</v>
      </c>
      <c r="D2801" s="4" t="s">
        <v>7513</v>
      </c>
      <c r="E2801" s="4" t="s">
        <v>7514</v>
      </c>
    </row>
    <row r="2802">
      <c r="A2802" s="4">
        <v>1037</v>
      </c>
      <c r="B2802" s="4" t="s">
        <v>7515</v>
      </c>
      <c r="C2802" s="4" t="s">
        <v>199</v>
      </c>
      <c r="D2802" s="4" t="s">
        <v>7516</v>
      </c>
      <c r="E2802" s="4" t="s">
        <v>7517</v>
      </c>
    </row>
    <row r="2803">
      <c r="A2803" s="4">
        <v>8814</v>
      </c>
      <c r="B2803" s="4" t="s">
        <v>7518</v>
      </c>
      <c r="C2803" s="4" t="s">
        <v>199</v>
      </c>
      <c r="D2803" s="4" t="s">
        <v>7516</v>
      </c>
      <c r="E2803" s="4" t="s">
        <v>13</v>
      </c>
    </row>
    <row r="2804">
      <c r="A2804" s="4">
        <v>3507</v>
      </c>
      <c r="B2804" s="4" t="s">
        <v>7519</v>
      </c>
      <c r="C2804" s="4" t="s">
        <v>199</v>
      </c>
      <c r="D2804" s="4" t="s">
        <v>7516</v>
      </c>
      <c r="E2804" s="4" t="s">
        <v>7520</v>
      </c>
    </row>
    <row r="2805">
      <c r="A2805" s="4">
        <v>4210</v>
      </c>
      <c r="B2805" s="4" t="s">
        <v>7521</v>
      </c>
      <c r="C2805" s="4" t="s">
        <v>199</v>
      </c>
      <c r="D2805" s="4" t="s">
        <v>7522</v>
      </c>
      <c r="E2805" s="4" t="s">
        <v>7523</v>
      </c>
    </row>
    <row r="2806">
      <c r="A2806" s="4">
        <v>1038</v>
      </c>
      <c r="B2806" s="4" t="s">
        <v>7524</v>
      </c>
      <c r="C2806" s="4" t="s">
        <v>7525</v>
      </c>
      <c r="D2806" s="4" t="s">
        <v>7526</v>
      </c>
      <c r="E2806" s="4" t="s">
        <v>7527</v>
      </c>
    </row>
    <row r="2807">
      <c r="A2807" s="4">
        <v>1039</v>
      </c>
      <c r="B2807" s="4" t="s">
        <v>7528</v>
      </c>
      <c r="C2807" s="4" t="s">
        <v>7525</v>
      </c>
      <c r="D2807" s="4" t="s">
        <v>7529</v>
      </c>
      <c r="E2807" s="4" t="s">
        <v>7530</v>
      </c>
    </row>
    <row r="2808">
      <c r="A2808" s="4">
        <v>4295</v>
      </c>
      <c r="B2808" s="4" t="s">
        <v>7531</v>
      </c>
      <c r="C2808" s="4" t="s">
        <v>7525</v>
      </c>
      <c r="D2808" s="4" t="s">
        <v>7532</v>
      </c>
      <c r="E2808" s="4" t="s">
        <v>7533</v>
      </c>
    </row>
    <row r="2809">
      <c r="A2809" s="4">
        <v>7506</v>
      </c>
      <c r="B2809" s="4" t="s">
        <v>7534</v>
      </c>
      <c r="C2809" s="4" t="s">
        <v>7525</v>
      </c>
      <c r="D2809" s="4" t="s">
        <v>7532</v>
      </c>
      <c r="E2809" s="4" t="s">
        <v>13</v>
      </c>
    </row>
    <row r="2810">
      <c r="A2810" s="4">
        <v>1040</v>
      </c>
      <c r="B2810" s="4" t="s">
        <v>7535</v>
      </c>
      <c r="C2810" s="4" t="s">
        <v>492</v>
      </c>
      <c r="D2810" s="4" t="s">
        <v>7536</v>
      </c>
      <c r="E2810" s="4" t="s">
        <v>7537</v>
      </c>
    </row>
    <row r="2811">
      <c r="A2811" s="4">
        <v>1041</v>
      </c>
      <c r="B2811" s="4" t="s">
        <v>7538</v>
      </c>
      <c r="C2811" s="4" t="s">
        <v>141</v>
      </c>
      <c r="D2811" s="4" t="s">
        <v>7539</v>
      </c>
      <c r="E2811" s="4" t="s">
        <v>7540</v>
      </c>
    </row>
    <row r="2812">
      <c r="A2812" s="4">
        <v>1042</v>
      </c>
      <c r="B2812" s="4" t="s">
        <v>7541</v>
      </c>
      <c r="C2812" s="4" t="s">
        <v>134</v>
      </c>
      <c r="D2812" s="4" t="s">
        <v>7542</v>
      </c>
      <c r="E2812" s="4" t="s">
        <v>7543</v>
      </c>
    </row>
    <row r="2813">
      <c r="A2813" s="4">
        <v>3510</v>
      </c>
      <c r="B2813" s="4" t="s">
        <v>7544</v>
      </c>
      <c r="C2813" s="4" t="s">
        <v>39</v>
      </c>
      <c r="D2813" s="4" t="s">
        <v>7545</v>
      </c>
      <c r="E2813" s="4" t="s">
        <v>7546</v>
      </c>
    </row>
    <row r="2814">
      <c r="A2814" s="4">
        <v>29302</v>
      </c>
      <c r="B2814" s="4" t="s">
        <v>7547</v>
      </c>
      <c r="C2814" s="4" t="s">
        <v>39</v>
      </c>
      <c r="D2814" s="4" t="s">
        <v>7545</v>
      </c>
      <c r="E2814" s="4" t="s">
        <v>13</v>
      </c>
    </row>
    <row r="2815">
      <c r="A2815" s="4">
        <v>3515</v>
      </c>
      <c r="B2815" s="4" t="s">
        <v>7548</v>
      </c>
      <c r="C2815" s="4" t="s">
        <v>148</v>
      </c>
      <c r="D2815" s="4" t="s">
        <v>7549</v>
      </c>
      <c r="E2815" s="4" t="s">
        <v>7550</v>
      </c>
    </row>
    <row r="2816">
      <c r="A2816" s="4">
        <v>7943</v>
      </c>
      <c r="B2816" s="4" t="s">
        <v>7551</v>
      </c>
      <c r="C2816" s="4" t="s">
        <v>148</v>
      </c>
      <c r="D2816" s="4" t="s">
        <v>7549</v>
      </c>
      <c r="E2816" s="4" t="s">
        <v>13</v>
      </c>
    </row>
    <row r="2817">
      <c r="A2817" s="4">
        <v>1043</v>
      </c>
      <c r="B2817" s="4" t="s">
        <v>7552</v>
      </c>
      <c r="C2817" s="4" t="s">
        <v>148</v>
      </c>
      <c r="D2817" s="4" t="s">
        <v>7553</v>
      </c>
      <c r="E2817" s="4" t="s">
        <v>7554</v>
      </c>
    </row>
    <row r="2818">
      <c r="A2818" s="4">
        <v>3516</v>
      </c>
      <c r="B2818" s="4" t="s">
        <v>7555</v>
      </c>
      <c r="C2818" s="4" t="s">
        <v>1941</v>
      </c>
      <c r="D2818" s="4" t="s">
        <v>7556</v>
      </c>
      <c r="E2818" s="4" t="s">
        <v>7557</v>
      </c>
    </row>
    <row r="2819">
      <c r="A2819" s="4">
        <v>3517</v>
      </c>
      <c r="B2819" s="4" t="s">
        <v>7558</v>
      </c>
      <c r="C2819" s="4" t="s">
        <v>401</v>
      </c>
      <c r="D2819" s="4" t="s">
        <v>7559</v>
      </c>
      <c r="E2819" s="4" t="s">
        <v>7560</v>
      </c>
    </row>
    <row r="2820">
      <c r="A2820" s="4">
        <v>8204</v>
      </c>
      <c r="B2820" s="4" t="s">
        <v>7561</v>
      </c>
      <c r="C2820" s="4" t="s">
        <v>401</v>
      </c>
      <c r="D2820" s="4" t="s">
        <v>7562</v>
      </c>
      <c r="E2820" s="4" t="s">
        <v>13</v>
      </c>
    </row>
    <row r="2821">
      <c r="A2821" s="4">
        <v>4211</v>
      </c>
      <c r="B2821" s="4" t="s">
        <v>7563</v>
      </c>
      <c r="C2821" s="4" t="s">
        <v>199</v>
      </c>
      <c r="D2821" s="4" t="s">
        <v>7564</v>
      </c>
      <c r="E2821" s="4" t="s">
        <v>7565</v>
      </c>
    </row>
    <row r="2822">
      <c r="A2822" s="4">
        <v>3520</v>
      </c>
      <c r="B2822" s="4" t="s">
        <v>7566</v>
      </c>
      <c r="C2822" s="4" t="s">
        <v>39</v>
      </c>
      <c r="D2822" s="4" t="s">
        <v>7567</v>
      </c>
      <c r="E2822" s="4" t="s">
        <v>7568</v>
      </c>
    </row>
    <row r="2823">
      <c r="A2823" s="4">
        <v>8697</v>
      </c>
      <c r="B2823" s="4" t="s">
        <v>7569</v>
      </c>
      <c r="C2823" s="4" t="s">
        <v>39</v>
      </c>
      <c r="D2823" s="4" t="s">
        <v>7570</v>
      </c>
      <c r="E2823" s="4" t="s">
        <v>13</v>
      </c>
    </row>
    <row r="2824">
      <c r="A2824" s="4">
        <v>3523</v>
      </c>
      <c r="B2824" s="4" t="s">
        <v>7571</v>
      </c>
      <c r="C2824" s="4" t="s">
        <v>2037</v>
      </c>
      <c r="D2824" s="4" t="s">
        <v>7572</v>
      </c>
      <c r="E2824" s="4" t="s">
        <v>7573</v>
      </c>
    </row>
    <row r="2825">
      <c r="A2825" s="4">
        <v>3524</v>
      </c>
      <c r="B2825" s="4" t="s">
        <v>7574</v>
      </c>
      <c r="C2825" s="4" t="s">
        <v>2037</v>
      </c>
      <c r="D2825" s="4" t="s">
        <v>7575</v>
      </c>
      <c r="E2825" s="4" t="s">
        <v>7576</v>
      </c>
    </row>
    <row r="2826">
      <c r="A2826" s="4">
        <v>3525</v>
      </c>
      <c r="B2826" s="4" t="s">
        <v>7577</v>
      </c>
      <c r="C2826" s="4" t="s">
        <v>2037</v>
      </c>
      <c r="D2826" s="4" t="s">
        <v>7578</v>
      </c>
      <c r="E2826" s="4" t="s">
        <v>7579</v>
      </c>
    </row>
    <row r="2827">
      <c r="A2827" s="4">
        <v>3527</v>
      </c>
      <c r="B2827" s="4" t="s">
        <v>7580</v>
      </c>
      <c r="C2827" s="4" t="s">
        <v>2037</v>
      </c>
      <c r="D2827" s="4" t="s">
        <v>7581</v>
      </c>
      <c r="E2827" s="4" t="s">
        <v>7582</v>
      </c>
    </row>
    <row r="2828">
      <c r="A2828" s="4">
        <v>3529</v>
      </c>
      <c r="B2828" s="4" t="s">
        <v>7583</v>
      </c>
      <c r="C2828" s="4" t="s">
        <v>2037</v>
      </c>
      <c r="D2828" s="4" t="s">
        <v>7584</v>
      </c>
      <c r="E2828" s="4" t="s">
        <v>7585</v>
      </c>
    </row>
    <row r="2829">
      <c r="A2829" s="4">
        <v>7649</v>
      </c>
      <c r="B2829" s="4" t="s">
        <v>7586</v>
      </c>
      <c r="C2829" s="4" t="s">
        <v>2037</v>
      </c>
      <c r="D2829" s="4" t="s">
        <v>7587</v>
      </c>
      <c r="E2829" s="4" t="s">
        <v>7588</v>
      </c>
    </row>
    <row r="2830">
      <c r="A2830" s="4">
        <v>5229</v>
      </c>
      <c r="B2830" s="4" t="s">
        <v>7589</v>
      </c>
      <c r="C2830" s="4" t="s">
        <v>2037</v>
      </c>
      <c r="D2830" s="4" t="s">
        <v>7590</v>
      </c>
      <c r="E2830" s="4" t="s">
        <v>13</v>
      </c>
    </row>
    <row r="2831">
      <c r="A2831" s="4">
        <v>5943</v>
      </c>
      <c r="B2831" s="4" t="s">
        <v>7591</v>
      </c>
      <c r="C2831" s="4" t="s">
        <v>2037</v>
      </c>
      <c r="D2831" s="4" t="s">
        <v>7592</v>
      </c>
      <c r="E2831" s="4" t="s">
        <v>7593</v>
      </c>
    </row>
    <row r="2832">
      <c r="A2832" s="4">
        <v>3541</v>
      </c>
      <c r="B2832" s="4" t="s">
        <v>7594</v>
      </c>
      <c r="C2832" s="4" t="s">
        <v>2037</v>
      </c>
      <c r="D2832" s="4" t="s">
        <v>7595</v>
      </c>
      <c r="E2832" s="4" t="s">
        <v>7596</v>
      </c>
    </row>
    <row r="2833">
      <c r="A2833" s="4">
        <v>1370</v>
      </c>
      <c r="B2833" s="4" t="s">
        <v>7597</v>
      </c>
      <c r="C2833" s="4" t="s">
        <v>2037</v>
      </c>
      <c r="D2833" s="4" t="s">
        <v>7598</v>
      </c>
      <c r="E2833" s="4" t="s">
        <v>7599</v>
      </c>
    </row>
    <row r="2834">
      <c r="A2834" s="4">
        <v>3545</v>
      </c>
      <c r="B2834" s="4" t="s">
        <v>7600</v>
      </c>
      <c r="C2834" s="4" t="s">
        <v>2037</v>
      </c>
      <c r="D2834" s="4" t="s">
        <v>7601</v>
      </c>
      <c r="E2834" s="4" t="s">
        <v>7602</v>
      </c>
    </row>
    <row r="2835">
      <c r="A2835" s="4">
        <v>3547</v>
      </c>
      <c r="B2835" s="4" t="s">
        <v>7603</v>
      </c>
      <c r="C2835" s="4" t="s">
        <v>2037</v>
      </c>
      <c r="D2835" s="4" t="s">
        <v>7604</v>
      </c>
      <c r="E2835" s="4" t="s">
        <v>7605</v>
      </c>
    </row>
    <row r="2836">
      <c r="A2836" s="4">
        <v>3548</v>
      </c>
      <c r="B2836" s="4" t="s">
        <v>7606</v>
      </c>
      <c r="C2836" s="4" t="s">
        <v>2037</v>
      </c>
      <c r="D2836" s="4" t="s">
        <v>7607</v>
      </c>
      <c r="E2836" s="4" t="s">
        <v>7608</v>
      </c>
    </row>
    <row r="2837">
      <c r="A2837" s="4">
        <v>3549</v>
      </c>
      <c r="B2837" s="4" t="s">
        <v>7609</v>
      </c>
      <c r="C2837" s="4" t="s">
        <v>2037</v>
      </c>
      <c r="D2837" s="4" t="s">
        <v>7610</v>
      </c>
      <c r="E2837" s="4" t="s">
        <v>7611</v>
      </c>
    </row>
    <row r="2838">
      <c r="A2838" s="4">
        <v>3551</v>
      </c>
      <c r="B2838" s="4" t="s">
        <v>7612</v>
      </c>
      <c r="C2838" s="4" t="s">
        <v>2037</v>
      </c>
      <c r="D2838" s="4" t="s">
        <v>7613</v>
      </c>
      <c r="E2838" s="4" t="s">
        <v>7614</v>
      </c>
    </row>
    <row r="2839">
      <c r="A2839" s="4">
        <v>4284</v>
      </c>
      <c r="B2839" s="4" t="s">
        <v>7615</v>
      </c>
      <c r="C2839" s="4" t="s">
        <v>2037</v>
      </c>
      <c r="D2839" s="4" t="s">
        <v>7616</v>
      </c>
      <c r="E2839" s="4" t="s">
        <v>7617</v>
      </c>
    </row>
    <row r="2840">
      <c r="A2840" s="4">
        <v>4213</v>
      </c>
      <c r="B2840" s="4" t="s">
        <v>7618</v>
      </c>
      <c r="C2840" s="4" t="s">
        <v>2037</v>
      </c>
      <c r="D2840" s="4" t="s">
        <v>7619</v>
      </c>
      <c r="E2840" s="4" t="s">
        <v>7620</v>
      </c>
    </row>
    <row r="2841">
      <c r="A2841" s="4">
        <v>3553</v>
      </c>
      <c r="B2841" s="4" t="s">
        <v>7621</v>
      </c>
      <c r="C2841" s="4" t="s">
        <v>2037</v>
      </c>
      <c r="D2841" s="4" t="s">
        <v>7622</v>
      </c>
      <c r="E2841" s="4" t="s">
        <v>7623</v>
      </c>
    </row>
    <row r="2842">
      <c r="A2842" s="4">
        <v>5167</v>
      </c>
      <c r="B2842" s="4" t="s">
        <v>7624</v>
      </c>
      <c r="C2842" s="4" t="s">
        <v>2037</v>
      </c>
      <c r="D2842" s="4" t="s">
        <v>7625</v>
      </c>
      <c r="E2842" s="4" t="s">
        <v>13</v>
      </c>
    </row>
    <row r="2843">
      <c r="A2843" s="4">
        <v>3555</v>
      </c>
      <c r="B2843" s="4" t="s">
        <v>7626</v>
      </c>
      <c r="C2843" s="4" t="s">
        <v>2037</v>
      </c>
      <c r="D2843" s="4" t="s">
        <v>7627</v>
      </c>
      <c r="E2843" s="4" t="s">
        <v>7628</v>
      </c>
    </row>
    <row r="2844">
      <c r="A2844" s="4">
        <v>4214</v>
      </c>
      <c r="B2844" s="4" t="s">
        <v>7629</v>
      </c>
      <c r="C2844" s="4" t="s">
        <v>2037</v>
      </c>
      <c r="D2844" s="4" t="s">
        <v>7630</v>
      </c>
      <c r="E2844" s="4" t="s">
        <v>7631</v>
      </c>
    </row>
    <row r="2845">
      <c r="A2845" s="4">
        <v>1044</v>
      </c>
      <c r="B2845" s="4" t="s">
        <v>7632</v>
      </c>
      <c r="C2845" s="4" t="s">
        <v>2037</v>
      </c>
      <c r="D2845" s="4" t="s">
        <v>7633</v>
      </c>
      <c r="E2845" s="4" t="s">
        <v>7634</v>
      </c>
    </row>
    <row r="2846">
      <c r="A2846" s="4">
        <v>3558</v>
      </c>
      <c r="B2846" s="4" t="s">
        <v>7635</v>
      </c>
      <c r="C2846" s="4" t="s">
        <v>2037</v>
      </c>
      <c r="D2846" s="4" t="s">
        <v>7636</v>
      </c>
      <c r="E2846" s="4" t="s">
        <v>7637</v>
      </c>
    </row>
    <row r="2847">
      <c r="A2847" s="4">
        <v>3530</v>
      </c>
      <c r="B2847" s="4" t="s">
        <v>7638</v>
      </c>
      <c r="C2847" s="4" t="s">
        <v>2037</v>
      </c>
      <c r="D2847" s="4" t="s">
        <v>7639</v>
      </c>
      <c r="E2847" s="4" t="s">
        <v>7640</v>
      </c>
    </row>
    <row r="2848">
      <c r="A2848" s="4">
        <v>7023</v>
      </c>
      <c r="B2848" s="4" t="s">
        <v>7641</v>
      </c>
      <c r="C2848" s="4" t="s">
        <v>1882</v>
      </c>
      <c r="D2848" s="4" t="s">
        <v>7642</v>
      </c>
      <c r="E2848" s="4" t="s">
        <v>13</v>
      </c>
    </row>
    <row r="2849">
      <c r="A2849" s="4">
        <v>3560</v>
      </c>
      <c r="B2849" s="4" t="s">
        <v>7643</v>
      </c>
      <c r="C2849" s="4" t="s">
        <v>1882</v>
      </c>
      <c r="D2849" s="4" t="s">
        <v>7644</v>
      </c>
      <c r="E2849" s="4" t="s">
        <v>7645</v>
      </c>
    </row>
    <row r="2850">
      <c r="A2850" s="4">
        <v>1045</v>
      </c>
      <c r="B2850" s="4" t="s">
        <v>7646</v>
      </c>
      <c r="C2850" s="4" t="s">
        <v>1882</v>
      </c>
      <c r="D2850" s="4" t="s">
        <v>7647</v>
      </c>
      <c r="E2850" s="4" t="s">
        <v>7648</v>
      </c>
    </row>
    <row r="2851">
      <c r="A2851" s="4">
        <v>6344</v>
      </c>
      <c r="B2851" s="4" t="s">
        <v>7649</v>
      </c>
      <c r="C2851" s="4" t="s">
        <v>1882</v>
      </c>
      <c r="D2851" s="4" t="s">
        <v>7650</v>
      </c>
      <c r="E2851" s="4" t="s">
        <v>13</v>
      </c>
    </row>
    <row r="2852">
      <c r="A2852" s="4">
        <v>3562</v>
      </c>
      <c r="B2852" s="4" t="s">
        <v>7651</v>
      </c>
      <c r="C2852" s="4" t="s">
        <v>1882</v>
      </c>
      <c r="D2852" s="4" t="s">
        <v>7652</v>
      </c>
      <c r="E2852" s="4" t="s">
        <v>7653</v>
      </c>
    </row>
    <row r="2853">
      <c r="A2853" s="4">
        <v>3563</v>
      </c>
      <c r="B2853" s="4" t="s">
        <v>7654</v>
      </c>
      <c r="C2853" s="4" t="s">
        <v>134</v>
      </c>
      <c r="D2853" s="4" t="s">
        <v>7655</v>
      </c>
      <c r="E2853" s="4" t="s">
        <v>7656</v>
      </c>
    </row>
    <row r="2854">
      <c r="A2854" s="4">
        <v>8206</v>
      </c>
      <c r="B2854" s="4" t="s">
        <v>7657</v>
      </c>
      <c r="C2854" s="4" t="s">
        <v>134</v>
      </c>
      <c r="D2854" s="4" t="s">
        <v>7655</v>
      </c>
      <c r="E2854" s="4" t="s">
        <v>13</v>
      </c>
    </row>
    <row r="2855">
      <c r="A2855" s="4">
        <v>1046</v>
      </c>
      <c r="B2855" s="4" t="s">
        <v>7658</v>
      </c>
      <c r="C2855" s="4" t="s">
        <v>134</v>
      </c>
      <c r="D2855" s="4" t="s">
        <v>7659</v>
      </c>
      <c r="E2855" s="4" t="s">
        <v>7660</v>
      </c>
    </row>
    <row r="2856">
      <c r="A2856" s="4">
        <v>6565</v>
      </c>
      <c r="B2856" s="4" t="s">
        <v>7661</v>
      </c>
      <c r="C2856" s="4" t="s">
        <v>134</v>
      </c>
      <c r="D2856" s="4" t="s">
        <v>7662</v>
      </c>
      <c r="E2856" s="4" t="s">
        <v>13</v>
      </c>
    </row>
    <row r="2857">
      <c r="A2857" s="4">
        <v>4329</v>
      </c>
      <c r="B2857" s="4" t="s">
        <v>7663</v>
      </c>
      <c r="C2857" s="4" t="s">
        <v>1177</v>
      </c>
      <c r="D2857" s="4" t="s">
        <v>7664</v>
      </c>
      <c r="E2857" s="4" t="s">
        <v>7665</v>
      </c>
    </row>
    <row r="2858">
      <c r="A2858" s="4">
        <v>3566</v>
      </c>
      <c r="B2858" s="4" t="s">
        <v>7666</v>
      </c>
      <c r="C2858" s="4" t="s">
        <v>59</v>
      </c>
      <c r="D2858" s="4" t="s">
        <v>7667</v>
      </c>
      <c r="E2858" s="4" t="s">
        <v>7668</v>
      </c>
    </row>
    <row r="2859">
      <c r="A2859" s="4">
        <v>1049</v>
      </c>
      <c r="B2859" s="4" t="s">
        <v>7669</v>
      </c>
      <c r="C2859" s="4" t="s">
        <v>1192</v>
      </c>
      <c r="D2859" s="4" t="s">
        <v>7670</v>
      </c>
      <c r="E2859" s="4" t="s">
        <v>7671</v>
      </c>
    </row>
    <row r="2860">
      <c r="A2860" s="4">
        <v>3568</v>
      </c>
      <c r="B2860" s="4" t="s">
        <v>7672</v>
      </c>
      <c r="C2860" s="4" t="s">
        <v>1192</v>
      </c>
      <c r="D2860" s="4" t="s">
        <v>7673</v>
      </c>
      <c r="E2860" s="4" t="s">
        <v>7674</v>
      </c>
    </row>
    <row r="2861">
      <c r="A2861" s="4">
        <v>3570</v>
      </c>
      <c r="B2861" s="4" t="s">
        <v>7675</v>
      </c>
      <c r="C2861" s="4" t="s">
        <v>1192</v>
      </c>
      <c r="D2861" s="4" t="s">
        <v>7676</v>
      </c>
      <c r="E2861" s="4" t="s">
        <v>7677</v>
      </c>
    </row>
    <row r="2862">
      <c r="A2862" s="4">
        <v>1051</v>
      </c>
      <c r="B2862" s="4" t="s">
        <v>7678</v>
      </c>
      <c r="C2862" s="4" t="s">
        <v>1192</v>
      </c>
      <c r="D2862" s="4" t="s">
        <v>7679</v>
      </c>
      <c r="E2862" s="4" t="s">
        <v>7680</v>
      </c>
    </row>
    <row r="2863">
      <c r="A2863" s="4">
        <v>1052</v>
      </c>
      <c r="B2863" s="4" t="s">
        <v>7681</v>
      </c>
      <c r="C2863" s="4" t="s">
        <v>1192</v>
      </c>
      <c r="D2863" s="4" t="s">
        <v>7682</v>
      </c>
      <c r="E2863" s="4" t="s">
        <v>7683</v>
      </c>
    </row>
    <row r="2864">
      <c r="A2864" s="4">
        <v>3573</v>
      </c>
      <c r="B2864" s="4" t="s">
        <v>7684</v>
      </c>
      <c r="C2864" s="4" t="s">
        <v>1192</v>
      </c>
      <c r="D2864" s="4" t="s">
        <v>7685</v>
      </c>
      <c r="E2864" s="4" t="s">
        <v>7686</v>
      </c>
    </row>
    <row r="2865">
      <c r="A2865" s="4">
        <v>8208</v>
      </c>
      <c r="B2865" s="4" t="s">
        <v>7687</v>
      </c>
      <c r="C2865" s="4" t="s">
        <v>1192</v>
      </c>
      <c r="D2865" s="4" t="s">
        <v>7688</v>
      </c>
      <c r="E2865" s="4" t="s">
        <v>13</v>
      </c>
    </row>
    <row r="2866">
      <c r="A2866" s="4">
        <v>7945</v>
      </c>
      <c r="B2866" s="4" t="s">
        <v>7689</v>
      </c>
      <c r="C2866" s="4" t="s">
        <v>1192</v>
      </c>
      <c r="D2866" s="4" t="s">
        <v>7690</v>
      </c>
      <c r="E2866" s="4" t="s">
        <v>13</v>
      </c>
    </row>
    <row r="2867">
      <c r="A2867" s="4">
        <v>1054</v>
      </c>
      <c r="B2867" s="4" t="s">
        <v>7691</v>
      </c>
      <c r="C2867" s="4" t="s">
        <v>1192</v>
      </c>
      <c r="D2867" s="4" t="s">
        <v>7692</v>
      </c>
      <c r="E2867" s="4" t="s">
        <v>7693</v>
      </c>
    </row>
    <row r="2868">
      <c r="A2868" s="4">
        <v>1055</v>
      </c>
      <c r="B2868" s="4" t="s">
        <v>7694</v>
      </c>
      <c r="C2868" s="4" t="s">
        <v>148</v>
      </c>
      <c r="D2868" s="4" t="s">
        <v>7695</v>
      </c>
      <c r="E2868" s="4" t="s">
        <v>7696</v>
      </c>
    </row>
    <row r="2869">
      <c r="A2869" s="4">
        <v>6446</v>
      </c>
      <c r="B2869" s="4" t="s">
        <v>7697</v>
      </c>
      <c r="C2869" s="4" t="s">
        <v>148</v>
      </c>
      <c r="D2869" s="4" t="s">
        <v>7698</v>
      </c>
      <c r="E2869" s="4" t="s">
        <v>13</v>
      </c>
    </row>
    <row r="2870">
      <c r="A2870" s="4">
        <v>8209</v>
      </c>
      <c r="B2870" s="4" t="s">
        <v>7699</v>
      </c>
      <c r="C2870" s="4" t="s">
        <v>148</v>
      </c>
      <c r="D2870" s="4" t="s">
        <v>7700</v>
      </c>
      <c r="E2870" s="4" t="s">
        <v>13</v>
      </c>
    </row>
    <row r="2871">
      <c r="A2871" s="4">
        <v>6566</v>
      </c>
      <c r="B2871" s="4" t="s">
        <v>7701</v>
      </c>
      <c r="C2871" s="4" t="s">
        <v>148</v>
      </c>
      <c r="D2871" s="4" t="s">
        <v>7702</v>
      </c>
      <c r="E2871" s="4" t="s">
        <v>13</v>
      </c>
    </row>
    <row r="2872">
      <c r="A2872" s="4">
        <v>1056</v>
      </c>
      <c r="B2872" s="4" t="s">
        <v>7703</v>
      </c>
      <c r="C2872" s="4" t="s">
        <v>148</v>
      </c>
      <c r="D2872" s="4" t="s">
        <v>7704</v>
      </c>
      <c r="E2872" s="4" t="s">
        <v>7705</v>
      </c>
    </row>
    <row r="2873">
      <c r="A2873" s="4">
        <v>5616</v>
      </c>
      <c r="B2873" s="4" t="s">
        <v>7706</v>
      </c>
      <c r="C2873" s="4" t="s">
        <v>148</v>
      </c>
      <c r="D2873" s="4" t="s">
        <v>7704</v>
      </c>
      <c r="E2873" s="4" t="s">
        <v>13</v>
      </c>
    </row>
    <row r="2874">
      <c r="A2874" s="4">
        <v>5617</v>
      </c>
      <c r="B2874" s="4" t="s">
        <v>7707</v>
      </c>
      <c r="C2874" s="4" t="s">
        <v>148</v>
      </c>
      <c r="D2874" s="4" t="s">
        <v>7704</v>
      </c>
      <c r="E2874" s="4" t="s">
        <v>13</v>
      </c>
    </row>
    <row r="2875">
      <c r="A2875" s="4">
        <v>3578</v>
      </c>
      <c r="B2875" s="4" t="s">
        <v>7708</v>
      </c>
      <c r="C2875" s="4" t="s">
        <v>39</v>
      </c>
      <c r="D2875" s="4" t="s">
        <v>7709</v>
      </c>
      <c r="E2875" s="4" t="s">
        <v>7710</v>
      </c>
    </row>
    <row r="2876">
      <c r="A2876" s="4">
        <v>3579</v>
      </c>
      <c r="B2876" s="4" t="s">
        <v>7711</v>
      </c>
      <c r="C2876" s="4" t="s">
        <v>39</v>
      </c>
      <c r="D2876" s="4" t="s">
        <v>7712</v>
      </c>
      <c r="E2876" s="4" t="s">
        <v>7713</v>
      </c>
    </row>
    <row r="2877">
      <c r="A2877" s="4">
        <v>3580</v>
      </c>
      <c r="B2877" s="4" t="s">
        <v>7714</v>
      </c>
      <c r="C2877" s="4" t="s">
        <v>39</v>
      </c>
      <c r="D2877" s="4" t="s">
        <v>7715</v>
      </c>
      <c r="E2877" s="4" t="s">
        <v>7716</v>
      </c>
    </row>
    <row r="2878">
      <c r="A2878" s="4">
        <v>6120</v>
      </c>
      <c r="B2878" s="4" t="s">
        <v>7717</v>
      </c>
      <c r="C2878" s="4" t="s">
        <v>11</v>
      </c>
      <c r="D2878" s="4" t="s">
        <v>7718</v>
      </c>
      <c r="E2878" s="4" t="s">
        <v>13</v>
      </c>
    </row>
    <row r="2879">
      <c r="A2879" s="4">
        <v>3581</v>
      </c>
      <c r="B2879" s="4" t="s">
        <v>7719</v>
      </c>
      <c r="C2879" s="4" t="s">
        <v>11</v>
      </c>
      <c r="D2879" s="4" t="s">
        <v>7720</v>
      </c>
      <c r="E2879" s="4" t="s">
        <v>7721</v>
      </c>
    </row>
    <row r="2880">
      <c r="A2880" s="4">
        <v>3585</v>
      </c>
      <c r="B2880" s="4" t="s">
        <v>7722</v>
      </c>
      <c r="C2880" s="4" t="s">
        <v>39</v>
      </c>
      <c r="D2880" s="4" t="s">
        <v>7723</v>
      </c>
      <c r="E2880" s="4" t="s">
        <v>7724</v>
      </c>
    </row>
    <row r="2881">
      <c r="A2881" s="4">
        <v>3587</v>
      </c>
      <c r="B2881" s="4" t="s">
        <v>7725</v>
      </c>
      <c r="C2881" s="4" t="s">
        <v>39</v>
      </c>
      <c r="D2881" s="4" t="s">
        <v>7726</v>
      </c>
      <c r="E2881" s="4" t="s">
        <v>7727</v>
      </c>
    </row>
    <row r="2882">
      <c r="A2882" s="4">
        <v>5748</v>
      </c>
      <c r="B2882" s="4" t="s">
        <v>7728</v>
      </c>
      <c r="C2882" s="4" t="s">
        <v>39</v>
      </c>
      <c r="D2882" s="4" t="s">
        <v>7726</v>
      </c>
      <c r="E2882" s="4" t="s">
        <v>13</v>
      </c>
    </row>
    <row r="2883">
      <c r="A2883" s="4">
        <v>5172</v>
      </c>
      <c r="B2883" s="4" t="s">
        <v>7729</v>
      </c>
      <c r="C2883" s="4" t="s">
        <v>39</v>
      </c>
      <c r="D2883" s="4" t="s">
        <v>7730</v>
      </c>
      <c r="E2883" s="4" t="s">
        <v>13</v>
      </c>
    </row>
    <row r="2884">
      <c r="A2884" s="4">
        <v>1057</v>
      </c>
      <c r="B2884" s="4" t="s">
        <v>7731</v>
      </c>
      <c r="C2884" s="4" t="s">
        <v>39</v>
      </c>
      <c r="D2884" s="4" t="s">
        <v>7732</v>
      </c>
      <c r="E2884" s="4" t="s">
        <v>13</v>
      </c>
    </row>
    <row r="2885">
      <c r="A2885" s="4">
        <v>1058</v>
      </c>
      <c r="B2885" s="4" t="s">
        <v>7733</v>
      </c>
      <c r="C2885" s="4" t="s">
        <v>39</v>
      </c>
      <c r="D2885" s="4" t="s">
        <v>7734</v>
      </c>
      <c r="E2885" s="4" t="s">
        <v>7735</v>
      </c>
    </row>
    <row r="2886">
      <c r="A2886" s="4">
        <v>8698</v>
      </c>
      <c r="B2886" s="4" t="s">
        <v>7736</v>
      </c>
      <c r="C2886" s="4" t="s">
        <v>39</v>
      </c>
      <c r="D2886" s="4" t="s">
        <v>7737</v>
      </c>
      <c r="E2886" s="4" t="s">
        <v>13</v>
      </c>
    </row>
    <row r="2887">
      <c r="A2887" s="4">
        <v>4366</v>
      </c>
      <c r="B2887" s="4" t="s">
        <v>7738</v>
      </c>
      <c r="C2887" s="4" t="s">
        <v>39</v>
      </c>
      <c r="D2887" s="4" t="s">
        <v>7739</v>
      </c>
      <c r="E2887" s="4" t="s">
        <v>7740</v>
      </c>
    </row>
    <row r="2888">
      <c r="A2888" s="4">
        <v>3588</v>
      </c>
      <c r="B2888" s="4" t="s">
        <v>7741</v>
      </c>
      <c r="C2888" s="4" t="s">
        <v>1304</v>
      </c>
      <c r="D2888" s="4" t="s">
        <v>7742</v>
      </c>
      <c r="E2888" s="4" t="s">
        <v>7743</v>
      </c>
    </row>
    <row r="2889">
      <c r="A2889" s="4">
        <v>1059</v>
      </c>
      <c r="B2889" s="4" t="s">
        <v>7744</v>
      </c>
      <c r="C2889" s="4" t="s">
        <v>1304</v>
      </c>
      <c r="D2889" s="4" t="s">
        <v>7745</v>
      </c>
      <c r="E2889" s="4" t="s">
        <v>7746</v>
      </c>
    </row>
    <row r="2890">
      <c r="A2890" s="4">
        <v>1060</v>
      </c>
      <c r="B2890" s="4" t="s">
        <v>7747</v>
      </c>
      <c r="C2890" s="4" t="s">
        <v>1304</v>
      </c>
      <c r="D2890" s="4" t="s">
        <v>7748</v>
      </c>
      <c r="E2890" s="4" t="s">
        <v>7749</v>
      </c>
    </row>
    <row r="2891">
      <c r="A2891" s="4">
        <v>6567</v>
      </c>
      <c r="B2891" s="4" t="s">
        <v>7750</v>
      </c>
      <c r="C2891" s="4" t="s">
        <v>1304</v>
      </c>
      <c r="D2891" s="4" t="s">
        <v>7748</v>
      </c>
      <c r="E2891" s="4" t="s">
        <v>13</v>
      </c>
    </row>
    <row r="2892">
      <c r="A2892" s="4">
        <v>3589</v>
      </c>
      <c r="B2892" s="4" t="s">
        <v>7751</v>
      </c>
      <c r="C2892" s="4" t="s">
        <v>1304</v>
      </c>
      <c r="D2892" s="4" t="s">
        <v>7752</v>
      </c>
      <c r="E2892" s="4" t="s">
        <v>7753</v>
      </c>
    </row>
    <row r="2893">
      <c r="A2893" s="4">
        <v>14174</v>
      </c>
      <c r="B2893" s="4" t="s">
        <v>7754</v>
      </c>
      <c r="C2893" s="4" t="s">
        <v>1304</v>
      </c>
      <c r="D2893" s="4" t="s">
        <v>7748</v>
      </c>
      <c r="E2893" s="4" t="s">
        <v>13</v>
      </c>
    </row>
    <row r="2894">
      <c r="A2894" s="4">
        <v>1061</v>
      </c>
      <c r="B2894" s="4" t="s">
        <v>7755</v>
      </c>
      <c r="C2894" s="4" t="s">
        <v>1304</v>
      </c>
      <c r="D2894" s="4" t="s">
        <v>7756</v>
      </c>
      <c r="E2894" s="4" t="s">
        <v>7757</v>
      </c>
    </row>
    <row r="2895">
      <c r="A2895" s="4">
        <v>3594</v>
      </c>
      <c r="B2895" s="4" t="s">
        <v>7758</v>
      </c>
      <c r="C2895" s="4" t="s">
        <v>1304</v>
      </c>
      <c r="D2895" s="4" t="s">
        <v>7759</v>
      </c>
      <c r="E2895" s="4" t="s">
        <v>7760</v>
      </c>
    </row>
    <row r="2896">
      <c r="A2896" s="4">
        <v>4217</v>
      </c>
      <c r="B2896" s="4" t="s">
        <v>7761</v>
      </c>
      <c r="C2896" s="4" t="s">
        <v>199</v>
      </c>
      <c r="D2896" s="4" t="s">
        <v>7762</v>
      </c>
      <c r="E2896" s="4" t="s">
        <v>7763</v>
      </c>
    </row>
    <row r="2897">
      <c r="A2897" s="4">
        <v>3598</v>
      </c>
      <c r="B2897" s="4" t="s">
        <v>7764</v>
      </c>
      <c r="C2897" s="4" t="s">
        <v>59</v>
      </c>
      <c r="D2897" s="4" t="s">
        <v>7765</v>
      </c>
      <c r="E2897" s="4" t="s">
        <v>7766</v>
      </c>
    </row>
    <row r="2898">
      <c r="A2898" s="4">
        <v>4793</v>
      </c>
      <c r="B2898" s="4" t="s">
        <v>7767</v>
      </c>
      <c r="C2898" s="4" t="s">
        <v>59</v>
      </c>
      <c r="D2898" s="4" t="s">
        <v>7768</v>
      </c>
      <c r="E2898" s="4" t="s">
        <v>13</v>
      </c>
    </row>
    <row r="2899">
      <c r="A2899" s="4">
        <v>1371</v>
      </c>
      <c r="B2899" s="4" t="s">
        <v>7769</v>
      </c>
      <c r="C2899" s="4" t="s">
        <v>2320</v>
      </c>
      <c r="D2899" s="4" t="s">
        <v>7770</v>
      </c>
      <c r="E2899" s="4" t="s">
        <v>7771</v>
      </c>
    </row>
    <row r="2900">
      <c r="A2900" s="4">
        <v>1066</v>
      </c>
      <c r="B2900" s="4" t="s">
        <v>7772</v>
      </c>
      <c r="C2900" s="4" t="s">
        <v>2320</v>
      </c>
      <c r="D2900" s="4" t="s">
        <v>7773</v>
      </c>
      <c r="E2900" s="4" t="s">
        <v>7774</v>
      </c>
    </row>
    <row r="2901">
      <c r="A2901" s="4">
        <v>3599</v>
      </c>
      <c r="B2901" s="4" t="s">
        <v>7775</v>
      </c>
      <c r="C2901" s="4" t="s">
        <v>2320</v>
      </c>
      <c r="D2901" s="4" t="s">
        <v>7776</v>
      </c>
      <c r="E2901" s="4" t="s">
        <v>7777</v>
      </c>
    </row>
    <row r="2902">
      <c r="A2902" s="4">
        <v>3600</v>
      </c>
      <c r="B2902" s="4" t="s">
        <v>7778</v>
      </c>
      <c r="C2902" s="4" t="s">
        <v>2320</v>
      </c>
      <c r="D2902" s="4" t="s">
        <v>7779</v>
      </c>
      <c r="E2902" s="4" t="s">
        <v>7780</v>
      </c>
    </row>
    <row r="2903">
      <c r="A2903" s="4">
        <v>3601</v>
      </c>
      <c r="B2903" s="4" t="s">
        <v>7781</v>
      </c>
      <c r="C2903" s="4" t="s">
        <v>2320</v>
      </c>
      <c r="D2903" s="4" t="s">
        <v>7782</v>
      </c>
      <c r="E2903" s="4" t="s">
        <v>7783</v>
      </c>
    </row>
    <row r="2904">
      <c r="A2904" s="4">
        <v>3602</v>
      </c>
      <c r="B2904" s="4" t="s">
        <v>7784</v>
      </c>
      <c r="C2904" s="4" t="s">
        <v>2320</v>
      </c>
      <c r="D2904" s="4" t="s">
        <v>7785</v>
      </c>
      <c r="E2904" s="4" t="s">
        <v>7786</v>
      </c>
    </row>
    <row r="2905">
      <c r="A2905" s="4">
        <v>4220</v>
      </c>
      <c r="B2905" s="4" t="s">
        <v>7787</v>
      </c>
      <c r="C2905" s="4" t="s">
        <v>2320</v>
      </c>
      <c r="D2905" s="4" t="s">
        <v>7788</v>
      </c>
      <c r="E2905" s="4" t="s">
        <v>7789</v>
      </c>
    </row>
    <row r="2906">
      <c r="A2906" s="4">
        <v>3603</v>
      </c>
      <c r="B2906" s="4" t="s">
        <v>7790</v>
      </c>
      <c r="C2906" s="4" t="s">
        <v>2320</v>
      </c>
      <c r="D2906" s="4" t="s">
        <v>7791</v>
      </c>
      <c r="E2906" s="4" t="s">
        <v>7792</v>
      </c>
    </row>
    <row r="2907">
      <c r="A2907" s="4">
        <v>3605</v>
      </c>
      <c r="B2907" s="4" t="s">
        <v>7793</v>
      </c>
      <c r="C2907" s="4" t="s">
        <v>2320</v>
      </c>
      <c r="D2907" s="4" t="s">
        <v>7794</v>
      </c>
      <c r="E2907" s="4" t="s">
        <v>7795</v>
      </c>
    </row>
    <row r="2908">
      <c r="A2908" s="4">
        <v>3606</v>
      </c>
      <c r="B2908" s="4" t="s">
        <v>7796</v>
      </c>
      <c r="C2908" s="4" t="s">
        <v>2320</v>
      </c>
      <c r="D2908" s="4" t="s">
        <v>7797</v>
      </c>
      <c r="E2908" s="4" t="s">
        <v>7798</v>
      </c>
    </row>
    <row r="2909">
      <c r="A2909" s="4">
        <v>1067</v>
      </c>
      <c r="B2909" s="4" t="s">
        <v>7799</v>
      </c>
      <c r="C2909" s="4" t="s">
        <v>2320</v>
      </c>
      <c r="D2909" s="4" t="s">
        <v>7800</v>
      </c>
      <c r="E2909" s="4" t="s">
        <v>7801</v>
      </c>
    </row>
    <row r="2910">
      <c r="A2910" s="4">
        <v>1372</v>
      </c>
      <c r="B2910" s="4" t="s">
        <v>7802</v>
      </c>
      <c r="C2910" s="4" t="s">
        <v>2320</v>
      </c>
      <c r="D2910" s="4" t="s">
        <v>7803</v>
      </c>
      <c r="E2910" s="4" t="s">
        <v>7804</v>
      </c>
    </row>
    <row r="2911">
      <c r="A2911" s="4">
        <v>1068</v>
      </c>
      <c r="B2911" s="4" t="s">
        <v>7805</v>
      </c>
      <c r="C2911" s="4" t="s">
        <v>2320</v>
      </c>
      <c r="D2911" s="4" t="s">
        <v>7806</v>
      </c>
      <c r="E2911" s="4" t="s">
        <v>7807</v>
      </c>
    </row>
    <row r="2912">
      <c r="A2912" s="4">
        <v>4221</v>
      </c>
      <c r="B2912" s="4" t="s">
        <v>7808</v>
      </c>
      <c r="C2912" s="4" t="s">
        <v>2320</v>
      </c>
      <c r="D2912" s="4" t="s">
        <v>7809</v>
      </c>
      <c r="E2912" s="4" t="s">
        <v>7810</v>
      </c>
    </row>
    <row r="2913">
      <c r="A2913" s="4">
        <v>4285</v>
      </c>
      <c r="B2913" s="4" t="s">
        <v>7811</v>
      </c>
      <c r="C2913" s="4" t="s">
        <v>2320</v>
      </c>
      <c r="D2913" s="4" t="s">
        <v>7812</v>
      </c>
      <c r="E2913" s="4" t="s">
        <v>7813</v>
      </c>
    </row>
    <row r="2914">
      <c r="A2914" s="4">
        <v>3610</v>
      </c>
      <c r="B2914" s="4" t="s">
        <v>7814</v>
      </c>
      <c r="C2914" s="4" t="s">
        <v>2320</v>
      </c>
      <c r="D2914" s="4" t="s">
        <v>7815</v>
      </c>
      <c r="E2914" s="4" t="s">
        <v>7816</v>
      </c>
    </row>
    <row r="2915">
      <c r="A2915" s="4">
        <v>1373</v>
      </c>
      <c r="B2915" s="4" t="s">
        <v>7817</v>
      </c>
      <c r="C2915" s="4" t="s">
        <v>2320</v>
      </c>
      <c r="D2915" s="4" t="s">
        <v>7818</v>
      </c>
      <c r="E2915" s="4" t="s">
        <v>7819</v>
      </c>
    </row>
    <row r="2916">
      <c r="A2916" s="4">
        <v>1069</v>
      </c>
      <c r="B2916" s="4" t="s">
        <v>7820</v>
      </c>
      <c r="C2916" s="4" t="s">
        <v>2320</v>
      </c>
      <c r="D2916" s="4" t="s">
        <v>7821</v>
      </c>
      <c r="E2916" s="4" t="s">
        <v>7822</v>
      </c>
    </row>
    <row r="2917">
      <c r="A2917" s="4">
        <v>3611</v>
      </c>
      <c r="B2917" s="4" t="s">
        <v>7823</v>
      </c>
      <c r="C2917" s="4" t="s">
        <v>2320</v>
      </c>
      <c r="D2917" s="4" t="s">
        <v>7824</v>
      </c>
      <c r="E2917" s="4" t="s">
        <v>7825</v>
      </c>
    </row>
    <row r="2918">
      <c r="A2918" s="4">
        <v>3612</v>
      </c>
      <c r="B2918" s="4" t="s">
        <v>7826</v>
      </c>
      <c r="C2918" s="4" t="s">
        <v>2320</v>
      </c>
      <c r="D2918" s="4" t="s">
        <v>7827</v>
      </c>
      <c r="E2918" s="4" t="s">
        <v>7828</v>
      </c>
    </row>
    <row r="2919">
      <c r="A2919" s="4">
        <v>5461</v>
      </c>
      <c r="B2919" s="4" t="s">
        <v>7829</v>
      </c>
      <c r="C2919" s="4" t="s">
        <v>2320</v>
      </c>
      <c r="D2919" s="4" t="s">
        <v>7827</v>
      </c>
      <c r="E2919" s="4" t="s">
        <v>13</v>
      </c>
    </row>
    <row r="2920">
      <c r="A2920" s="4">
        <v>3613</v>
      </c>
      <c r="B2920" s="4" t="s">
        <v>7830</v>
      </c>
      <c r="C2920" s="4" t="s">
        <v>7831</v>
      </c>
      <c r="D2920" s="4" t="s">
        <v>7832</v>
      </c>
      <c r="E2920" s="4" t="s">
        <v>7833</v>
      </c>
    </row>
    <row r="2921">
      <c r="A2921" s="4">
        <v>3615</v>
      </c>
      <c r="B2921" s="4" t="s">
        <v>7834</v>
      </c>
      <c r="C2921" s="4" t="s">
        <v>7831</v>
      </c>
      <c r="D2921" s="4" t="s">
        <v>7835</v>
      </c>
      <c r="E2921" s="4" t="s">
        <v>7836</v>
      </c>
    </row>
    <row r="2922">
      <c r="A2922" s="4">
        <v>3616</v>
      </c>
      <c r="B2922" s="4" t="s">
        <v>7837</v>
      </c>
      <c r="C2922" s="4" t="s">
        <v>2320</v>
      </c>
      <c r="D2922" s="4" t="s">
        <v>7838</v>
      </c>
      <c r="E2922" s="4" t="s">
        <v>7839</v>
      </c>
    </row>
    <row r="2923">
      <c r="A2923" s="4">
        <v>3618</v>
      </c>
      <c r="B2923" s="4" t="s">
        <v>7840</v>
      </c>
      <c r="C2923" s="4" t="s">
        <v>2320</v>
      </c>
      <c r="D2923" s="4" t="s">
        <v>7841</v>
      </c>
      <c r="E2923" s="4" t="s">
        <v>7842</v>
      </c>
    </row>
    <row r="2924">
      <c r="A2924" s="4">
        <v>29301</v>
      </c>
      <c r="B2924" s="4" t="s">
        <v>7843</v>
      </c>
      <c r="C2924" s="4" t="s">
        <v>2320</v>
      </c>
      <c r="D2924" s="4" t="s">
        <v>7841</v>
      </c>
      <c r="E2924" s="4" t="s">
        <v>13</v>
      </c>
    </row>
    <row r="2925">
      <c r="A2925" s="4">
        <v>8749</v>
      </c>
      <c r="B2925" s="4" t="s">
        <v>7844</v>
      </c>
      <c r="C2925" s="4" t="s">
        <v>2320</v>
      </c>
      <c r="D2925" s="4" t="s">
        <v>7841</v>
      </c>
      <c r="E2925" s="4" t="s">
        <v>13</v>
      </c>
    </row>
    <row r="2926">
      <c r="A2926" s="4">
        <v>3619</v>
      </c>
      <c r="B2926" s="4" t="s">
        <v>7845</v>
      </c>
      <c r="C2926" s="4" t="s">
        <v>2320</v>
      </c>
      <c r="D2926" s="4" t="s">
        <v>7846</v>
      </c>
      <c r="E2926" s="4" t="s">
        <v>7847</v>
      </c>
    </row>
    <row r="2927">
      <c r="A2927" s="4">
        <v>8443</v>
      </c>
      <c r="B2927" s="4" t="s">
        <v>7848</v>
      </c>
      <c r="C2927" s="4" t="s">
        <v>2320</v>
      </c>
      <c r="D2927" s="4" t="s">
        <v>7849</v>
      </c>
      <c r="E2927" s="4" t="s">
        <v>13</v>
      </c>
    </row>
    <row r="2928">
      <c r="A2928" s="4">
        <v>8211</v>
      </c>
      <c r="B2928" s="4" t="s">
        <v>7850</v>
      </c>
      <c r="C2928" s="4" t="s">
        <v>39</v>
      </c>
      <c r="D2928" s="4" t="s">
        <v>7851</v>
      </c>
      <c r="E2928" s="4" t="s">
        <v>13</v>
      </c>
    </row>
    <row r="2929">
      <c r="A2929" s="4">
        <v>4222</v>
      </c>
      <c r="B2929" s="4" t="s">
        <v>7852</v>
      </c>
      <c r="C2929" s="4" t="s">
        <v>39</v>
      </c>
      <c r="D2929" s="4" t="s">
        <v>7853</v>
      </c>
      <c r="E2929" s="4" t="s">
        <v>7854</v>
      </c>
    </row>
    <row r="2930">
      <c r="A2930" s="4">
        <v>3621</v>
      </c>
      <c r="B2930" s="4" t="s">
        <v>7855</v>
      </c>
      <c r="C2930" s="4" t="s">
        <v>39</v>
      </c>
      <c r="D2930" s="4" t="s">
        <v>7856</v>
      </c>
      <c r="E2930" s="4" t="s">
        <v>7857</v>
      </c>
    </row>
    <row r="2931">
      <c r="A2931" s="4">
        <v>7947</v>
      </c>
      <c r="B2931" s="4" t="s">
        <v>7858</v>
      </c>
      <c r="C2931" s="4" t="s">
        <v>39</v>
      </c>
      <c r="D2931" s="4" t="s">
        <v>7856</v>
      </c>
      <c r="E2931" s="4" t="s">
        <v>13</v>
      </c>
    </row>
    <row r="2932">
      <c r="A2932" s="4">
        <v>3622</v>
      </c>
      <c r="B2932" s="4" t="s">
        <v>7859</v>
      </c>
      <c r="C2932" s="4" t="s">
        <v>39</v>
      </c>
      <c r="D2932" s="4" t="s">
        <v>7860</v>
      </c>
      <c r="E2932" s="4" t="s">
        <v>7861</v>
      </c>
    </row>
    <row r="2933">
      <c r="A2933" s="4">
        <v>3623</v>
      </c>
      <c r="B2933" s="4" t="s">
        <v>7862</v>
      </c>
      <c r="C2933" s="4" t="s">
        <v>39</v>
      </c>
      <c r="D2933" s="4" t="s">
        <v>7863</v>
      </c>
      <c r="E2933" s="4" t="s">
        <v>7864</v>
      </c>
    </row>
    <row r="2934">
      <c r="A2934" s="4">
        <v>1072</v>
      </c>
      <c r="B2934" s="4" t="s">
        <v>7865</v>
      </c>
      <c r="C2934" s="4" t="s">
        <v>39</v>
      </c>
      <c r="D2934" s="4" t="s">
        <v>7866</v>
      </c>
      <c r="E2934" s="4" t="s">
        <v>13</v>
      </c>
    </row>
    <row r="2935">
      <c r="A2935" s="4">
        <v>3627</v>
      </c>
      <c r="B2935" s="4" t="s">
        <v>7867</v>
      </c>
      <c r="C2935" s="4" t="s">
        <v>39</v>
      </c>
      <c r="D2935" s="4" t="s">
        <v>7868</v>
      </c>
      <c r="E2935" s="4" t="s">
        <v>7869</v>
      </c>
    </row>
    <row r="2936">
      <c r="A2936" s="4">
        <v>3629</v>
      </c>
      <c r="B2936" s="4" t="s">
        <v>7870</v>
      </c>
      <c r="C2936" s="4" t="s">
        <v>39</v>
      </c>
      <c r="D2936" s="4" t="s">
        <v>7871</v>
      </c>
      <c r="E2936" s="4" t="s">
        <v>7872</v>
      </c>
    </row>
    <row r="2937">
      <c r="A2937" s="4">
        <v>1073</v>
      </c>
      <c r="B2937" s="4" t="s">
        <v>7873</v>
      </c>
      <c r="C2937" s="4" t="s">
        <v>39</v>
      </c>
      <c r="D2937" s="4" t="s">
        <v>7874</v>
      </c>
      <c r="E2937" s="4" t="s">
        <v>7875</v>
      </c>
    </row>
    <row r="2938">
      <c r="A2938" s="4">
        <v>1074</v>
      </c>
      <c r="B2938" s="4" t="s">
        <v>7876</v>
      </c>
      <c r="C2938" s="4" t="s">
        <v>39</v>
      </c>
      <c r="D2938" s="4" t="s">
        <v>7877</v>
      </c>
      <c r="E2938" s="4" t="s">
        <v>7878</v>
      </c>
    </row>
    <row r="2939">
      <c r="A2939" s="4">
        <v>1075</v>
      </c>
      <c r="B2939" s="4" t="s">
        <v>7879</v>
      </c>
      <c r="C2939" s="4" t="s">
        <v>39</v>
      </c>
      <c r="D2939" s="4" t="s">
        <v>7880</v>
      </c>
      <c r="E2939" s="4" t="s">
        <v>7881</v>
      </c>
    </row>
    <row r="2940">
      <c r="A2940" s="4">
        <v>6755</v>
      </c>
      <c r="B2940" s="4" t="s">
        <v>7882</v>
      </c>
      <c r="C2940" s="4" t="s">
        <v>39</v>
      </c>
      <c r="D2940" s="4" t="s">
        <v>7880</v>
      </c>
      <c r="E2940" s="4" t="s">
        <v>13</v>
      </c>
    </row>
    <row r="2941">
      <c r="A2941" s="4">
        <v>1278</v>
      </c>
      <c r="B2941" s="4" t="s">
        <v>7883</v>
      </c>
      <c r="C2941" s="4" t="s">
        <v>443</v>
      </c>
      <c r="D2941" s="4" t="s">
        <v>7884</v>
      </c>
      <c r="E2941" s="4" t="s">
        <v>7885</v>
      </c>
    </row>
    <row r="2942">
      <c r="A2942" s="4">
        <v>3634</v>
      </c>
      <c r="B2942" s="4" t="s">
        <v>7886</v>
      </c>
      <c r="C2942" s="4" t="s">
        <v>443</v>
      </c>
      <c r="D2942" s="4" t="s">
        <v>7887</v>
      </c>
      <c r="E2942" s="4" t="s">
        <v>7888</v>
      </c>
    </row>
    <row r="2943">
      <c r="A2943" s="4">
        <v>1077</v>
      </c>
      <c r="B2943" s="4" t="s">
        <v>7889</v>
      </c>
      <c r="C2943" s="4" t="s">
        <v>443</v>
      </c>
      <c r="D2943" s="4" t="s">
        <v>7890</v>
      </c>
      <c r="E2943" s="4" t="s">
        <v>13</v>
      </c>
    </row>
    <row r="2944">
      <c r="A2944" s="4">
        <v>1078</v>
      </c>
      <c r="B2944" s="4" t="s">
        <v>7891</v>
      </c>
      <c r="C2944" s="4" t="s">
        <v>39</v>
      </c>
      <c r="D2944" s="4" t="s">
        <v>7892</v>
      </c>
      <c r="E2944" s="4" t="s">
        <v>7893</v>
      </c>
    </row>
    <row r="2945">
      <c r="A2945" s="4">
        <v>5541</v>
      </c>
      <c r="B2945" s="4" t="s">
        <v>7894</v>
      </c>
      <c r="C2945" s="4" t="s">
        <v>7155</v>
      </c>
      <c r="D2945" s="4" t="s">
        <v>7895</v>
      </c>
      <c r="E2945" s="4" t="s">
        <v>13</v>
      </c>
    </row>
    <row r="2946">
      <c r="A2946" s="4">
        <v>3636</v>
      </c>
      <c r="B2946" s="4" t="s">
        <v>7896</v>
      </c>
      <c r="C2946" s="4" t="s">
        <v>134</v>
      </c>
      <c r="D2946" s="4" t="s">
        <v>7897</v>
      </c>
      <c r="E2946" s="4" t="s">
        <v>7898</v>
      </c>
    </row>
    <row r="2947">
      <c r="A2947" s="4">
        <v>5715</v>
      </c>
      <c r="B2947" s="4" t="s">
        <v>7899</v>
      </c>
      <c r="C2947" s="4" t="s">
        <v>134</v>
      </c>
      <c r="D2947" s="4" t="s">
        <v>7897</v>
      </c>
      <c r="E2947" s="4" t="s">
        <v>13</v>
      </c>
    </row>
    <row r="2948">
      <c r="A2948" s="4">
        <v>4223</v>
      </c>
      <c r="B2948" s="4" t="s">
        <v>7900</v>
      </c>
      <c r="C2948" s="4" t="s">
        <v>134</v>
      </c>
      <c r="D2948" s="4" t="s">
        <v>7901</v>
      </c>
      <c r="E2948" s="4" t="s">
        <v>7902</v>
      </c>
    </row>
    <row r="2949">
      <c r="A2949" s="4">
        <v>1374</v>
      </c>
      <c r="B2949" s="4" t="s">
        <v>7903</v>
      </c>
      <c r="C2949" s="4" t="s">
        <v>134</v>
      </c>
      <c r="D2949" s="4" t="s">
        <v>7904</v>
      </c>
      <c r="E2949" s="4" t="s">
        <v>7905</v>
      </c>
    </row>
    <row r="2950">
      <c r="A2950" s="4">
        <v>5622</v>
      </c>
      <c r="B2950" s="4" t="s">
        <v>7906</v>
      </c>
      <c r="C2950" s="4" t="s">
        <v>134</v>
      </c>
      <c r="D2950" s="4" t="s">
        <v>7904</v>
      </c>
      <c r="E2950" s="4" t="s">
        <v>13</v>
      </c>
    </row>
    <row r="2951">
      <c r="A2951" s="4">
        <v>4316</v>
      </c>
      <c r="B2951" s="4" t="s">
        <v>7907</v>
      </c>
      <c r="C2951" s="4" t="s">
        <v>134</v>
      </c>
      <c r="D2951" s="4" t="s">
        <v>7908</v>
      </c>
      <c r="E2951" s="4" t="s">
        <v>7909</v>
      </c>
    </row>
    <row r="2952">
      <c r="A2952" s="4">
        <v>3639</v>
      </c>
      <c r="B2952" s="4" t="s">
        <v>7910</v>
      </c>
      <c r="C2952" s="4" t="s">
        <v>134</v>
      </c>
      <c r="D2952" s="4" t="s">
        <v>7911</v>
      </c>
      <c r="E2952" s="4" t="s">
        <v>7912</v>
      </c>
    </row>
    <row r="2953">
      <c r="A2953" s="4">
        <v>4224</v>
      </c>
      <c r="B2953" s="4" t="s">
        <v>7913</v>
      </c>
      <c r="C2953" s="4" t="s">
        <v>59</v>
      </c>
      <c r="D2953" s="4" t="s">
        <v>7914</v>
      </c>
      <c r="E2953" s="4" t="s">
        <v>7915</v>
      </c>
    </row>
    <row r="2954">
      <c r="A2954" s="4">
        <v>5623</v>
      </c>
      <c r="B2954" s="4" t="s">
        <v>7916</v>
      </c>
      <c r="C2954" s="4" t="s">
        <v>59</v>
      </c>
      <c r="D2954" s="4" t="s">
        <v>7914</v>
      </c>
      <c r="E2954" s="4" t="s">
        <v>13</v>
      </c>
    </row>
    <row r="2955">
      <c r="A2955" s="4">
        <v>7949</v>
      </c>
      <c r="B2955" s="4" t="s">
        <v>7917</v>
      </c>
      <c r="C2955" s="4" t="s">
        <v>59</v>
      </c>
      <c r="D2955" s="4" t="s">
        <v>7918</v>
      </c>
      <c r="E2955" s="4" t="s">
        <v>13</v>
      </c>
    </row>
    <row r="2956">
      <c r="A2956" s="4">
        <v>1080</v>
      </c>
      <c r="B2956" s="4" t="s">
        <v>7919</v>
      </c>
      <c r="C2956" s="4" t="s">
        <v>59</v>
      </c>
      <c r="D2956" s="4" t="s">
        <v>7920</v>
      </c>
      <c r="E2956" s="4" t="s">
        <v>7921</v>
      </c>
    </row>
    <row r="2957">
      <c r="A2957" s="4">
        <v>6569</v>
      </c>
      <c r="B2957" s="4" t="s">
        <v>7922</v>
      </c>
      <c r="C2957" s="4" t="s">
        <v>59</v>
      </c>
      <c r="D2957" s="4" t="s">
        <v>7923</v>
      </c>
      <c r="E2957" s="4" t="s">
        <v>13</v>
      </c>
    </row>
    <row r="2958">
      <c r="A2958" s="4">
        <v>1446</v>
      </c>
      <c r="B2958" s="4" t="s">
        <v>7924</v>
      </c>
      <c r="C2958" s="4" t="s">
        <v>59</v>
      </c>
      <c r="D2958" s="4" t="s">
        <v>7925</v>
      </c>
      <c r="E2958" s="4" t="s">
        <v>7926</v>
      </c>
    </row>
    <row r="2959">
      <c r="A2959" s="4">
        <v>1081</v>
      </c>
      <c r="B2959" s="4" t="s">
        <v>7927</v>
      </c>
      <c r="C2959" s="4" t="s">
        <v>59</v>
      </c>
      <c r="D2959" s="4" t="s">
        <v>7928</v>
      </c>
      <c r="E2959" s="4" t="s">
        <v>7929</v>
      </c>
    </row>
    <row r="2960">
      <c r="A2960" s="4">
        <v>1082</v>
      </c>
      <c r="B2960" s="4" t="s">
        <v>7930</v>
      </c>
      <c r="C2960" s="4" t="s">
        <v>59</v>
      </c>
      <c r="D2960" s="4" t="s">
        <v>7931</v>
      </c>
      <c r="E2960" s="4" t="s">
        <v>7932</v>
      </c>
    </row>
    <row r="2961">
      <c r="A2961" s="4">
        <v>1083</v>
      </c>
      <c r="B2961" s="4" t="s">
        <v>7933</v>
      </c>
      <c r="C2961" s="4" t="s">
        <v>866</v>
      </c>
      <c r="D2961" s="4" t="s">
        <v>7934</v>
      </c>
      <c r="E2961" s="4" t="s">
        <v>7935</v>
      </c>
    </row>
    <row r="2962">
      <c r="A2962" s="4">
        <v>3642</v>
      </c>
      <c r="B2962" s="4" t="s">
        <v>7936</v>
      </c>
      <c r="C2962" s="4" t="s">
        <v>141</v>
      </c>
      <c r="D2962" s="4" t="s">
        <v>7937</v>
      </c>
      <c r="E2962" s="4" t="s">
        <v>7938</v>
      </c>
    </row>
    <row r="2963">
      <c r="A2963" s="4">
        <v>3644</v>
      </c>
      <c r="B2963" s="4" t="s">
        <v>7939</v>
      </c>
      <c r="C2963" s="4" t="s">
        <v>199</v>
      </c>
      <c r="D2963" s="4" t="s">
        <v>7940</v>
      </c>
      <c r="E2963" s="4" t="s">
        <v>7941</v>
      </c>
    </row>
    <row r="2964">
      <c r="A2964" s="4">
        <v>7952</v>
      </c>
      <c r="B2964" s="4" t="s">
        <v>7942</v>
      </c>
      <c r="C2964" s="4" t="s">
        <v>199</v>
      </c>
      <c r="D2964" s="4" t="s">
        <v>7943</v>
      </c>
      <c r="E2964" s="4" t="s">
        <v>13</v>
      </c>
    </row>
    <row r="2965">
      <c r="A2965" s="4">
        <v>4298</v>
      </c>
      <c r="B2965" s="4" t="s">
        <v>7944</v>
      </c>
      <c r="C2965" s="4" t="s">
        <v>199</v>
      </c>
      <c r="D2965" s="4" t="s">
        <v>7945</v>
      </c>
      <c r="E2965" s="4" t="s">
        <v>7946</v>
      </c>
    </row>
    <row r="2966">
      <c r="A2966" s="4">
        <v>3645</v>
      </c>
      <c r="B2966" s="4" t="s">
        <v>7947</v>
      </c>
      <c r="C2966" s="4" t="s">
        <v>199</v>
      </c>
      <c r="D2966" s="4" t="s">
        <v>7948</v>
      </c>
      <c r="E2966" s="4" t="s">
        <v>7949</v>
      </c>
    </row>
    <row r="2967">
      <c r="A2967" s="4">
        <v>8699</v>
      </c>
      <c r="B2967" s="4" t="s">
        <v>7950</v>
      </c>
      <c r="C2967" s="4" t="s">
        <v>199</v>
      </c>
      <c r="D2967" s="4" t="s">
        <v>7951</v>
      </c>
      <c r="E2967" s="4" t="s">
        <v>13</v>
      </c>
    </row>
    <row r="2968">
      <c r="A2968" s="4">
        <v>8700</v>
      </c>
      <c r="B2968" s="4" t="s">
        <v>7952</v>
      </c>
      <c r="C2968" s="4" t="s">
        <v>199</v>
      </c>
      <c r="D2968" s="4" t="s">
        <v>7948</v>
      </c>
      <c r="E2968" s="4" t="s">
        <v>13</v>
      </c>
    </row>
    <row r="2969">
      <c r="A2969" s="4">
        <v>15196</v>
      </c>
      <c r="B2969" s="4" t="s">
        <v>7953</v>
      </c>
      <c r="C2969" s="4" t="s">
        <v>199</v>
      </c>
      <c r="D2969" s="4" t="s">
        <v>7954</v>
      </c>
      <c r="E2969" s="4" t="s">
        <v>13</v>
      </c>
    </row>
    <row r="2970">
      <c r="A2970" s="4">
        <v>7513</v>
      </c>
      <c r="B2970" s="4" t="s">
        <v>7955</v>
      </c>
      <c r="C2970" s="4" t="s">
        <v>199</v>
      </c>
      <c r="D2970" s="4" t="s">
        <v>7956</v>
      </c>
      <c r="E2970" s="4" t="s">
        <v>13</v>
      </c>
    </row>
    <row r="2971">
      <c r="A2971" s="4">
        <v>8708</v>
      </c>
      <c r="B2971" s="4" t="s">
        <v>7957</v>
      </c>
      <c r="C2971" s="4" t="s">
        <v>199</v>
      </c>
      <c r="D2971" s="4" t="s">
        <v>7958</v>
      </c>
      <c r="E2971" s="4" t="s">
        <v>13</v>
      </c>
    </row>
    <row r="2972">
      <c r="A2972" s="4">
        <v>4226</v>
      </c>
      <c r="B2972" s="4" t="s">
        <v>7959</v>
      </c>
      <c r="C2972" s="4" t="s">
        <v>199</v>
      </c>
      <c r="D2972" s="4" t="s">
        <v>7960</v>
      </c>
      <c r="E2972" s="4" t="s">
        <v>7961</v>
      </c>
    </row>
    <row r="2973">
      <c r="A2973" s="4">
        <v>1084</v>
      </c>
      <c r="B2973" s="4" t="s">
        <v>7962</v>
      </c>
      <c r="C2973" s="4" t="s">
        <v>134</v>
      </c>
      <c r="D2973" s="4" t="s">
        <v>7963</v>
      </c>
      <c r="E2973" s="4" t="s">
        <v>7964</v>
      </c>
    </row>
    <row r="2974">
      <c r="A2974" s="4">
        <v>3648</v>
      </c>
      <c r="B2974" s="4" t="s">
        <v>7965</v>
      </c>
      <c r="C2974" s="4" t="s">
        <v>148</v>
      </c>
      <c r="D2974" s="4" t="s">
        <v>7966</v>
      </c>
      <c r="E2974" s="4" t="s">
        <v>7967</v>
      </c>
    </row>
    <row r="2975">
      <c r="A2975" s="4">
        <v>8445</v>
      </c>
      <c r="B2975" s="4" t="s">
        <v>7968</v>
      </c>
      <c r="C2975" s="4" t="s">
        <v>148</v>
      </c>
      <c r="D2975" s="4" t="s">
        <v>7969</v>
      </c>
      <c r="E2975" s="4" t="s">
        <v>13</v>
      </c>
    </row>
    <row r="2976">
      <c r="A2976" s="4">
        <v>7654</v>
      </c>
      <c r="B2976" s="4" t="s">
        <v>7970</v>
      </c>
      <c r="C2976" s="4" t="s">
        <v>148</v>
      </c>
      <c r="D2976" s="4" t="s">
        <v>7971</v>
      </c>
      <c r="E2976" s="4" t="s">
        <v>13</v>
      </c>
    </row>
    <row r="2977">
      <c r="A2977" s="4">
        <v>1085</v>
      </c>
      <c r="B2977" s="4" t="s">
        <v>7972</v>
      </c>
      <c r="C2977" s="4" t="s">
        <v>148</v>
      </c>
      <c r="D2977" s="4" t="s">
        <v>7973</v>
      </c>
      <c r="E2977" s="4" t="s">
        <v>7974</v>
      </c>
    </row>
    <row r="2978">
      <c r="A2978" s="4">
        <v>3650</v>
      </c>
      <c r="B2978" s="4" t="s">
        <v>7975</v>
      </c>
      <c r="C2978" s="4" t="s">
        <v>148</v>
      </c>
      <c r="D2978" s="4" t="s">
        <v>7976</v>
      </c>
      <c r="E2978" s="4" t="s">
        <v>7977</v>
      </c>
    </row>
    <row r="2979">
      <c r="A2979" s="4">
        <v>4227</v>
      </c>
      <c r="B2979" s="4" t="s">
        <v>7978</v>
      </c>
      <c r="C2979" s="4" t="s">
        <v>148</v>
      </c>
      <c r="D2979" s="4" t="s">
        <v>7979</v>
      </c>
      <c r="E2979" s="4" t="s">
        <v>7980</v>
      </c>
    </row>
    <row r="2980">
      <c r="A2980" s="4">
        <v>5</v>
      </c>
      <c r="B2980" s="4" t="s">
        <v>7981</v>
      </c>
      <c r="C2980" s="4" t="s">
        <v>148</v>
      </c>
      <c r="D2980" s="4" t="s">
        <v>7982</v>
      </c>
      <c r="E2980" s="4" t="s">
        <v>7983</v>
      </c>
    </row>
    <row r="2981">
      <c r="A2981" s="4">
        <v>3654</v>
      </c>
      <c r="B2981" s="4" t="s">
        <v>7984</v>
      </c>
      <c r="C2981" s="4" t="s">
        <v>148</v>
      </c>
      <c r="D2981" s="4" t="s">
        <v>7985</v>
      </c>
      <c r="E2981" s="4" t="s">
        <v>7986</v>
      </c>
    </row>
    <row r="2982">
      <c r="A2982" s="4">
        <v>1086</v>
      </c>
      <c r="B2982" s="4" t="s">
        <v>7987</v>
      </c>
      <c r="C2982" s="4" t="s">
        <v>148</v>
      </c>
      <c r="D2982" s="4" t="s">
        <v>7988</v>
      </c>
      <c r="E2982" s="4" t="s">
        <v>13</v>
      </c>
    </row>
    <row r="2983">
      <c r="A2983" s="4">
        <v>3656</v>
      </c>
      <c r="B2983" s="4" t="s">
        <v>7989</v>
      </c>
      <c r="C2983" s="4" t="s">
        <v>148</v>
      </c>
      <c r="D2983" s="4" t="s">
        <v>7990</v>
      </c>
      <c r="E2983" s="4" t="s">
        <v>7991</v>
      </c>
    </row>
    <row r="2984">
      <c r="A2984" s="4">
        <v>4228</v>
      </c>
      <c r="B2984" s="4" t="s">
        <v>7992</v>
      </c>
      <c r="C2984" s="4" t="s">
        <v>148</v>
      </c>
      <c r="D2984" s="4" t="s">
        <v>7993</v>
      </c>
      <c r="E2984" s="4" t="s">
        <v>7994</v>
      </c>
    </row>
    <row r="2985">
      <c r="A2985" s="4">
        <v>4229</v>
      </c>
      <c r="B2985" s="4" t="s">
        <v>7995</v>
      </c>
      <c r="C2985" s="4" t="s">
        <v>148</v>
      </c>
      <c r="D2985" s="4" t="s">
        <v>7996</v>
      </c>
      <c r="E2985" s="4" t="s">
        <v>7997</v>
      </c>
    </row>
    <row r="2986">
      <c r="A2986" s="4">
        <v>1087</v>
      </c>
      <c r="B2986" s="4" t="s">
        <v>7998</v>
      </c>
      <c r="C2986" s="4" t="s">
        <v>148</v>
      </c>
      <c r="D2986" s="4" t="s">
        <v>7999</v>
      </c>
      <c r="E2986" s="4" t="s">
        <v>13</v>
      </c>
    </row>
    <row r="2987">
      <c r="A2987" s="4">
        <v>3657</v>
      </c>
      <c r="B2987" s="4" t="s">
        <v>8000</v>
      </c>
      <c r="C2987" s="4" t="s">
        <v>148</v>
      </c>
      <c r="D2987" s="4" t="s">
        <v>7999</v>
      </c>
      <c r="E2987" s="4" t="s">
        <v>8001</v>
      </c>
    </row>
    <row r="2988">
      <c r="A2988" s="4">
        <v>3661</v>
      </c>
      <c r="B2988" s="4" t="s">
        <v>8002</v>
      </c>
      <c r="C2988" s="4" t="s">
        <v>148</v>
      </c>
      <c r="D2988" s="4" t="s">
        <v>8003</v>
      </c>
      <c r="E2988" s="4" t="s">
        <v>8004</v>
      </c>
    </row>
    <row r="2989">
      <c r="A2989" s="4">
        <v>3662</v>
      </c>
      <c r="B2989" s="4" t="s">
        <v>8005</v>
      </c>
      <c r="C2989" s="4" t="s">
        <v>148</v>
      </c>
      <c r="D2989" s="4" t="s">
        <v>8006</v>
      </c>
      <c r="E2989" s="4" t="s">
        <v>8007</v>
      </c>
    </row>
    <row r="2990">
      <c r="A2990" s="4">
        <v>3663</v>
      </c>
      <c r="B2990" s="4" t="s">
        <v>8008</v>
      </c>
      <c r="C2990" s="4" t="s">
        <v>148</v>
      </c>
      <c r="D2990" s="4" t="s">
        <v>8009</v>
      </c>
      <c r="E2990" s="4" t="s">
        <v>8010</v>
      </c>
    </row>
    <row r="2991">
      <c r="A2991" s="4">
        <v>1089</v>
      </c>
      <c r="B2991" s="4" t="s">
        <v>8011</v>
      </c>
      <c r="C2991" s="4" t="s">
        <v>148</v>
      </c>
      <c r="D2991" s="4" t="s">
        <v>8012</v>
      </c>
      <c r="E2991" s="4" t="s">
        <v>8013</v>
      </c>
    </row>
    <row r="2992">
      <c r="A2992" s="4">
        <v>6821</v>
      </c>
      <c r="B2992" s="4" t="s">
        <v>8014</v>
      </c>
      <c r="C2992" s="4" t="s">
        <v>148</v>
      </c>
      <c r="D2992" s="4" t="s">
        <v>8012</v>
      </c>
      <c r="E2992" s="4" t="s">
        <v>13</v>
      </c>
    </row>
    <row r="2993">
      <c r="A2993" s="4">
        <v>8221</v>
      </c>
      <c r="B2993" s="4" t="s">
        <v>8015</v>
      </c>
      <c r="C2993" s="4" t="s">
        <v>148</v>
      </c>
      <c r="D2993" s="4" t="s">
        <v>8016</v>
      </c>
      <c r="E2993" s="4" t="s">
        <v>13</v>
      </c>
    </row>
    <row r="2994">
      <c r="A2994" s="4">
        <v>13</v>
      </c>
      <c r="B2994" s="4" t="s">
        <v>8017</v>
      </c>
      <c r="C2994" s="4" t="s">
        <v>148</v>
      </c>
      <c r="D2994" s="4" t="s">
        <v>8018</v>
      </c>
      <c r="E2994" s="4" t="s">
        <v>8019</v>
      </c>
    </row>
    <row r="2995">
      <c r="A2995" s="4">
        <v>3668</v>
      </c>
      <c r="B2995" s="4" t="s">
        <v>8020</v>
      </c>
      <c r="C2995" s="4" t="s">
        <v>148</v>
      </c>
      <c r="D2995" s="4" t="s">
        <v>8021</v>
      </c>
      <c r="E2995" s="4" t="s">
        <v>8022</v>
      </c>
    </row>
    <row r="2996">
      <c r="A2996" s="4">
        <v>3673</v>
      </c>
      <c r="B2996" s="4" t="s">
        <v>8023</v>
      </c>
      <c r="C2996" s="4" t="s">
        <v>148</v>
      </c>
      <c r="D2996" s="4" t="s">
        <v>8024</v>
      </c>
      <c r="E2996" s="4" t="s">
        <v>8025</v>
      </c>
    </row>
    <row r="2997">
      <c r="A2997" s="4">
        <v>1090</v>
      </c>
      <c r="B2997" s="4" t="s">
        <v>8026</v>
      </c>
      <c r="C2997" s="4" t="s">
        <v>148</v>
      </c>
      <c r="D2997" s="4" t="s">
        <v>8027</v>
      </c>
      <c r="E2997" s="4" t="s">
        <v>13</v>
      </c>
    </row>
    <row r="2998">
      <c r="A2998" s="4">
        <v>1091</v>
      </c>
      <c r="B2998" s="4" t="s">
        <v>8028</v>
      </c>
      <c r="C2998" s="4" t="s">
        <v>148</v>
      </c>
      <c r="D2998" s="4" t="s">
        <v>8029</v>
      </c>
      <c r="E2998" s="4" t="s">
        <v>8030</v>
      </c>
    </row>
    <row r="2999">
      <c r="A2999" s="4">
        <v>7656</v>
      </c>
      <c r="B2999" s="4" t="s">
        <v>8031</v>
      </c>
      <c r="C2999" s="4" t="s">
        <v>148</v>
      </c>
      <c r="D2999" s="4" t="s">
        <v>8032</v>
      </c>
      <c r="E2999" s="4" t="s">
        <v>13</v>
      </c>
    </row>
    <row r="3000">
      <c r="A3000" s="4">
        <v>4274</v>
      </c>
      <c r="B3000" s="4" t="s">
        <v>8033</v>
      </c>
      <c r="C3000" s="4" t="s">
        <v>134</v>
      </c>
      <c r="D3000" s="4" t="s">
        <v>8034</v>
      </c>
      <c r="E3000" s="4" t="s">
        <v>8035</v>
      </c>
    </row>
    <row r="3001">
      <c r="A3001" s="4">
        <v>1092</v>
      </c>
      <c r="B3001" s="4" t="s">
        <v>8036</v>
      </c>
      <c r="C3001" s="4" t="s">
        <v>39</v>
      </c>
      <c r="D3001" s="4" t="s">
        <v>8037</v>
      </c>
      <c r="E3001" s="4" t="s">
        <v>8038</v>
      </c>
    </row>
    <row r="3002">
      <c r="A3002" s="4">
        <v>1093</v>
      </c>
      <c r="B3002" s="4" t="s">
        <v>8039</v>
      </c>
      <c r="C3002" s="4" t="s">
        <v>359</v>
      </c>
      <c r="D3002" s="4" t="s">
        <v>8040</v>
      </c>
      <c r="E3002" s="4" t="s">
        <v>8041</v>
      </c>
    </row>
    <row r="3003">
      <c r="A3003" s="4">
        <v>3674</v>
      </c>
      <c r="B3003" s="4" t="s">
        <v>8042</v>
      </c>
      <c r="C3003" s="4" t="s">
        <v>126</v>
      </c>
      <c r="D3003" s="4" t="s">
        <v>8043</v>
      </c>
      <c r="E3003" s="4" t="s">
        <v>8044</v>
      </c>
    </row>
    <row r="3004">
      <c r="A3004" s="4">
        <v>1375</v>
      </c>
      <c r="B3004" s="4" t="s">
        <v>8045</v>
      </c>
      <c r="C3004" s="4" t="s">
        <v>126</v>
      </c>
      <c r="D3004" s="4" t="s">
        <v>8046</v>
      </c>
      <c r="E3004" s="4" t="s">
        <v>8047</v>
      </c>
    </row>
    <row r="3005">
      <c r="A3005" s="4">
        <v>1096</v>
      </c>
      <c r="B3005" s="4" t="s">
        <v>8048</v>
      </c>
      <c r="C3005" s="4" t="s">
        <v>126</v>
      </c>
      <c r="D3005" s="4" t="s">
        <v>8049</v>
      </c>
      <c r="E3005" s="4" t="s">
        <v>8050</v>
      </c>
    </row>
    <row r="3006">
      <c r="A3006" s="4">
        <v>5887</v>
      </c>
      <c r="B3006" s="4" t="s">
        <v>8051</v>
      </c>
      <c r="C3006" s="4" t="s">
        <v>126</v>
      </c>
      <c r="D3006" s="4" t="s">
        <v>8049</v>
      </c>
      <c r="E3006" s="4" t="s">
        <v>13</v>
      </c>
    </row>
    <row r="3007">
      <c r="A3007" s="4">
        <v>3676</v>
      </c>
      <c r="B3007" s="4" t="s">
        <v>8052</v>
      </c>
      <c r="C3007" s="4" t="s">
        <v>126</v>
      </c>
      <c r="D3007" s="4" t="s">
        <v>8053</v>
      </c>
      <c r="E3007" s="4" t="s">
        <v>8054</v>
      </c>
    </row>
    <row r="3008">
      <c r="A3008" s="4">
        <v>5835</v>
      </c>
      <c r="B3008" s="4" t="s">
        <v>8055</v>
      </c>
      <c r="C3008" s="4" t="s">
        <v>126</v>
      </c>
      <c r="D3008" s="4" t="s">
        <v>8053</v>
      </c>
      <c r="E3008" s="4" t="s">
        <v>13</v>
      </c>
    </row>
    <row r="3009">
      <c r="A3009" s="4">
        <v>5839</v>
      </c>
      <c r="B3009" s="4" t="s">
        <v>8056</v>
      </c>
      <c r="C3009" s="4" t="s">
        <v>126</v>
      </c>
      <c r="D3009" s="4" t="s">
        <v>8053</v>
      </c>
      <c r="E3009" s="4" t="s">
        <v>13</v>
      </c>
    </row>
    <row r="3010">
      <c r="A3010" s="4">
        <v>8447</v>
      </c>
      <c r="B3010" s="4" t="s">
        <v>8057</v>
      </c>
      <c r="C3010" s="4" t="s">
        <v>126</v>
      </c>
      <c r="D3010" s="4" t="s">
        <v>8058</v>
      </c>
      <c r="E3010" s="4" t="s">
        <v>13</v>
      </c>
    </row>
    <row r="3011">
      <c r="A3011" s="4">
        <v>3677</v>
      </c>
      <c r="B3011" s="4" t="s">
        <v>8059</v>
      </c>
      <c r="C3011" s="4" t="s">
        <v>126</v>
      </c>
      <c r="D3011" s="4" t="s">
        <v>8060</v>
      </c>
      <c r="E3011" s="4" t="s">
        <v>8061</v>
      </c>
    </row>
    <row r="3012">
      <c r="A3012" s="4">
        <v>1097</v>
      </c>
      <c r="B3012" s="4" t="s">
        <v>8062</v>
      </c>
      <c r="C3012" s="4" t="s">
        <v>126</v>
      </c>
      <c r="D3012" s="4" t="s">
        <v>8063</v>
      </c>
      <c r="E3012" s="4" t="s">
        <v>8064</v>
      </c>
    </row>
    <row r="3013">
      <c r="A3013" s="4">
        <v>7077</v>
      </c>
      <c r="B3013" s="4" t="s">
        <v>8065</v>
      </c>
      <c r="C3013" s="4" t="s">
        <v>126</v>
      </c>
      <c r="D3013" s="4" t="s">
        <v>8066</v>
      </c>
      <c r="E3013" s="4" t="s">
        <v>13</v>
      </c>
    </row>
    <row r="3014">
      <c r="A3014" s="4">
        <v>3678</v>
      </c>
      <c r="B3014" s="4" t="s">
        <v>8067</v>
      </c>
      <c r="C3014" s="4" t="s">
        <v>126</v>
      </c>
      <c r="D3014" s="4" t="s">
        <v>8066</v>
      </c>
      <c r="E3014" s="4" t="s">
        <v>8068</v>
      </c>
    </row>
    <row r="3015">
      <c r="A3015" s="4">
        <v>3679</v>
      </c>
      <c r="B3015" s="4" t="s">
        <v>8069</v>
      </c>
      <c r="C3015" s="4" t="s">
        <v>126</v>
      </c>
      <c r="D3015" s="4" t="s">
        <v>8070</v>
      </c>
      <c r="E3015" s="4" t="s">
        <v>8071</v>
      </c>
    </row>
    <row r="3016">
      <c r="A3016" s="4">
        <v>3680</v>
      </c>
      <c r="B3016" s="4" t="s">
        <v>8072</v>
      </c>
      <c r="C3016" s="4" t="s">
        <v>126</v>
      </c>
      <c r="D3016" s="4" t="s">
        <v>8073</v>
      </c>
      <c r="E3016" s="4" t="s">
        <v>8074</v>
      </c>
    </row>
    <row r="3017">
      <c r="A3017" s="4">
        <v>6570</v>
      </c>
      <c r="B3017" s="4" t="s">
        <v>8075</v>
      </c>
      <c r="C3017" s="4" t="s">
        <v>2391</v>
      </c>
      <c r="D3017" s="4" t="s">
        <v>8076</v>
      </c>
      <c r="E3017" s="4" t="s">
        <v>13</v>
      </c>
    </row>
    <row r="3018">
      <c r="A3018" s="4">
        <v>3683</v>
      </c>
      <c r="B3018" s="4" t="s">
        <v>8077</v>
      </c>
      <c r="C3018" s="4" t="s">
        <v>8078</v>
      </c>
      <c r="D3018" s="4" t="s">
        <v>8079</v>
      </c>
      <c r="E3018" s="4" t="s">
        <v>8080</v>
      </c>
    </row>
    <row r="3019">
      <c r="A3019" s="4">
        <v>1098</v>
      </c>
      <c r="B3019" s="4" t="s">
        <v>8081</v>
      </c>
      <c r="C3019" s="4" t="s">
        <v>134</v>
      </c>
      <c r="D3019" s="4" t="s">
        <v>8082</v>
      </c>
      <c r="E3019" s="4" t="s">
        <v>8083</v>
      </c>
    </row>
    <row r="3020">
      <c r="A3020" s="4">
        <v>3502</v>
      </c>
      <c r="B3020" s="4" t="s">
        <v>8084</v>
      </c>
      <c r="C3020" s="4" t="s">
        <v>401</v>
      </c>
      <c r="D3020" s="4" t="s">
        <v>8085</v>
      </c>
      <c r="E3020" s="4" t="s">
        <v>8086</v>
      </c>
    </row>
    <row r="3021">
      <c r="A3021" s="4">
        <v>6771</v>
      </c>
      <c r="B3021" s="4" t="s">
        <v>8087</v>
      </c>
      <c r="C3021" s="4" t="s">
        <v>1045</v>
      </c>
      <c r="D3021" s="4" t="s">
        <v>8088</v>
      </c>
      <c r="E3021" s="4" t="s">
        <v>13</v>
      </c>
    </row>
    <row r="3022">
      <c r="A3022" s="4">
        <v>1099</v>
      </c>
      <c r="B3022" s="4" t="s">
        <v>8089</v>
      </c>
      <c r="C3022" s="4" t="s">
        <v>1045</v>
      </c>
      <c r="D3022" s="4" t="s">
        <v>8090</v>
      </c>
      <c r="E3022" s="4" t="s">
        <v>8091</v>
      </c>
    </row>
    <row r="3023">
      <c r="A3023" s="4">
        <v>8321</v>
      </c>
      <c r="B3023" s="4" t="s">
        <v>8092</v>
      </c>
      <c r="C3023" s="4" t="s">
        <v>1045</v>
      </c>
      <c r="D3023" s="4" t="s">
        <v>8093</v>
      </c>
      <c r="E3023" s="4" t="s">
        <v>13</v>
      </c>
    </row>
    <row r="3024">
      <c r="A3024" s="4">
        <v>1100</v>
      </c>
      <c r="B3024" s="4" t="s">
        <v>8094</v>
      </c>
      <c r="C3024" s="4" t="s">
        <v>1045</v>
      </c>
      <c r="D3024" s="4" t="s">
        <v>8095</v>
      </c>
      <c r="E3024" s="4" t="s">
        <v>13</v>
      </c>
    </row>
    <row r="3025">
      <c r="A3025" s="4">
        <v>1101</v>
      </c>
      <c r="B3025" s="4" t="s">
        <v>8096</v>
      </c>
      <c r="C3025" s="4" t="s">
        <v>1045</v>
      </c>
      <c r="D3025" s="4" t="s">
        <v>8097</v>
      </c>
      <c r="E3025" s="4" t="s">
        <v>8098</v>
      </c>
    </row>
    <row r="3026">
      <c r="A3026" s="4">
        <v>3686</v>
      </c>
      <c r="B3026" s="4" t="s">
        <v>8099</v>
      </c>
      <c r="C3026" s="4" t="s">
        <v>1045</v>
      </c>
      <c r="D3026" s="4" t="s">
        <v>8100</v>
      </c>
      <c r="E3026" s="4" t="s">
        <v>8101</v>
      </c>
    </row>
    <row r="3027">
      <c r="A3027" s="4">
        <v>1103</v>
      </c>
      <c r="B3027" s="4" t="s">
        <v>8102</v>
      </c>
      <c r="C3027" s="4" t="s">
        <v>1045</v>
      </c>
      <c r="D3027" s="4" t="s">
        <v>8103</v>
      </c>
      <c r="E3027" s="4" t="s">
        <v>8104</v>
      </c>
    </row>
    <row r="3028">
      <c r="A3028" s="4">
        <v>1105</v>
      </c>
      <c r="B3028" s="4" t="s">
        <v>8105</v>
      </c>
      <c r="C3028" s="4" t="s">
        <v>1045</v>
      </c>
      <c r="D3028" s="4" t="s">
        <v>8103</v>
      </c>
      <c r="E3028" s="4" t="s">
        <v>13</v>
      </c>
    </row>
    <row r="3029">
      <c r="A3029" s="4">
        <v>4233</v>
      </c>
      <c r="B3029" s="4" t="s">
        <v>8106</v>
      </c>
      <c r="C3029" s="4" t="s">
        <v>492</v>
      </c>
      <c r="D3029" s="4" t="s">
        <v>8107</v>
      </c>
      <c r="E3029" s="4" t="s">
        <v>8108</v>
      </c>
    </row>
    <row r="3030">
      <c r="A3030" s="4">
        <v>5543</v>
      </c>
      <c r="B3030" s="4" t="s">
        <v>8109</v>
      </c>
      <c r="C3030" s="4" t="s">
        <v>492</v>
      </c>
      <c r="D3030" s="4" t="s">
        <v>8107</v>
      </c>
      <c r="E3030" s="4" t="s">
        <v>13</v>
      </c>
    </row>
    <row r="3031">
      <c r="A3031" s="4">
        <v>1109</v>
      </c>
      <c r="B3031" s="4" t="s">
        <v>8110</v>
      </c>
      <c r="C3031" s="4" t="s">
        <v>39</v>
      </c>
      <c r="D3031" s="4" t="s">
        <v>8111</v>
      </c>
      <c r="E3031" s="4" t="s">
        <v>8112</v>
      </c>
    </row>
    <row r="3032">
      <c r="A3032" s="4">
        <v>29299</v>
      </c>
      <c r="B3032" s="4" t="s">
        <v>8113</v>
      </c>
      <c r="C3032" s="4" t="s">
        <v>39</v>
      </c>
      <c r="D3032" s="4" t="s">
        <v>8114</v>
      </c>
      <c r="E3032" s="4" t="s">
        <v>13</v>
      </c>
    </row>
    <row r="3033">
      <c r="A3033" s="4">
        <v>3688</v>
      </c>
      <c r="B3033" s="4" t="s">
        <v>8115</v>
      </c>
      <c r="C3033" s="4" t="s">
        <v>39</v>
      </c>
      <c r="D3033" s="4" t="s">
        <v>8116</v>
      </c>
      <c r="E3033" s="4" t="s">
        <v>8117</v>
      </c>
    </row>
    <row r="3034">
      <c r="A3034" s="4">
        <v>1110</v>
      </c>
      <c r="B3034" s="4" t="s">
        <v>8118</v>
      </c>
      <c r="C3034" s="4" t="s">
        <v>39</v>
      </c>
      <c r="D3034" s="4" t="s">
        <v>8119</v>
      </c>
      <c r="E3034" s="4" t="s">
        <v>8120</v>
      </c>
    </row>
    <row r="3035">
      <c r="A3035" s="4">
        <v>6712</v>
      </c>
      <c r="B3035" s="4" t="s">
        <v>8121</v>
      </c>
      <c r="C3035" s="4" t="s">
        <v>39</v>
      </c>
      <c r="D3035" s="4" t="s">
        <v>8119</v>
      </c>
      <c r="E3035" s="4" t="s">
        <v>13</v>
      </c>
    </row>
    <row r="3036">
      <c r="A3036" s="4">
        <v>7445</v>
      </c>
      <c r="B3036" s="4" t="s">
        <v>8122</v>
      </c>
      <c r="C3036" s="4" t="s">
        <v>39</v>
      </c>
      <c r="D3036" s="4" t="s">
        <v>8123</v>
      </c>
      <c r="E3036" s="4" t="s">
        <v>13</v>
      </c>
    </row>
    <row r="3037">
      <c r="A3037" s="4">
        <v>1111</v>
      </c>
      <c r="B3037" s="4" t="s">
        <v>8124</v>
      </c>
      <c r="C3037" s="4" t="s">
        <v>39</v>
      </c>
      <c r="D3037" s="4" t="s">
        <v>8125</v>
      </c>
      <c r="E3037" s="4" t="s">
        <v>8126</v>
      </c>
    </row>
    <row r="3038">
      <c r="A3038" s="4">
        <v>1112</v>
      </c>
      <c r="B3038" s="4" t="s">
        <v>8127</v>
      </c>
      <c r="C3038" s="4" t="s">
        <v>39</v>
      </c>
      <c r="D3038" s="4" t="s">
        <v>8128</v>
      </c>
      <c r="E3038" s="4" t="s">
        <v>13</v>
      </c>
    </row>
    <row r="3039">
      <c r="A3039" s="4">
        <v>4384</v>
      </c>
      <c r="B3039" s="4" t="s">
        <v>8129</v>
      </c>
      <c r="C3039" s="4" t="s">
        <v>39</v>
      </c>
      <c r="D3039" s="4" t="s">
        <v>8130</v>
      </c>
      <c r="E3039" s="4" t="s">
        <v>8131</v>
      </c>
    </row>
    <row r="3040">
      <c r="A3040" s="4">
        <v>3690</v>
      </c>
      <c r="B3040" s="4" t="s">
        <v>8132</v>
      </c>
      <c r="C3040" s="4" t="s">
        <v>39</v>
      </c>
      <c r="D3040" s="4" t="s">
        <v>8133</v>
      </c>
      <c r="E3040" s="4" t="s">
        <v>8134</v>
      </c>
    </row>
    <row r="3041">
      <c r="A3041" s="4">
        <v>1113</v>
      </c>
      <c r="B3041" s="4" t="s">
        <v>8135</v>
      </c>
      <c r="C3041" s="4" t="s">
        <v>39</v>
      </c>
      <c r="D3041" s="4" t="s">
        <v>8136</v>
      </c>
      <c r="E3041" s="4" t="s">
        <v>8137</v>
      </c>
    </row>
    <row r="3042">
      <c r="A3042" s="4">
        <v>3691</v>
      </c>
      <c r="B3042" s="4" t="s">
        <v>8138</v>
      </c>
      <c r="C3042" s="4" t="s">
        <v>39</v>
      </c>
      <c r="D3042" s="4" t="s">
        <v>8139</v>
      </c>
      <c r="E3042" s="4" t="s">
        <v>8140</v>
      </c>
    </row>
    <row r="3043">
      <c r="A3043" s="4">
        <v>1376</v>
      </c>
      <c r="B3043" s="4" t="s">
        <v>8141</v>
      </c>
      <c r="C3043" s="4" t="s">
        <v>141</v>
      </c>
      <c r="D3043" s="4" t="s">
        <v>8142</v>
      </c>
      <c r="E3043" s="4" t="s">
        <v>8143</v>
      </c>
    </row>
    <row r="3044">
      <c r="A3044" s="4">
        <v>1115</v>
      </c>
      <c r="B3044" s="4" t="s">
        <v>8144</v>
      </c>
      <c r="C3044" s="4" t="s">
        <v>141</v>
      </c>
      <c r="D3044" s="4" t="s">
        <v>8145</v>
      </c>
      <c r="E3044" s="4" t="s">
        <v>8146</v>
      </c>
    </row>
    <row r="3045">
      <c r="A3045" s="4">
        <v>7134</v>
      </c>
      <c r="B3045" s="4" t="s">
        <v>8147</v>
      </c>
      <c r="C3045" s="4" t="s">
        <v>141</v>
      </c>
      <c r="D3045" s="4" t="s">
        <v>8148</v>
      </c>
      <c r="E3045" s="4" t="s">
        <v>13</v>
      </c>
    </row>
    <row r="3046">
      <c r="A3046" s="4">
        <v>3692</v>
      </c>
      <c r="B3046" s="4" t="s">
        <v>8149</v>
      </c>
      <c r="C3046" s="4" t="s">
        <v>141</v>
      </c>
      <c r="D3046" s="4" t="s">
        <v>8150</v>
      </c>
      <c r="E3046" s="4" t="s">
        <v>8151</v>
      </c>
    </row>
    <row r="3047">
      <c r="A3047" s="4">
        <v>1116</v>
      </c>
      <c r="B3047" s="4" t="s">
        <v>8152</v>
      </c>
      <c r="C3047" s="4" t="s">
        <v>141</v>
      </c>
      <c r="D3047" s="4" t="s">
        <v>8153</v>
      </c>
      <c r="E3047" s="4" t="s">
        <v>8154</v>
      </c>
    </row>
    <row r="3048">
      <c r="A3048" s="4">
        <v>1118</v>
      </c>
      <c r="B3048" s="4" t="s">
        <v>8155</v>
      </c>
      <c r="C3048" s="4" t="s">
        <v>141</v>
      </c>
      <c r="D3048" s="4" t="s">
        <v>8156</v>
      </c>
      <c r="E3048" s="4" t="s">
        <v>8157</v>
      </c>
    </row>
    <row r="3049">
      <c r="A3049" s="4">
        <v>6870</v>
      </c>
      <c r="B3049" s="4" t="s">
        <v>8158</v>
      </c>
      <c r="C3049" s="4" t="s">
        <v>141</v>
      </c>
      <c r="D3049" s="4" t="s">
        <v>8159</v>
      </c>
      <c r="E3049" s="4" t="s">
        <v>13</v>
      </c>
    </row>
    <row r="3050">
      <c r="A3050" s="4">
        <v>1119</v>
      </c>
      <c r="B3050" s="4" t="s">
        <v>8160</v>
      </c>
      <c r="C3050" s="4" t="s">
        <v>59</v>
      </c>
      <c r="D3050" s="4" t="s">
        <v>8161</v>
      </c>
      <c r="E3050" s="4" t="s">
        <v>8162</v>
      </c>
    </row>
    <row r="3051">
      <c r="A3051" s="4">
        <v>3695</v>
      </c>
      <c r="B3051" s="4" t="s">
        <v>8163</v>
      </c>
      <c r="C3051" s="4" t="s">
        <v>8164</v>
      </c>
      <c r="D3051" s="4" t="s">
        <v>8165</v>
      </c>
      <c r="E3051" s="4" t="s">
        <v>8166</v>
      </c>
    </row>
    <row r="3052">
      <c r="A3052" s="4">
        <v>1120</v>
      </c>
      <c r="B3052" s="4" t="s">
        <v>8167</v>
      </c>
      <c r="C3052" s="4" t="s">
        <v>8164</v>
      </c>
      <c r="D3052" s="4" t="s">
        <v>8168</v>
      </c>
      <c r="E3052" s="4" t="s">
        <v>8169</v>
      </c>
    </row>
    <row r="3053">
      <c r="A3053" s="4">
        <v>1121</v>
      </c>
      <c r="B3053" s="4" t="s">
        <v>8170</v>
      </c>
      <c r="C3053" s="4" t="s">
        <v>8164</v>
      </c>
      <c r="D3053" s="4" t="s">
        <v>8171</v>
      </c>
      <c r="E3053" s="4" t="s">
        <v>8172</v>
      </c>
    </row>
    <row r="3054">
      <c r="A3054" s="4">
        <v>4510</v>
      </c>
      <c r="B3054" s="4" t="s">
        <v>8173</v>
      </c>
      <c r="C3054" s="4" t="s">
        <v>59</v>
      </c>
      <c r="D3054" s="4" t="s">
        <v>8174</v>
      </c>
      <c r="E3054" s="4" t="s">
        <v>8175</v>
      </c>
    </row>
    <row r="3055">
      <c r="A3055" s="4">
        <v>1123</v>
      </c>
      <c r="B3055" s="4" t="s">
        <v>8176</v>
      </c>
      <c r="C3055" s="4" t="s">
        <v>11</v>
      </c>
      <c r="D3055" s="4" t="s">
        <v>3748</v>
      </c>
      <c r="E3055" s="4" t="s">
        <v>8177</v>
      </c>
    </row>
    <row r="3056">
      <c r="A3056" s="4">
        <v>1124</v>
      </c>
      <c r="B3056" s="4" t="s">
        <v>8178</v>
      </c>
      <c r="C3056" s="4" t="s">
        <v>148</v>
      </c>
      <c r="D3056" s="4" t="s">
        <v>8179</v>
      </c>
      <c r="E3056" s="4" t="s">
        <v>8180</v>
      </c>
    </row>
    <row r="3057">
      <c r="A3057" s="4">
        <v>7081</v>
      </c>
      <c r="B3057" s="4" t="s">
        <v>8181</v>
      </c>
      <c r="C3057" s="4" t="s">
        <v>148</v>
      </c>
      <c r="D3057" s="4" t="s">
        <v>8182</v>
      </c>
      <c r="E3057" s="4" t="s">
        <v>13</v>
      </c>
    </row>
    <row r="3058">
      <c r="A3058" s="4">
        <v>3698</v>
      </c>
      <c r="B3058" s="4" t="s">
        <v>8183</v>
      </c>
      <c r="C3058" s="4" t="s">
        <v>148</v>
      </c>
      <c r="D3058" s="4" t="s">
        <v>8184</v>
      </c>
      <c r="E3058" s="4" t="s">
        <v>8185</v>
      </c>
    </row>
    <row r="3059">
      <c r="A3059" s="4">
        <v>4497</v>
      </c>
      <c r="B3059" s="4" t="s">
        <v>8186</v>
      </c>
      <c r="C3059" s="4" t="s">
        <v>148</v>
      </c>
      <c r="D3059" s="4" t="s">
        <v>8187</v>
      </c>
      <c r="E3059" s="4" t="s">
        <v>8188</v>
      </c>
    </row>
    <row r="3060">
      <c r="A3060" s="4">
        <v>3699</v>
      </c>
      <c r="B3060" s="4" t="s">
        <v>8189</v>
      </c>
      <c r="C3060" s="4" t="s">
        <v>148</v>
      </c>
      <c r="D3060" s="4" t="s">
        <v>8190</v>
      </c>
      <c r="E3060" s="4" t="s">
        <v>8191</v>
      </c>
    </row>
    <row r="3061">
      <c r="A3061" s="4">
        <v>3700</v>
      </c>
      <c r="B3061" s="4" t="s">
        <v>8192</v>
      </c>
      <c r="C3061" s="4" t="s">
        <v>148</v>
      </c>
      <c r="D3061" s="4" t="s">
        <v>8193</v>
      </c>
      <c r="E3061" s="4" t="s">
        <v>8194</v>
      </c>
    </row>
    <row r="3062">
      <c r="A3062" s="4">
        <v>1126</v>
      </c>
      <c r="B3062" s="4" t="s">
        <v>8195</v>
      </c>
      <c r="C3062" s="4" t="s">
        <v>148</v>
      </c>
      <c r="D3062" s="4" t="s">
        <v>8196</v>
      </c>
      <c r="E3062" s="4" t="s">
        <v>8197</v>
      </c>
    </row>
    <row r="3063">
      <c r="A3063" s="4">
        <v>4499</v>
      </c>
      <c r="B3063" s="4" t="s">
        <v>8198</v>
      </c>
      <c r="C3063" s="4" t="s">
        <v>148</v>
      </c>
      <c r="D3063" s="4" t="s">
        <v>8199</v>
      </c>
      <c r="E3063" s="4" t="s">
        <v>8200</v>
      </c>
    </row>
    <row r="3064">
      <c r="A3064" s="4">
        <v>1127</v>
      </c>
      <c r="B3064" s="4" t="s">
        <v>8201</v>
      </c>
      <c r="C3064" s="4" t="s">
        <v>148</v>
      </c>
      <c r="D3064" s="4" t="s">
        <v>8202</v>
      </c>
      <c r="E3064" s="4" t="s">
        <v>8203</v>
      </c>
    </row>
    <row r="3065">
      <c r="A3065" s="4">
        <v>1128</v>
      </c>
      <c r="B3065" s="4" t="s">
        <v>8204</v>
      </c>
      <c r="C3065" s="4" t="s">
        <v>148</v>
      </c>
      <c r="D3065" s="4" t="s">
        <v>8205</v>
      </c>
      <c r="E3065" s="4" t="s">
        <v>8206</v>
      </c>
    </row>
    <row r="3066">
      <c r="A3066" s="4">
        <v>3701</v>
      </c>
      <c r="B3066" s="4" t="s">
        <v>8207</v>
      </c>
      <c r="C3066" s="4" t="s">
        <v>148</v>
      </c>
      <c r="D3066" s="4" t="s">
        <v>8208</v>
      </c>
      <c r="E3066" s="4" t="s">
        <v>8209</v>
      </c>
    </row>
    <row r="3067">
      <c r="A3067" s="4">
        <v>8323</v>
      </c>
      <c r="B3067" s="4" t="s">
        <v>8210</v>
      </c>
      <c r="C3067" s="4" t="s">
        <v>148</v>
      </c>
      <c r="D3067" s="4" t="s">
        <v>8211</v>
      </c>
      <c r="E3067" s="4" t="s">
        <v>13</v>
      </c>
    </row>
    <row r="3068">
      <c r="A3068" s="4">
        <v>3702</v>
      </c>
      <c r="B3068" s="4" t="s">
        <v>8212</v>
      </c>
      <c r="C3068" s="4" t="s">
        <v>59</v>
      </c>
      <c r="D3068" s="4" t="s">
        <v>8213</v>
      </c>
      <c r="E3068" s="4" t="s">
        <v>8214</v>
      </c>
    </row>
    <row r="3069">
      <c r="A3069" s="4">
        <v>3704</v>
      </c>
      <c r="B3069" s="4" t="s">
        <v>8215</v>
      </c>
      <c r="C3069" s="4" t="s">
        <v>443</v>
      </c>
      <c r="D3069" s="4" t="s">
        <v>8216</v>
      </c>
      <c r="E3069" s="4" t="s">
        <v>8217</v>
      </c>
    </row>
    <row r="3070">
      <c r="A3070" s="4">
        <v>3705</v>
      </c>
      <c r="B3070" s="4" t="s">
        <v>8218</v>
      </c>
      <c r="C3070" s="4" t="s">
        <v>443</v>
      </c>
      <c r="D3070" s="4" t="s">
        <v>8219</v>
      </c>
      <c r="E3070" s="4" t="s">
        <v>8220</v>
      </c>
    </row>
    <row r="3071">
      <c r="A3071" s="4">
        <v>4434</v>
      </c>
      <c r="B3071" s="4" t="s">
        <v>8221</v>
      </c>
      <c r="C3071" s="4" t="s">
        <v>401</v>
      </c>
      <c r="D3071" s="4" t="s">
        <v>8222</v>
      </c>
      <c r="E3071" s="4" t="s">
        <v>8223</v>
      </c>
    </row>
    <row r="3072">
      <c r="A3072" s="4">
        <v>1131</v>
      </c>
      <c r="B3072" s="4" t="s">
        <v>8224</v>
      </c>
      <c r="C3072" s="4" t="s">
        <v>59</v>
      </c>
      <c r="D3072" s="4" t="s">
        <v>8225</v>
      </c>
      <c r="E3072" s="4" t="s">
        <v>8226</v>
      </c>
    </row>
    <row r="3073">
      <c r="A3073" s="4">
        <v>3706</v>
      </c>
      <c r="B3073" s="4" t="s">
        <v>8227</v>
      </c>
      <c r="C3073" s="4" t="s">
        <v>59</v>
      </c>
      <c r="D3073" s="4" t="s">
        <v>8228</v>
      </c>
      <c r="E3073" s="4" t="s">
        <v>8229</v>
      </c>
    </row>
    <row r="3074">
      <c r="A3074" s="4">
        <v>1377</v>
      </c>
      <c r="B3074" s="4" t="s">
        <v>8230</v>
      </c>
      <c r="C3074" s="4" t="s">
        <v>199</v>
      </c>
      <c r="D3074" s="4" t="s">
        <v>8231</v>
      </c>
      <c r="E3074" s="4" t="s">
        <v>8232</v>
      </c>
    </row>
    <row r="3075">
      <c r="A3075" s="4">
        <v>1378</v>
      </c>
      <c r="B3075" s="4" t="s">
        <v>8233</v>
      </c>
      <c r="C3075" s="4" t="s">
        <v>199</v>
      </c>
      <c r="D3075" s="4" t="s">
        <v>8234</v>
      </c>
      <c r="E3075" s="4" t="s">
        <v>8235</v>
      </c>
    </row>
    <row r="3076">
      <c r="A3076" s="4">
        <v>1132</v>
      </c>
      <c r="B3076" s="4" t="s">
        <v>8236</v>
      </c>
      <c r="C3076" s="4" t="s">
        <v>199</v>
      </c>
      <c r="D3076" s="4" t="s">
        <v>8237</v>
      </c>
      <c r="E3076" s="4" t="s">
        <v>8238</v>
      </c>
    </row>
    <row r="3077">
      <c r="A3077" s="4">
        <v>3707</v>
      </c>
      <c r="B3077" s="4" t="s">
        <v>8239</v>
      </c>
      <c r="C3077" s="4" t="s">
        <v>199</v>
      </c>
      <c r="D3077" s="4" t="s">
        <v>8240</v>
      </c>
      <c r="E3077" s="4" t="s">
        <v>8241</v>
      </c>
    </row>
    <row r="3078">
      <c r="A3078" s="4">
        <v>3710</v>
      </c>
      <c r="B3078" s="4" t="s">
        <v>8242</v>
      </c>
      <c r="C3078" s="4" t="s">
        <v>199</v>
      </c>
      <c r="D3078" s="4" t="s">
        <v>8243</v>
      </c>
      <c r="E3078" s="4" t="s">
        <v>8244</v>
      </c>
    </row>
    <row r="3079">
      <c r="A3079" s="4">
        <v>3711</v>
      </c>
      <c r="B3079" s="4" t="s">
        <v>8245</v>
      </c>
      <c r="C3079" s="4" t="s">
        <v>199</v>
      </c>
      <c r="D3079" s="4" t="s">
        <v>8246</v>
      </c>
      <c r="E3079" s="4" t="s">
        <v>8247</v>
      </c>
    </row>
    <row r="3080">
      <c r="A3080" s="4">
        <v>1134</v>
      </c>
      <c r="B3080" s="4" t="s">
        <v>8248</v>
      </c>
      <c r="C3080" s="4" t="s">
        <v>199</v>
      </c>
      <c r="D3080" s="4" t="s">
        <v>8249</v>
      </c>
      <c r="E3080" s="4" t="s">
        <v>8250</v>
      </c>
    </row>
    <row r="3081">
      <c r="A3081" s="4">
        <v>1135</v>
      </c>
      <c r="B3081" s="4" t="s">
        <v>8251</v>
      </c>
      <c r="C3081" s="4" t="s">
        <v>199</v>
      </c>
      <c r="D3081" s="4" t="s">
        <v>8252</v>
      </c>
      <c r="E3081" s="4" t="s">
        <v>8253</v>
      </c>
    </row>
    <row r="3082">
      <c r="A3082" s="4">
        <v>3713</v>
      </c>
      <c r="B3082" s="4" t="s">
        <v>8254</v>
      </c>
      <c r="C3082" s="4" t="s">
        <v>39</v>
      </c>
      <c r="D3082" s="4" t="s">
        <v>8255</v>
      </c>
      <c r="E3082" s="4" t="s">
        <v>8256</v>
      </c>
    </row>
    <row r="3083">
      <c r="A3083" s="4">
        <v>3715</v>
      </c>
      <c r="B3083" s="4" t="s">
        <v>8257</v>
      </c>
      <c r="C3083" s="4" t="s">
        <v>66</v>
      </c>
      <c r="D3083" s="4" t="s">
        <v>8258</v>
      </c>
      <c r="E3083" s="4" t="s">
        <v>8259</v>
      </c>
    </row>
    <row r="3084">
      <c r="A3084" s="4">
        <v>1136</v>
      </c>
      <c r="B3084" s="4" t="s">
        <v>8260</v>
      </c>
      <c r="C3084" s="4" t="s">
        <v>148</v>
      </c>
      <c r="D3084" s="4" t="s">
        <v>8261</v>
      </c>
      <c r="E3084" s="4" t="s">
        <v>8262</v>
      </c>
    </row>
    <row r="3085">
      <c r="A3085" s="4">
        <v>1137</v>
      </c>
      <c r="B3085" s="4" t="s">
        <v>8263</v>
      </c>
      <c r="C3085" s="4" t="s">
        <v>148</v>
      </c>
      <c r="D3085" s="4" t="s">
        <v>8264</v>
      </c>
      <c r="E3085" s="4" t="s">
        <v>8265</v>
      </c>
    </row>
    <row r="3086">
      <c r="A3086" s="4">
        <v>1138</v>
      </c>
      <c r="B3086" s="4" t="s">
        <v>8266</v>
      </c>
      <c r="C3086" s="4" t="s">
        <v>148</v>
      </c>
      <c r="D3086" s="4" t="s">
        <v>8267</v>
      </c>
      <c r="E3086" s="4" t="s">
        <v>8268</v>
      </c>
    </row>
    <row r="3087">
      <c r="A3087" s="4">
        <v>1380</v>
      </c>
      <c r="B3087" s="4" t="s">
        <v>8269</v>
      </c>
      <c r="C3087" s="4" t="s">
        <v>148</v>
      </c>
      <c r="D3087" s="4" t="s">
        <v>8270</v>
      </c>
      <c r="E3087" s="4" t="s">
        <v>8271</v>
      </c>
    </row>
    <row r="3088">
      <c r="A3088" s="4">
        <v>6453</v>
      </c>
      <c r="B3088" s="4" t="s">
        <v>8272</v>
      </c>
      <c r="C3088" s="4" t="s">
        <v>148</v>
      </c>
      <c r="D3088" s="4" t="s">
        <v>8273</v>
      </c>
      <c r="E3088" s="4" t="s">
        <v>13</v>
      </c>
    </row>
    <row r="3089">
      <c r="A3089" s="4">
        <v>3716</v>
      </c>
      <c r="B3089" s="4" t="s">
        <v>8274</v>
      </c>
      <c r="C3089" s="4" t="s">
        <v>148</v>
      </c>
      <c r="D3089" s="4" t="s">
        <v>8275</v>
      </c>
      <c r="E3089" s="4" t="s">
        <v>8276</v>
      </c>
    </row>
    <row r="3090">
      <c r="A3090" s="4">
        <v>6073</v>
      </c>
      <c r="B3090" s="4" t="s">
        <v>8277</v>
      </c>
      <c r="C3090" s="4" t="s">
        <v>148</v>
      </c>
      <c r="D3090" s="4" t="s">
        <v>8275</v>
      </c>
      <c r="E3090" s="4" t="s">
        <v>13</v>
      </c>
    </row>
    <row r="3091">
      <c r="A3091" s="4">
        <v>1139</v>
      </c>
      <c r="B3091" s="4" t="s">
        <v>8278</v>
      </c>
      <c r="C3091" s="4" t="s">
        <v>148</v>
      </c>
      <c r="D3091" s="4" t="s">
        <v>8279</v>
      </c>
      <c r="E3091" s="4" t="s">
        <v>13</v>
      </c>
    </row>
    <row r="3092">
      <c r="A3092" s="4">
        <v>3719</v>
      </c>
      <c r="B3092" s="4" t="s">
        <v>8280</v>
      </c>
      <c r="C3092" s="4" t="s">
        <v>59</v>
      </c>
      <c r="D3092" s="4" t="s">
        <v>8281</v>
      </c>
      <c r="E3092" s="4" t="s">
        <v>8282</v>
      </c>
    </row>
    <row r="3093">
      <c r="A3093" s="4">
        <v>7515</v>
      </c>
      <c r="B3093" s="4" t="s">
        <v>8283</v>
      </c>
      <c r="C3093" s="4" t="s">
        <v>59</v>
      </c>
      <c r="D3093" s="4" t="s">
        <v>8284</v>
      </c>
      <c r="E3093" s="4" t="s">
        <v>13</v>
      </c>
    </row>
    <row r="3094">
      <c r="A3094" s="4">
        <v>7359</v>
      </c>
      <c r="B3094" s="4" t="s">
        <v>8285</v>
      </c>
      <c r="C3094" s="4" t="s">
        <v>59</v>
      </c>
      <c r="D3094" s="4" t="s">
        <v>8286</v>
      </c>
      <c r="E3094" s="4" t="s">
        <v>13</v>
      </c>
    </row>
    <row r="3095">
      <c r="A3095" s="4">
        <v>7661</v>
      </c>
      <c r="B3095" s="4" t="s">
        <v>8287</v>
      </c>
      <c r="C3095" s="4" t="s">
        <v>59</v>
      </c>
      <c r="D3095" s="4" t="s">
        <v>8288</v>
      </c>
      <c r="E3095" s="4" t="s">
        <v>13</v>
      </c>
    </row>
    <row r="3096">
      <c r="A3096" s="4">
        <v>7955</v>
      </c>
      <c r="B3096" s="4" t="s">
        <v>8289</v>
      </c>
      <c r="C3096" s="4" t="s">
        <v>59</v>
      </c>
      <c r="D3096" s="4" t="s">
        <v>8290</v>
      </c>
      <c r="E3096" s="4" t="s">
        <v>13</v>
      </c>
    </row>
    <row r="3097">
      <c r="A3097" s="4">
        <v>7956</v>
      </c>
      <c r="B3097" s="4" t="s">
        <v>8291</v>
      </c>
      <c r="C3097" s="4" t="s">
        <v>59</v>
      </c>
      <c r="D3097" s="4" t="s">
        <v>8292</v>
      </c>
      <c r="E3097" s="4" t="s">
        <v>13</v>
      </c>
    </row>
    <row r="3098">
      <c r="A3098" s="4">
        <v>4460</v>
      </c>
      <c r="B3098" s="4" t="s">
        <v>8293</v>
      </c>
      <c r="C3098" s="4" t="s">
        <v>59</v>
      </c>
      <c r="D3098" s="4" t="s">
        <v>8294</v>
      </c>
      <c r="E3098" s="4" t="s">
        <v>8295</v>
      </c>
    </row>
    <row r="3099">
      <c r="A3099" s="4">
        <v>3722</v>
      </c>
      <c r="B3099" s="4" t="s">
        <v>8296</v>
      </c>
      <c r="C3099" s="4" t="s">
        <v>2171</v>
      </c>
      <c r="D3099" s="4" t="s">
        <v>8297</v>
      </c>
      <c r="E3099" s="4" t="s">
        <v>8298</v>
      </c>
    </row>
    <row r="3100">
      <c r="A3100" s="4">
        <v>141</v>
      </c>
      <c r="B3100" s="4" t="s">
        <v>8299</v>
      </c>
      <c r="C3100" s="4" t="s">
        <v>8300</v>
      </c>
      <c r="D3100" s="4" t="s">
        <v>8301</v>
      </c>
      <c r="E3100" s="4" t="s">
        <v>8302</v>
      </c>
    </row>
    <row r="3101">
      <c r="A3101" s="4">
        <v>1454</v>
      </c>
      <c r="B3101" s="4" t="s">
        <v>8303</v>
      </c>
      <c r="C3101" s="4" t="s">
        <v>3954</v>
      </c>
      <c r="D3101" s="4" t="s">
        <v>8304</v>
      </c>
      <c r="E3101" s="4" t="s">
        <v>8305</v>
      </c>
    </row>
    <row r="3102">
      <c r="A3102" s="4">
        <v>4236</v>
      </c>
      <c r="B3102" s="4" t="s">
        <v>8306</v>
      </c>
      <c r="C3102" s="4" t="s">
        <v>401</v>
      </c>
      <c r="D3102" s="4" t="s">
        <v>8307</v>
      </c>
      <c r="E3102" s="4" t="s">
        <v>8308</v>
      </c>
    </row>
    <row r="3103">
      <c r="A3103" s="4">
        <v>4237</v>
      </c>
      <c r="B3103" s="4" t="s">
        <v>8309</v>
      </c>
      <c r="C3103" s="4" t="s">
        <v>401</v>
      </c>
      <c r="D3103" s="4" t="s">
        <v>8310</v>
      </c>
      <c r="E3103" s="4" t="s">
        <v>8311</v>
      </c>
    </row>
    <row r="3104">
      <c r="A3104" s="4">
        <v>3725</v>
      </c>
      <c r="B3104" s="4" t="s">
        <v>8312</v>
      </c>
      <c r="C3104" s="4" t="s">
        <v>126</v>
      </c>
      <c r="D3104" s="4" t="s">
        <v>8313</v>
      </c>
      <c r="E3104" s="4" t="s">
        <v>8314</v>
      </c>
    </row>
    <row r="3105">
      <c r="A3105" s="4">
        <v>1140</v>
      </c>
      <c r="B3105" s="4" t="s">
        <v>8315</v>
      </c>
      <c r="C3105" s="4" t="s">
        <v>1882</v>
      </c>
      <c r="D3105" s="4" t="s">
        <v>8316</v>
      </c>
      <c r="E3105" s="4" t="s">
        <v>8317</v>
      </c>
    </row>
    <row r="3106">
      <c r="A3106" s="4">
        <v>3728</v>
      </c>
      <c r="B3106" s="4" t="s">
        <v>8318</v>
      </c>
      <c r="C3106" s="4" t="s">
        <v>1177</v>
      </c>
      <c r="D3106" s="4" t="s">
        <v>8319</v>
      </c>
      <c r="E3106" s="4" t="s">
        <v>8320</v>
      </c>
    </row>
    <row r="3107">
      <c r="A3107" s="4">
        <v>7957</v>
      </c>
      <c r="B3107" s="4" t="s">
        <v>8321</v>
      </c>
      <c r="C3107" s="4" t="s">
        <v>39</v>
      </c>
      <c r="D3107" s="4" t="s">
        <v>13</v>
      </c>
      <c r="E3107" s="4" t="s">
        <v>13</v>
      </c>
    </row>
    <row r="3108">
      <c r="A3108" s="4">
        <v>7176</v>
      </c>
      <c r="B3108" s="4" t="s">
        <v>8322</v>
      </c>
      <c r="C3108" s="4" t="s">
        <v>39</v>
      </c>
      <c r="D3108" s="4" t="s">
        <v>8323</v>
      </c>
      <c r="E3108" s="4" t="s">
        <v>13</v>
      </c>
    </row>
    <row r="3109">
      <c r="A3109" s="4">
        <v>1382</v>
      </c>
      <c r="B3109" s="4" t="s">
        <v>8324</v>
      </c>
      <c r="C3109" s="4" t="s">
        <v>269</v>
      </c>
      <c r="D3109" s="4" t="s">
        <v>8325</v>
      </c>
      <c r="E3109" s="4" t="s">
        <v>8326</v>
      </c>
    </row>
    <row r="3110">
      <c r="A3110" s="4">
        <v>4238</v>
      </c>
      <c r="B3110" s="4" t="s">
        <v>8327</v>
      </c>
      <c r="C3110" s="4" t="s">
        <v>269</v>
      </c>
      <c r="D3110" s="4" t="s">
        <v>8328</v>
      </c>
      <c r="E3110" s="4" t="s">
        <v>8329</v>
      </c>
    </row>
    <row r="3111">
      <c r="A3111" s="4">
        <v>6906</v>
      </c>
      <c r="B3111" s="4" t="s">
        <v>8330</v>
      </c>
      <c r="C3111" s="4" t="s">
        <v>269</v>
      </c>
      <c r="D3111" s="4" t="s">
        <v>8331</v>
      </c>
      <c r="E3111" s="4" t="s">
        <v>13</v>
      </c>
    </row>
    <row r="3112">
      <c r="A3112" s="4">
        <v>1143</v>
      </c>
      <c r="B3112" s="4" t="s">
        <v>8332</v>
      </c>
      <c r="C3112" s="4" t="s">
        <v>3516</v>
      </c>
      <c r="D3112" s="4" t="s">
        <v>8333</v>
      </c>
      <c r="E3112" s="4" t="s">
        <v>8334</v>
      </c>
    </row>
    <row r="3113">
      <c r="A3113" s="4">
        <v>7118</v>
      </c>
      <c r="B3113" s="4" t="s">
        <v>8335</v>
      </c>
      <c r="C3113" s="4" t="s">
        <v>39</v>
      </c>
      <c r="D3113" s="4" t="s">
        <v>8336</v>
      </c>
      <c r="E3113" s="4" t="s">
        <v>13</v>
      </c>
    </row>
    <row r="3114">
      <c r="A3114" s="4">
        <v>6573</v>
      </c>
      <c r="B3114" s="4" t="s">
        <v>8337</v>
      </c>
      <c r="C3114" s="4" t="s">
        <v>39</v>
      </c>
      <c r="D3114" s="4" t="s">
        <v>8338</v>
      </c>
      <c r="E3114" s="4" t="s">
        <v>13</v>
      </c>
    </row>
    <row r="3115">
      <c r="A3115" s="4">
        <v>3734</v>
      </c>
      <c r="B3115" s="4" t="s">
        <v>8339</v>
      </c>
      <c r="C3115" s="4" t="s">
        <v>8340</v>
      </c>
      <c r="D3115" s="4" t="s">
        <v>8341</v>
      </c>
      <c r="E3115" s="4" t="s">
        <v>8342</v>
      </c>
    </row>
    <row r="3116">
      <c r="A3116" s="4">
        <v>3735</v>
      </c>
      <c r="B3116" s="4" t="s">
        <v>8343</v>
      </c>
      <c r="C3116" s="4" t="s">
        <v>8340</v>
      </c>
      <c r="D3116" s="4" t="s">
        <v>8344</v>
      </c>
      <c r="E3116" s="4" t="s">
        <v>8345</v>
      </c>
    </row>
    <row r="3117">
      <c r="A3117" s="4">
        <v>1383</v>
      </c>
      <c r="B3117" s="4" t="s">
        <v>8346</v>
      </c>
      <c r="C3117" s="4" t="s">
        <v>39</v>
      </c>
      <c r="D3117" s="4" t="s">
        <v>8347</v>
      </c>
      <c r="E3117" s="4" t="s">
        <v>8348</v>
      </c>
    </row>
    <row r="3118">
      <c r="A3118" s="4">
        <v>3737</v>
      </c>
      <c r="B3118" s="4" t="s">
        <v>8349</v>
      </c>
      <c r="C3118" s="4" t="s">
        <v>39</v>
      </c>
      <c r="D3118" s="4" t="s">
        <v>8350</v>
      </c>
      <c r="E3118" s="4" t="s">
        <v>8351</v>
      </c>
    </row>
    <row r="3119">
      <c r="A3119" s="4">
        <v>1144</v>
      </c>
      <c r="B3119" s="4" t="s">
        <v>8352</v>
      </c>
      <c r="C3119" s="4" t="s">
        <v>39</v>
      </c>
      <c r="D3119" s="4" t="s">
        <v>8353</v>
      </c>
      <c r="E3119" s="4" t="s">
        <v>8354</v>
      </c>
    </row>
    <row r="3120">
      <c r="A3120" s="4">
        <v>7447</v>
      </c>
      <c r="B3120" s="4" t="s">
        <v>8355</v>
      </c>
      <c r="C3120" s="4" t="s">
        <v>39</v>
      </c>
      <c r="D3120" s="4" t="s">
        <v>8356</v>
      </c>
      <c r="E3120" s="4" t="s">
        <v>13</v>
      </c>
    </row>
    <row r="3121">
      <c r="A3121" s="4">
        <v>7448</v>
      </c>
      <c r="B3121" s="4" t="s">
        <v>8357</v>
      </c>
      <c r="C3121" s="4" t="s">
        <v>39</v>
      </c>
      <c r="D3121" s="4" t="s">
        <v>8356</v>
      </c>
      <c r="E3121" s="4" t="s">
        <v>13</v>
      </c>
    </row>
    <row r="3122">
      <c r="A3122" s="4">
        <v>1145</v>
      </c>
      <c r="B3122" s="4" t="s">
        <v>8358</v>
      </c>
      <c r="C3122" s="4" t="s">
        <v>39</v>
      </c>
      <c r="D3122" s="4" t="s">
        <v>8359</v>
      </c>
      <c r="E3122" s="4" t="s">
        <v>13</v>
      </c>
    </row>
    <row r="3123">
      <c r="A3123" s="4">
        <v>7964</v>
      </c>
      <c r="B3123" s="4" t="s">
        <v>8360</v>
      </c>
      <c r="C3123" s="4" t="s">
        <v>39</v>
      </c>
      <c r="D3123" s="4" t="s">
        <v>8361</v>
      </c>
      <c r="E3123" s="4" t="s">
        <v>13</v>
      </c>
    </row>
    <row r="3124">
      <c r="A3124" s="4">
        <v>8229</v>
      </c>
      <c r="B3124" s="4" t="s">
        <v>8362</v>
      </c>
      <c r="C3124" s="4" t="s">
        <v>39</v>
      </c>
      <c r="D3124" s="4" t="s">
        <v>8356</v>
      </c>
      <c r="E3124" s="4" t="s">
        <v>13</v>
      </c>
    </row>
    <row r="3125">
      <c r="A3125" s="4">
        <v>3740</v>
      </c>
      <c r="B3125" s="4" t="s">
        <v>8363</v>
      </c>
      <c r="C3125" s="4" t="s">
        <v>39</v>
      </c>
      <c r="D3125" s="4" t="s">
        <v>8364</v>
      </c>
      <c r="E3125" s="4" t="s">
        <v>8365</v>
      </c>
    </row>
    <row r="3126">
      <c r="A3126" s="4">
        <v>4469</v>
      </c>
      <c r="B3126" s="4" t="s">
        <v>8366</v>
      </c>
      <c r="C3126" s="4" t="s">
        <v>39</v>
      </c>
      <c r="D3126" s="4" t="s">
        <v>8367</v>
      </c>
      <c r="E3126" s="4" t="s">
        <v>8368</v>
      </c>
    </row>
    <row r="3127">
      <c r="A3127" s="4">
        <v>7198</v>
      </c>
      <c r="B3127" s="4" t="s">
        <v>8369</v>
      </c>
      <c r="C3127" s="4" t="s">
        <v>39</v>
      </c>
      <c r="D3127" s="4" t="s">
        <v>8356</v>
      </c>
      <c r="E3127" s="4" t="s">
        <v>13</v>
      </c>
    </row>
    <row r="3128">
      <c r="A3128" s="4">
        <v>8553</v>
      </c>
      <c r="B3128" s="4" t="s">
        <v>8370</v>
      </c>
      <c r="C3128" s="4" t="s">
        <v>39</v>
      </c>
      <c r="D3128" s="4" t="s">
        <v>8371</v>
      </c>
      <c r="E3128" s="4" t="s">
        <v>13</v>
      </c>
    </row>
    <row r="3129">
      <c r="A3129" s="4">
        <v>15195</v>
      </c>
      <c r="B3129" s="4" t="s">
        <v>8372</v>
      </c>
      <c r="C3129" s="4" t="s">
        <v>39</v>
      </c>
      <c r="D3129" s="4" t="s">
        <v>8373</v>
      </c>
      <c r="E3129" s="4" t="s">
        <v>13</v>
      </c>
    </row>
    <row r="3130">
      <c r="A3130" s="4">
        <v>8230</v>
      </c>
      <c r="B3130" s="4" t="s">
        <v>8374</v>
      </c>
      <c r="C3130" s="4" t="s">
        <v>39</v>
      </c>
      <c r="D3130" s="4" t="s">
        <v>8356</v>
      </c>
      <c r="E3130" s="4" t="s">
        <v>13</v>
      </c>
    </row>
    <row r="3131">
      <c r="A3131" s="4">
        <v>3742</v>
      </c>
      <c r="B3131" s="4" t="s">
        <v>8375</v>
      </c>
      <c r="C3131" s="4" t="s">
        <v>39</v>
      </c>
      <c r="D3131" s="4" t="s">
        <v>8373</v>
      </c>
      <c r="E3131" s="4" t="s">
        <v>8376</v>
      </c>
    </row>
    <row r="3132">
      <c r="A3132" s="4">
        <v>1146</v>
      </c>
      <c r="B3132" s="4" t="s">
        <v>8377</v>
      </c>
      <c r="C3132" s="4" t="s">
        <v>8378</v>
      </c>
      <c r="D3132" s="4" t="s">
        <v>8379</v>
      </c>
      <c r="E3132" s="4" t="s">
        <v>8380</v>
      </c>
    </row>
    <row r="3133">
      <c r="A3133" s="4">
        <v>3743</v>
      </c>
      <c r="B3133" s="4" t="s">
        <v>8381</v>
      </c>
      <c r="C3133" s="4" t="s">
        <v>126</v>
      </c>
      <c r="D3133" s="4" t="s">
        <v>8382</v>
      </c>
      <c r="E3133" s="4" t="s">
        <v>8383</v>
      </c>
    </row>
    <row r="3134">
      <c r="A3134" s="4">
        <v>1147</v>
      </c>
      <c r="B3134" s="4" t="s">
        <v>8384</v>
      </c>
      <c r="C3134" s="4" t="s">
        <v>126</v>
      </c>
      <c r="D3134" s="4" t="s">
        <v>8385</v>
      </c>
      <c r="E3134" s="4" t="s">
        <v>8386</v>
      </c>
    </row>
    <row r="3135">
      <c r="A3135" s="4">
        <v>4239</v>
      </c>
      <c r="B3135" s="4" t="s">
        <v>8387</v>
      </c>
      <c r="C3135" s="4" t="s">
        <v>2269</v>
      </c>
      <c r="D3135" s="4" t="s">
        <v>8388</v>
      </c>
      <c r="E3135" s="4" t="s">
        <v>8389</v>
      </c>
    </row>
    <row r="3136">
      <c r="A3136" s="4">
        <v>5463</v>
      </c>
      <c r="B3136" s="4" t="s">
        <v>8390</v>
      </c>
      <c r="C3136" s="4" t="s">
        <v>39</v>
      </c>
      <c r="D3136" s="4" t="s">
        <v>8391</v>
      </c>
      <c r="E3136" s="4" t="s">
        <v>13</v>
      </c>
    </row>
    <row r="3137">
      <c r="A3137" s="4">
        <v>3745</v>
      </c>
      <c r="B3137" s="4" t="s">
        <v>8392</v>
      </c>
      <c r="C3137" s="4" t="s">
        <v>39</v>
      </c>
      <c r="D3137" s="4" t="s">
        <v>8391</v>
      </c>
      <c r="E3137" s="4" t="s">
        <v>8393</v>
      </c>
    </row>
    <row r="3138">
      <c r="A3138" s="4">
        <v>5464</v>
      </c>
      <c r="B3138" s="4" t="s">
        <v>8394</v>
      </c>
      <c r="C3138" s="4" t="s">
        <v>39</v>
      </c>
      <c r="D3138" s="4" t="s">
        <v>8391</v>
      </c>
      <c r="E3138" s="4" t="s">
        <v>13</v>
      </c>
    </row>
    <row r="3139">
      <c r="A3139" s="4">
        <v>5465</v>
      </c>
      <c r="B3139" s="4" t="s">
        <v>8395</v>
      </c>
      <c r="C3139" s="4" t="s">
        <v>39</v>
      </c>
      <c r="D3139" s="4" t="s">
        <v>8391</v>
      </c>
      <c r="E3139" s="4" t="s">
        <v>13</v>
      </c>
    </row>
    <row r="3140">
      <c r="A3140" s="4">
        <v>4240</v>
      </c>
      <c r="B3140" s="4" t="s">
        <v>8396</v>
      </c>
      <c r="C3140" s="4" t="s">
        <v>199</v>
      </c>
      <c r="D3140" s="4" t="s">
        <v>8397</v>
      </c>
      <c r="E3140" s="4" t="s">
        <v>8398</v>
      </c>
    </row>
    <row r="3141">
      <c r="A3141" s="4">
        <v>1148</v>
      </c>
      <c r="B3141" s="4" t="s">
        <v>8399</v>
      </c>
      <c r="C3141" s="4" t="s">
        <v>199</v>
      </c>
      <c r="D3141" s="4" t="s">
        <v>8400</v>
      </c>
      <c r="E3141" s="4" t="s">
        <v>8401</v>
      </c>
    </row>
    <row r="3142">
      <c r="A3142" s="4">
        <v>1149</v>
      </c>
      <c r="B3142" s="4" t="s">
        <v>8402</v>
      </c>
      <c r="C3142" s="4" t="s">
        <v>199</v>
      </c>
      <c r="D3142" s="4" t="s">
        <v>8403</v>
      </c>
      <c r="E3142" s="4" t="s">
        <v>8404</v>
      </c>
    </row>
    <row r="3143">
      <c r="A3143" s="4">
        <v>8232</v>
      </c>
      <c r="B3143" s="4" t="s">
        <v>8405</v>
      </c>
      <c r="C3143" s="4" t="s">
        <v>199</v>
      </c>
      <c r="D3143" s="4" t="s">
        <v>8406</v>
      </c>
      <c r="E3143" s="4" t="s">
        <v>13</v>
      </c>
    </row>
    <row r="3144">
      <c r="A3144" s="4">
        <v>3750</v>
      </c>
      <c r="B3144" s="4" t="s">
        <v>8407</v>
      </c>
      <c r="C3144" s="4" t="s">
        <v>199</v>
      </c>
      <c r="D3144" s="4" t="s">
        <v>8408</v>
      </c>
      <c r="E3144" s="4" t="s">
        <v>8409</v>
      </c>
    </row>
    <row r="3145">
      <c r="A3145" s="4">
        <v>7966</v>
      </c>
      <c r="B3145" s="4" t="s">
        <v>8410</v>
      </c>
      <c r="C3145" s="4" t="s">
        <v>199</v>
      </c>
      <c r="D3145" s="4" t="s">
        <v>8408</v>
      </c>
      <c r="E3145" s="4" t="s">
        <v>13</v>
      </c>
    </row>
    <row r="3146">
      <c r="A3146" s="4">
        <v>4241</v>
      </c>
      <c r="B3146" s="4" t="s">
        <v>8411</v>
      </c>
      <c r="C3146" s="4" t="s">
        <v>199</v>
      </c>
      <c r="D3146" s="4" t="s">
        <v>8412</v>
      </c>
      <c r="E3146" s="4" t="s">
        <v>8413</v>
      </c>
    </row>
    <row r="3147">
      <c r="A3147" s="4">
        <v>1150</v>
      </c>
      <c r="B3147" s="4" t="s">
        <v>8414</v>
      </c>
      <c r="C3147" s="4" t="s">
        <v>199</v>
      </c>
      <c r="D3147" s="4" t="s">
        <v>8415</v>
      </c>
      <c r="E3147" s="4" t="s">
        <v>8416</v>
      </c>
    </row>
    <row r="3148">
      <c r="A3148" s="4">
        <v>3753</v>
      </c>
      <c r="B3148" s="4" t="s">
        <v>8417</v>
      </c>
      <c r="C3148" s="4" t="s">
        <v>199</v>
      </c>
      <c r="D3148" s="4" t="s">
        <v>8418</v>
      </c>
      <c r="E3148" s="4" t="s">
        <v>8419</v>
      </c>
    </row>
    <row r="3149">
      <c r="A3149" s="4">
        <v>7967</v>
      </c>
      <c r="B3149" s="4" t="s">
        <v>8420</v>
      </c>
      <c r="C3149" s="4" t="s">
        <v>199</v>
      </c>
      <c r="D3149" s="4" t="s">
        <v>8418</v>
      </c>
      <c r="E3149" s="4" t="s">
        <v>13</v>
      </c>
    </row>
    <row r="3150">
      <c r="A3150" s="4">
        <v>4243</v>
      </c>
      <c r="B3150" s="4" t="s">
        <v>8421</v>
      </c>
      <c r="C3150" s="4" t="s">
        <v>199</v>
      </c>
      <c r="D3150" s="4" t="s">
        <v>8422</v>
      </c>
      <c r="E3150" s="4" t="s">
        <v>8423</v>
      </c>
    </row>
    <row r="3151">
      <c r="A3151" s="4">
        <v>3</v>
      </c>
      <c r="B3151" s="4" t="s">
        <v>8424</v>
      </c>
      <c r="C3151" s="4" t="s">
        <v>199</v>
      </c>
      <c r="D3151" s="4" t="s">
        <v>8425</v>
      </c>
      <c r="E3151" s="4" t="s">
        <v>8426</v>
      </c>
    </row>
    <row r="3152">
      <c r="A3152" s="4">
        <v>1384</v>
      </c>
      <c r="B3152" s="4" t="s">
        <v>8427</v>
      </c>
      <c r="C3152" s="4" t="s">
        <v>199</v>
      </c>
      <c r="D3152" s="4" t="s">
        <v>8428</v>
      </c>
      <c r="E3152" s="4" t="s">
        <v>8429</v>
      </c>
    </row>
    <row r="3153">
      <c r="A3153" s="4">
        <v>3756</v>
      </c>
      <c r="B3153" s="4" t="s">
        <v>8430</v>
      </c>
      <c r="C3153" s="4" t="s">
        <v>66</v>
      </c>
      <c r="D3153" s="4" t="s">
        <v>8431</v>
      </c>
      <c r="E3153" s="4" t="s">
        <v>8432</v>
      </c>
    </row>
    <row r="3154">
      <c r="A3154" s="4">
        <v>3757</v>
      </c>
      <c r="B3154" s="4" t="s">
        <v>8433</v>
      </c>
      <c r="C3154" s="4" t="s">
        <v>66</v>
      </c>
      <c r="D3154" s="4" t="s">
        <v>8434</v>
      </c>
      <c r="E3154" s="4" t="s">
        <v>8435</v>
      </c>
    </row>
    <row r="3155">
      <c r="A3155" s="4">
        <v>1151</v>
      </c>
      <c r="B3155" s="4" t="s">
        <v>8436</v>
      </c>
      <c r="C3155" s="4" t="s">
        <v>66</v>
      </c>
      <c r="D3155" s="4" t="s">
        <v>8437</v>
      </c>
      <c r="E3155" s="4" t="s">
        <v>8438</v>
      </c>
    </row>
    <row r="3156">
      <c r="A3156" s="4">
        <v>1152</v>
      </c>
      <c r="B3156" s="4" t="s">
        <v>8439</v>
      </c>
      <c r="C3156" s="4" t="s">
        <v>66</v>
      </c>
      <c r="D3156" s="4" t="s">
        <v>8440</v>
      </c>
      <c r="E3156" s="4" t="s">
        <v>8441</v>
      </c>
    </row>
    <row r="3157">
      <c r="A3157" s="4">
        <v>5893</v>
      </c>
      <c r="B3157" s="4" t="s">
        <v>8442</v>
      </c>
      <c r="C3157" s="4" t="s">
        <v>66</v>
      </c>
      <c r="D3157" s="4" t="s">
        <v>8443</v>
      </c>
      <c r="E3157" s="4" t="s">
        <v>13</v>
      </c>
    </row>
    <row r="3158">
      <c r="A3158" s="4">
        <v>3760</v>
      </c>
      <c r="B3158" s="4" t="s">
        <v>8444</v>
      </c>
      <c r="C3158" s="4" t="s">
        <v>66</v>
      </c>
      <c r="D3158" s="4" t="s">
        <v>8445</v>
      </c>
      <c r="E3158" s="4" t="s">
        <v>8446</v>
      </c>
    </row>
    <row r="3159">
      <c r="A3159" s="4">
        <v>5471</v>
      </c>
      <c r="B3159" s="4" t="s">
        <v>8447</v>
      </c>
      <c r="C3159" s="4" t="s">
        <v>66</v>
      </c>
      <c r="D3159" s="4" t="s">
        <v>8445</v>
      </c>
      <c r="E3159" s="4" t="s">
        <v>13</v>
      </c>
    </row>
    <row r="3160">
      <c r="A3160" s="4">
        <v>2739</v>
      </c>
      <c r="B3160" s="4" t="s">
        <v>8448</v>
      </c>
      <c r="C3160" s="4" t="s">
        <v>134</v>
      </c>
      <c r="D3160" s="4" t="s">
        <v>8449</v>
      </c>
      <c r="E3160" s="4" t="s">
        <v>8450</v>
      </c>
    </row>
    <row r="3161">
      <c r="A3161" s="4">
        <v>3763</v>
      </c>
      <c r="B3161" s="4" t="s">
        <v>8451</v>
      </c>
      <c r="C3161" s="4" t="s">
        <v>134</v>
      </c>
      <c r="D3161" s="4" t="s">
        <v>8452</v>
      </c>
      <c r="E3161" s="4" t="s">
        <v>8453</v>
      </c>
    </row>
    <row r="3162">
      <c r="A3162" s="4">
        <v>3764</v>
      </c>
      <c r="B3162" s="4" t="s">
        <v>8454</v>
      </c>
      <c r="C3162" s="4" t="s">
        <v>866</v>
      </c>
      <c r="D3162" s="4" t="s">
        <v>8455</v>
      </c>
      <c r="E3162" s="4" t="s">
        <v>8456</v>
      </c>
    </row>
    <row r="3163">
      <c r="A3163" s="4">
        <v>3765</v>
      </c>
      <c r="B3163" s="4" t="s">
        <v>8457</v>
      </c>
      <c r="C3163" s="4" t="s">
        <v>6115</v>
      </c>
      <c r="D3163" s="4" t="s">
        <v>8458</v>
      </c>
      <c r="E3163" s="4" t="s">
        <v>8459</v>
      </c>
    </row>
    <row r="3164">
      <c r="A3164" s="4">
        <v>1154</v>
      </c>
      <c r="B3164" s="4" t="s">
        <v>8460</v>
      </c>
      <c r="C3164" s="4" t="s">
        <v>6115</v>
      </c>
      <c r="D3164" s="4" t="s">
        <v>8461</v>
      </c>
      <c r="E3164" s="4" t="s">
        <v>8462</v>
      </c>
    </row>
    <row r="3165">
      <c r="A3165" s="4">
        <v>3766</v>
      </c>
      <c r="B3165" s="4" t="s">
        <v>8463</v>
      </c>
      <c r="C3165" s="4" t="s">
        <v>6115</v>
      </c>
      <c r="D3165" s="4" t="s">
        <v>8464</v>
      </c>
      <c r="E3165" s="4" t="s">
        <v>8465</v>
      </c>
    </row>
    <row r="3166">
      <c r="A3166" s="4">
        <v>7663</v>
      </c>
      <c r="B3166" s="4" t="s">
        <v>8466</v>
      </c>
      <c r="C3166" s="4" t="s">
        <v>6115</v>
      </c>
      <c r="D3166" s="4" t="s">
        <v>8467</v>
      </c>
      <c r="E3166" s="4" t="s">
        <v>13</v>
      </c>
    </row>
    <row r="3167">
      <c r="A3167" s="4">
        <v>1156</v>
      </c>
      <c r="B3167" s="4" t="s">
        <v>8468</v>
      </c>
      <c r="C3167" s="4" t="s">
        <v>126</v>
      </c>
      <c r="D3167" s="4" t="s">
        <v>8469</v>
      </c>
      <c r="E3167" s="4" t="s">
        <v>8470</v>
      </c>
    </row>
    <row r="3168">
      <c r="A3168" s="4">
        <v>3773</v>
      </c>
      <c r="B3168" s="4" t="s">
        <v>8471</v>
      </c>
      <c r="C3168" s="4" t="s">
        <v>2609</v>
      </c>
      <c r="D3168" s="4" t="s">
        <v>8472</v>
      </c>
      <c r="E3168" s="4" t="s">
        <v>8473</v>
      </c>
    </row>
    <row r="3169">
      <c r="A3169" s="4">
        <v>3774</v>
      </c>
      <c r="B3169" s="4" t="s">
        <v>8474</v>
      </c>
      <c r="C3169" s="4" t="s">
        <v>2609</v>
      </c>
      <c r="D3169" s="4" t="s">
        <v>8475</v>
      </c>
      <c r="E3169" s="4" t="s">
        <v>8476</v>
      </c>
    </row>
    <row r="3170">
      <c r="A3170" s="4">
        <v>1158</v>
      </c>
      <c r="B3170" s="4" t="s">
        <v>8477</v>
      </c>
      <c r="C3170" s="4" t="s">
        <v>2609</v>
      </c>
      <c r="D3170" s="4" t="s">
        <v>8478</v>
      </c>
      <c r="E3170" s="4" t="s">
        <v>8479</v>
      </c>
    </row>
    <row r="3171">
      <c r="A3171" s="4">
        <v>3775</v>
      </c>
      <c r="B3171" s="4" t="s">
        <v>8480</v>
      </c>
      <c r="C3171" s="4" t="s">
        <v>2609</v>
      </c>
      <c r="D3171" s="4" t="s">
        <v>8481</v>
      </c>
      <c r="E3171" s="4" t="s">
        <v>8482</v>
      </c>
    </row>
    <row r="3172">
      <c r="A3172" s="4">
        <v>5472</v>
      </c>
      <c r="B3172" s="4" t="s">
        <v>8483</v>
      </c>
      <c r="C3172" s="4" t="s">
        <v>199</v>
      </c>
      <c r="D3172" s="4" t="s">
        <v>8484</v>
      </c>
      <c r="E3172" s="4" t="s">
        <v>13</v>
      </c>
    </row>
    <row r="3173">
      <c r="A3173" s="4">
        <v>7970</v>
      </c>
      <c r="B3173" s="4" t="s">
        <v>8485</v>
      </c>
      <c r="C3173" s="4" t="s">
        <v>199</v>
      </c>
      <c r="D3173" s="4" t="s">
        <v>8486</v>
      </c>
      <c r="E3173" s="4" t="s">
        <v>13</v>
      </c>
    </row>
    <row r="3174">
      <c r="A3174" s="4">
        <v>14151</v>
      </c>
      <c r="B3174" s="4" t="s">
        <v>8487</v>
      </c>
      <c r="C3174" s="4" t="s">
        <v>199</v>
      </c>
      <c r="D3174" s="4" t="s">
        <v>8486</v>
      </c>
      <c r="E3174" s="4" t="s">
        <v>13</v>
      </c>
    </row>
    <row r="3175">
      <c r="A3175" s="4">
        <v>3780</v>
      </c>
      <c r="B3175" s="4" t="s">
        <v>8488</v>
      </c>
      <c r="C3175" s="4" t="s">
        <v>199</v>
      </c>
      <c r="D3175" s="4" t="s">
        <v>8489</v>
      </c>
      <c r="E3175" s="4" t="s">
        <v>8490</v>
      </c>
    </row>
    <row r="3176">
      <c r="A3176" s="4">
        <v>1455</v>
      </c>
      <c r="B3176" s="4" t="s">
        <v>8491</v>
      </c>
      <c r="C3176" s="4" t="s">
        <v>199</v>
      </c>
      <c r="D3176" s="4" t="s">
        <v>8492</v>
      </c>
      <c r="E3176" s="4" t="s">
        <v>8493</v>
      </c>
    </row>
    <row r="3177">
      <c r="A3177" s="4">
        <v>1385</v>
      </c>
      <c r="B3177" s="4" t="s">
        <v>8494</v>
      </c>
      <c r="C3177" s="4" t="s">
        <v>199</v>
      </c>
      <c r="D3177" s="4" t="s">
        <v>8484</v>
      </c>
      <c r="E3177" s="4" t="s">
        <v>8495</v>
      </c>
    </row>
    <row r="3178">
      <c r="A3178" s="4">
        <v>1159</v>
      </c>
      <c r="B3178" s="4" t="s">
        <v>8496</v>
      </c>
      <c r="C3178" s="4" t="s">
        <v>199</v>
      </c>
      <c r="D3178" s="4" t="s">
        <v>8497</v>
      </c>
      <c r="E3178" s="4" t="s">
        <v>8498</v>
      </c>
    </row>
    <row r="3179">
      <c r="A3179" s="4">
        <v>5257</v>
      </c>
      <c r="B3179" s="4" t="s">
        <v>8499</v>
      </c>
      <c r="C3179" s="4" t="s">
        <v>199</v>
      </c>
      <c r="D3179" s="4" t="s">
        <v>8500</v>
      </c>
      <c r="E3179" s="4" t="s">
        <v>13</v>
      </c>
    </row>
    <row r="3180">
      <c r="A3180" s="4">
        <v>4490</v>
      </c>
      <c r="B3180" s="4" t="s">
        <v>8501</v>
      </c>
      <c r="C3180" s="4" t="s">
        <v>199</v>
      </c>
      <c r="D3180" s="4" t="s">
        <v>8502</v>
      </c>
      <c r="E3180" s="4" t="s">
        <v>8503</v>
      </c>
    </row>
    <row r="3181">
      <c r="A3181" s="4">
        <v>3785</v>
      </c>
      <c r="B3181" s="4" t="s">
        <v>8504</v>
      </c>
      <c r="C3181" s="4" t="s">
        <v>199</v>
      </c>
      <c r="D3181" s="4" t="s">
        <v>8505</v>
      </c>
      <c r="E3181" s="4" t="s">
        <v>8506</v>
      </c>
    </row>
    <row r="3182">
      <c r="A3182" s="4">
        <v>1161</v>
      </c>
      <c r="B3182" s="4" t="s">
        <v>8507</v>
      </c>
      <c r="C3182" s="4" t="s">
        <v>218</v>
      </c>
      <c r="D3182" s="4" t="s">
        <v>8508</v>
      </c>
      <c r="E3182" s="4" t="s">
        <v>8509</v>
      </c>
    </row>
    <row r="3183">
      <c r="A3183" s="4">
        <v>1162</v>
      </c>
      <c r="B3183" s="4" t="s">
        <v>8510</v>
      </c>
      <c r="C3183" s="4" t="s">
        <v>218</v>
      </c>
      <c r="D3183" s="4" t="s">
        <v>8511</v>
      </c>
      <c r="E3183" s="4" t="s">
        <v>8512</v>
      </c>
    </row>
    <row r="3184">
      <c r="A3184" s="4">
        <v>3787</v>
      </c>
      <c r="B3184" s="4" t="s">
        <v>8513</v>
      </c>
      <c r="C3184" s="4" t="s">
        <v>8514</v>
      </c>
      <c r="D3184" s="4" t="s">
        <v>8515</v>
      </c>
      <c r="E3184" s="4" t="s">
        <v>8516</v>
      </c>
    </row>
    <row r="3185">
      <c r="A3185" s="4">
        <v>3788</v>
      </c>
      <c r="B3185" s="4" t="s">
        <v>8517</v>
      </c>
      <c r="C3185" s="4" t="s">
        <v>39</v>
      </c>
      <c r="D3185" s="4" t="s">
        <v>8518</v>
      </c>
      <c r="E3185" s="4" t="s">
        <v>8519</v>
      </c>
    </row>
    <row r="3186">
      <c r="A3186" s="4">
        <v>7450</v>
      </c>
      <c r="B3186" s="4" t="s">
        <v>8520</v>
      </c>
      <c r="C3186" s="4" t="s">
        <v>39</v>
      </c>
      <c r="D3186" s="4" t="s">
        <v>8521</v>
      </c>
      <c r="E3186" s="4" t="s">
        <v>13</v>
      </c>
    </row>
    <row r="3187">
      <c r="A3187" s="4">
        <v>1163</v>
      </c>
      <c r="B3187" s="4" t="s">
        <v>8522</v>
      </c>
      <c r="C3187" s="4" t="s">
        <v>134</v>
      </c>
      <c r="D3187" s="4" t="s">
        <v>8523</v>
      </c>
      <c r="E3187" s="4" t="s">
        <v>8524</v>
      </c>
    </row>
    <row r="3188">
      <c r="A3188" s="4">
        <v>7027</v>
      </c>
      <c r="B3188" s="4" t="s">
        <v>8525</v>
      </c>
      <c r="C3188" s="4" t="s">
        <v>134</v>
      </c>
      <c r="D3188" s="4" t="s">
        <v>8526</v>
      </c>
      <c r="E3188" s="4" t="s">
        <v>13</v>
      </c>
    </row>
    <row r="3189">
      <c r="A3189" s="4">
        <v>4394</v>
      </c>
      <c r="B3189" s="4" t="s">
        <v>8527</v>
      </c>
      <c r="C3189" s="4" t="s">
        <v>134</v>
      </c>
      <c r="D3189" s="4" t="s">
        <v>8526</v>
      </c>
      <c r="E3189" s="4" t="s">
        <v>8528</v>
      </c>
    </row>
    <row r="3190">
      <c r="A3190" s="4">
        <v>1164</v>
      </c>
      <c r="B3190" s="4" t="s">
        <v>8529</v>
      </c>
      <c r="C3190" s="4" t="s">
        <v>134</v>
      </c>
      <c r="D3190" s="4" t="s">
        <v>8530</v>
      </c>
      <c r="E3190" s="4" t="s">
        <v>8531</v>
      </c>
    </row>
    <row r="3191">
      <c r="A3191" s="4">
        <v>6757</v>
      </c>
      <c r="B3191" s="4" t="s">
        <v>8532</v>
      </c>
      <c r="C3191" s="4" t="s">
        <v>134</v>
      </c>
      <c r="D3191" s="4" t="s">
        <v>8530</v>
      </c>
      <c r="E3191" s="4" t="s">
        <v>13</v>
      </c>
    </row>
    <row r="3192">
      <c r="A3192" s="4">
        <v>1165</v>
      </c>
      <c r="B3192" s="4" t="s">
        <v>8533</v>
      </c>
      <c r="C3192" s="4" t="s">
        <v>134</v>
      </c>
      <c r="D3192" s="4" t="s">
        <v>8534</v>
      </c>
      <c r="E3192" s="4" t="s">
        <v>8535</v>
      </c>
    </row>
    <row r="3193">
      <c r="A3193" s="4">
        <v>3792</v>
      </c>
      <c r="B3193" s="4" t="s">
        <v>8536</v>
      </c>
      <c r="C3193" s="4" t="s">
        <v>134</v>
      </c>
      <c r="D3193" s="4" t="s">
        <v>8537</v>
      </c>
      <c r="E3193" s="4" t="s">
        <v>8538</v>
      </c>
    </row>
    <row r="3194">
      <c r="A3194" s="4">
        <v>1166</v>
      </c>
      <c r="B3194" s="4" t="s">
        <v>8539</v>
      </c>
      <c r="C3194" s="4" t="s">
        <v>134</v>
      </c>
      <c r="D3194" s="4" t="s">
        <v>8540</v>
      </c>
      <c r="E3194" s="4" t="s">
        <v>8541</v>
      </c>
    </row>
    <row r="3195">
      <c r="A3195" s="4">
        <v>1167</v>
      </c>
      <c r="B3195" s="4" t="s">
        <v>8542</v>
      </c>
      <c r="C3195" s="4" t="s">
        <v>134</v>
      </c>
      <c r="D3195" s="4" t="s">
        <v>8543</v>
      </c>
      <c r="E3195" s="4" t="s">
        <v>13</v>
      </c>
    </row>
    <row r="3196">
      <c r="A3196" s="4">
        <v>4315</v>
      </c>
      <c r="B3196" s="4" t="s">
        <v>8544</v>
      </c>
      <c r="C3196" s="4" t="s">
        <v>138</v>
      </c>
      <c r="D3196" s="4" t="s">
        <v>8545</v>
      </c>
      <c r="E3196" s="4" t="s">
        <v>8546</v>
      </c>
    </row>
    <row r="3197">
      <c r="A3197" s="4">
        <v>8235</v>
      </c>
      <c r="B3197" s="4" t="s">
        <v>8547</v>
      </c>
      <c r="C3197" s="4" t="s">
        <v>2186</v>
      </c>
      <c r="D3197" s="4" t="s">
        <v>8548</v>
      </c>
      <c r="E3197" s="4" t="s">
        <v>13</v>
      </c>
    </row>
    <row r="3198">
      <c r="A3198" s="4">
        <v>4246</v>
      </c>
      <c r="B3198" s="4" t="s">
        <v>8549</v>
      </c>
      <c r="C3198" s="4" t="s">
        <v>39</v>
      </c>
      <c r="D3198" s="4" t="s">
        <v>8550</v>
      </c>
      <c r="E3198" s="4" t="s">
        <v>8551</v>
      </c>
    </row>
    <row r="3199">
      <c r="A3199" s="4">
        <v>1168</v>
      </c>
      <c r="B3199" s="4" t="s">
        <v>8552</v>
      </c>
      <c r="C3199" s="4" t="s">
        <v>39</v>
      </c>
      <c r="D3199" s="4" t="s">
        <v>8553</v>
      </c>
      <c r="E3199" s="4" t="s">
        <v>8554</v>
      </c>
    </row>
    <row r="3200">
      <c r="A3200" s="4">
        <v>3794</v>
      </c>
      <c r="B3200" s="4" t="s">
        <v>8555</v>
      </c>
      <c r="C3200" s="4" t="s">
        <v>39</v>
      </c>
      <c r="D3200" s="4" t="s">
        <v>8556</v>
      </c>
      <c r="E3200" s="4" t="s">
        <v>8557</v>
      </c>
    </row>
    <row r="3201">
      <c r="A3201" s="4">
        <v>4402</v>
      </c>
      <c r="B3201" s="4" t="s">
        <v>8558</v>
      </c>
      <c r="C3201" s="4" t="s">
        <v>39</v>
      </c>
      <c r="D3201" s="4" t="s">
        <v>8556</v>
      </c>
      <c r="E3201" s="4" t="s">
        <v>8559</v>
      </c>
    </row>
    <row r="3202">
      <c r="A3202" s="4">
        <v>1169</v>
      </c>
      <c r="B3202" s="4" t="s">
        <v>8560</v>
      </c>
      <c r="C3202" s="4" t="s">
        <v>39</v>
      </c>
      <c r="D3202" s="4" t="s">
        <v>8561</v>
      </c>
      <c r="E3202" s="4" t="s">
        <v>8562</v>
      </c>
    </row>
    <row r="3203">
      <c r="A3203" s="4">
        <v>6356</v>
      </c>
      <c r="B3203" s="4" t="s">
        <v>8563</v>
      </c>
      <c r="C3203" s="4" t="s">
        <v>39</v>
      </c>
      <c r="D3203" s="4" t="s">
        <v>8561</v>
      </c>
      <c r="E3203" s="4" t="s">
        <v>13</v>
      </c>
    </row>
    <row r="3204">
      <c r="A3204" s="4">
        <v>6355</v>
      </c>
      <c r="B3204" s="4" t="s">
        <v>8564</v>
      </c>
      <c r="C3204" s="4" t="s">
        <v>39</v>
      </c>
      <c r="D3204" s="4" t="s">
        <v>8565</v>
      </c>
      <c r="E3204" s="4" t="s">
        <v>13</v>
      </c>
    </row>
    <row r="3205">
      <c r="A3205" s="4">
        <v>1170</v>
      </c>
      <c r="B3205" s="4" t="s">
        <v>8566</v>
      </c>
      <c r="C3205" s="4" t="s">
        <v>59</v>
      </c>
      <c r="D3205" s="4" t="s">
        <v>8567</v>
      </c>
      <c r="E3205" s="4" t="s">
        <v>8568</v>
      </c>
    </row>
    <row r="3206">
      <c r="A3206" s="4">
        <v>3797</v>
      </c>
      <c r="B3206" s="4" t="s">
        <v>8569</v>
      </c>
      <c r="C3206" s="4" t="s">
        <v>8570</v>
      </c>
      <c r="D3206" s="4" t="s">
        <v>8571</v>
      </c>
      <c r="E3206" s="4" t="s">
        <v>8572</v>
      </c>
    </row>
    <row r="3207">
      <c r="A3207" s="4">
        <v>3799</v>
      </c>
      <c r="B3207" s="4" t="s">
        <v>8573</v>
      </c>
      <c r="C3207" s="4" t="s">
        <v>1192</v>
      </c>
      <c r="D3207" s="4" t="s">
        <v>8574</v>
      </c>
      <c r="E3207" s="4" t="s">
        <v>8575</v>
      </c>
    </row>
    <row r="3208">
      <c r="A3208" s="4">
        <v>5680</v>
      </c>
      <c r="B3208" s="4" t="s">
        <v>8576</v>
      </c>
      <c r="C3208" s="4" t="s">
        <v>1192</v>
      </c>
      <c r="D3208" s="4" t="s">
        <v>8574</v>
      </c>
      <c r="E3208" s="4" t="s">
        <v>13</v>
      </c>
    </row>
    <row r="3209">
      <c r="A3209" s="4">
        <v>3802</v>
      </c>
      <c r="B3209" s="4" t="s">
        <v>8577</v>
      </c>
      <c r="C3209" s="4" t="s">
        <v>11</v>
      </c>
      <c r="D3209" s="4" t="s">
        <v>8578</v>
      </c>
      <c r="E3209" s="4" t="s">
        <v>8579</v>
      </c>
    </row>
    <row r="3210">
      <c r="A3210" s="4">
        <v>3803</v>
      </c>
      <c r="B3210" s="4" t="s">
        <v>8580</v>
      </c>
      <c r="C3210" s="4" t="s">
        <v>11</v>
      </c>
      <c r="D3210" s="4" t="s">
        <v>8581</v>
      </c>
      <c r="E3210" s="4" t="s">
        <v>8582</v>
      </c>
    </row>
    <row r="3211">
      <c r="A3211" s="4">
        <v>1171</v>
      </c>
      <c r="B3211" s="4" t="s">
        <v>8583</v>
      </c>
      <c r="C3211" s="4" t="s">
        <v>11</v>
      </c>
      <c r="D3211" s="4" t="s">
        <v>8584</v>
      </c>
      <c r="E3211" s="4" t="s">
        <v>8585</v>
      </c>
    </row>
    <row r="3212">
      <c r="A3212" s="4">
        <v>7773</v>
      </c>
      <c r="B3212" s="4" t="s">
        <v>8586</v>
      </c>
      <c r="C3212" s="4" t="s">
        <v>11</v>
      </c>
      <c r="D3212" s="4" t="s">
        <v>8584</v>
      </c>
      <c r="E3212" s="4" t="s">
        <v>13</v>
      </c>
    </row>
    <row r="3213">
      <c r="A3213" s="4">
        <v>1172</v>
      </c>
      <c r="B3213" s="4" t="s">
        <v>8587</v>
      </c>
      <c r="C3213" s="4" t="s">
        <v>11</v>
      </c>
      <c r="D3213" s="4" t="s">
        <v>8588</v>
      </c>
      <c r="E3213" s="4" t="s">
        <v>8589</v>
      </c>
    </row>
    <row r="3214">
      <c r="A3214" s="4">
        <v>4287</v>
      </c>
      <c r="B3214" s="4" t="s">
        <v>8590</v>
      </c>
      <c r="C3214" s="4" t="s">
        <v>11</v>
      </c>
      <c r="D3214" s="4" t="s">
        <v>8591</v>
      </c>
      <c r="E3214" s="4" t="s">
        <v>8592</v>
      </c>
    </row>
    <row r="3215">
      <c r="A3215" s="4">
        <v>3804</v>
      </c>
      <c r="B3215" s="4" t="s">
        <v>8593</v>
      </c>
      <c r="C3215" s="4" t="s">
        <v>11</v>
      </c>
      <c r="D3215" s="4" t="s">
        <v>8594</v>
      </c>
      <c r="E3215" s="4" t="s">
        <v>8595</v>
      </c>
    </row>
    <row r="3216">
      <c r="A3216" s="4">
        <v>1406</v>
      </c>
      <c r="B3216" s="4" t="s">
        <v>8596</v>
      </c>
      <c r="C3216" s="4" t="s">
        <v>11</v>
      </c>
      <c r="D3216" s="4" t="s">
        <v>8597</v>
      </c>
      <c r="E3216" s="4" t="s">
        <v>8598</v>
      </c>
    </row>
    <row r="3217">
      <c r="A3217" s="4">
        <v>3806</v>
      </c>
      <c r="B3217" s="4" t="s">
        <v>8599</v>
      </c>
      <c r="C3217" s="4" t="s">
        <v>11</v>
      </c>
      <c r="D3217" s="4" t="s">
        <v>8600</v>
      </c>
      <c r="E3217" s="4" t="s">
        <v>8601</v>
      </c>
    </row>
    <row r="3218">
      <c r="A3218" s="4">
        <v>3807</v>
      </c>
      <c r="B3218" s="4" t="s">
        <v>8602</v>
      </c>
      <c r="C3218" s="4" t="s">
        <v>11</v>
      </c>
      <c r="D3218" s="4" t="s">
        <v>8603</v>
      </c>
      <c r="E3218" s="4" t="s">
        <v>8604</v>
      </c>
    </row>
    <row r="3219">
      <c r="A3219" s="4">
        <v>1173</v>
      </c>
      <c r="B3219" s="4" t="s">
        <v>8605</v>
      </c>
      <c r="C3219" s="4" t="s">
        <v>11</v>
      </c>
      <c r="D3219" s="4" t="s">
        <v>8606</v>
      </c>
      <c r="E3219" s="4" t="s">
        <v>8607</v>
      </c>
    </row>
    <row r="3220">
      <c r="A3220" s="4">
        <v>1174</v>
      </c>
      <c r="B3220" s="4" t="s">
        <v>8608</v>
      </c>
      <c r="C3220" s="4" t="s">
        <v>11</v>
      </c>
      <c r="D3220" s="4" t="s">
        <v>8609</v>
      </c>
      <c r="E3220" s="4" t="s">
        <v>8610</v>
      </c>
    </row>
    <row r="3221">
      <c r="A3221" s="4">
        <v>1175</v>
      </c>
      <c r="B3221" s="4" t="s">
        <v>8611</v>
      </c>
      <c r="C3221" s="4" t="s">
        <v>11</v>
      </c>
      <c r="D3221" s="4" t="s">
        <v>8612</v>
      </c>
      <c r="E3221" s="4" t="s">
        <v>8613</v>
      </c>
    </row>
    <row r="3222">
      <c r="A3222" s="4">
        <v>3808</v>
      </c>
      <c r="B3222" s="4" t="s">
        <v>8614</v>
      </c>
      <c r="C3222" s="4" t="s">
        <v>11</v>
      </c>
      <c r="D3222" s="4" t="s">
        <v>8615</v>
      </c>
      <c r="E3222" s="4" t="s">
        <v>8616</v>
      </c>
    </row>
    <row r="3223">
      <c r="A3223" s="4">
        <v>1176</v>
      </c>
      <c r="B3223" s="4" t="s">
        <v>8617</v>
      </c>
      <c r="C3223" s="4" t="s">
        <v>11</v>
      </c>
      <c r="D3223" s="4" t="s">
        <v>8618</v>
      </c>
      <c r="E3223" s="4" t="s">
        <v>13</v>
      </c>
    </row>
    <row r="3224">
      <c r="A3224" s="4">
        <v>3809</v>
      </c>
      <c r="B3224" s="4" t="s">
        <v>8619</v>
      </c>
      <c r="C3224" s="4" t="s">
        <v>11</v>
      </c>
      <c r="D3224" s="4" t="s">
        <v>8618</v>
      </c>
      <c r="E3224" s="4" t="s">
        <v>8620</v>
      </c>
    </row>
    <row r="3225">
      <c r="A3225" s="4">
        <v>4339</v>
      </c>
      <c r="B3225" s="4" t="s">
        <v>8621</v>
      </c>
      <c r="C3225" s="4" t="s">
        <v>11</v>
      </c>
      <c r="D3225" s="4" t="s">
        <v>8622</v>
      </c>
      <c r="E3225" s="4" t="s">
        <v>8623</v>
      </c>
    </row>
    <row r="3226">
      <c r="A3226" s="4">
        <v>1177</v>
      </c>
      <c r="B3226" s="4" t="s">
        <v>8624</v>
      </c>
      <c r="C3226" s="4" t="s">
        <v>11</v>
      </c>
      <c r="D3226" s="4" t="s">
        <v>8625</v>
      </c>
      <c r="E3226" s="4" t="s">
        <v>8626</v>
      </c>
    </row>
    <row r="3227">
      <c r="A3227" s="4">
        <v>6578</v>
      </c>
      <c r="B3227" s="4" t="s">
        <v>8627</v>
      </c>
      <c r="C3227" s="4" t="s">
        <v>11</v>
      </c>
      <c r="D3227" s="4" t="s">
        <v>8628</v>
      </c>
      <c r="E3227" s="4" t="s">
        <v>8629</v>
      </c>
    </row>
    <row r="3228">
      <c r="A3228" s="4">
        <v>3811</v>
      </c>
      <c r="B3228" s="4" t="s">
        <v>8630</v>
      </c>
      <c r="C3228" s="4" t="s">
        <v>11</v>
      </c>
      <c r="D3228" s="4" t="s">
        <v>8631</v>
      </c>
      <c r="E3228" s="4" t="s">
        <v>8632</v>
      </c>
    </row>
    <row r="3229">
      <c r="A3229" s="4">
        <v>3812</v>
      </c>
      <c r="B3229" s="4" t="s">
        <v>8633</v>
      </c>
      <c r="C3229" s="4" t="s">
        <v>11</v>
      </c>
      <c r="D3229" s="4" t="s">
        <v>8634</v>
      </c>
      <c r="E3229" s="4" t="s">
        <v>8635</v>
      </c>
    </row>
    <row r="3230">
      <c r="A3230" s="4">
        <v>3813</v>
      </c>
      <c r="B3230" s="4" t="s">
        <v>8636</v>
      </c>
      <c r="C3230" s="4" t="s">
        <v>11</v>
      </c>
      <c r="D3230" s="4" t="s">
        <v>8637</v>
      </c>
      <c r="E3230" s="4" t="s">
        <v>8638</v>
      </c>
    </row>
    <row r="3231">
      <c r="A3231" s="4">
        <v>1386</v>
      </c>
      <c r="B3231" s="4" t="s">
        <v>8639</v>
      </c>
      <c r="C3231" s="4" t="s">
        <v>11</v>
      </c>
      <c r="D3231" s="4" t="s">
        <v>8640</v>
      </c>
      <c r="E3231" s="4" t="s">
        <v>8641</v>
      </c>
    </row>
    <row r="3232">
      <c r="A3232" s="4">
        <v>3815</v>
      </c>
      <c r="B3232" s="4" t="s">
        <v>8642</v>
      </c>
      <c r="C3232" s="4" t="s">
        <v>11</v>
      </c>
      <c r="D3232" s="4" t="s">
        <v>8643</v>
      </c>
      <c r="E3232" s="4" t="s">
        <v>8644</v>
      </c>
    </row>
    <row r="3233">
      <c r="A3233" s="4">
        <v>3816</v>
      </c>
      <c r="B3233" s="4" t="s">
        <v>8645</v>
      </c>
      <c r="C3233" s="4" t="s">
        <v>11</v>
      </c>
      <c r="D3233" s="4" t="s">
        <v>8646</v>
      </c>
      <c r="E3233" s="4" t="s">
        <v>8647</v>
      </c>
    </row>
    <row r="3234">
      <c r="A3234" s="4">
        <v>5946</v>
      </c>
      <c r="B3234" s="4" t="s">
        <v>8648</v>
      </c>
      <c r="C3234" s="4" t="s">
        <v>11</v>
      </c>
      <c r="D3234" s="4" t="s">
        <v>8646</v>
      </c>
      <c r="E3234" s="4" t="s">
        <v>13</v>
      </c>
    </row>
    <row r="3235">
      <c r="A3235" s="4">
        <v>5944</v>
      </c>
      <c r="B3235" s="4" t="s">
        <v>8649</v>
      </c>
      <c r="C3235" s="4" t="s">
        <v>11</v>
      </c>
      <c r="D3235" s="4" t="s">
        <v>8646</v>
      </c>
      <c r="E3235" s="4" t="s">
        <v>13</v>
      </c>
    </row>
    <row r="3236">
      <c r="A3236" s="4">
        <v>1387</v>
      </c>
      <c r="B3236" s="4" t="s">
        <v>8650</v>
      </c>
      <c r="C3236" s="4" t="s">
        <v>11</v>
      </c>
      <c r="D3236" s="4" t="s">
        <v>8651</v>
      </c>
      <c r="E3236" s="4" t="s">
        <v>8652</v>
      </c>
    </row>
    <row r="3237">
      <c r="A3237" s="4">
        <v>1178</v>
      </c>
      <c r="B3237" s="4" t="s">
        <v>8653</v>
      </c>
      <c r="C3237" s="4" t="s">
        <v>11</v>
      </c>
      <c r="D3237" s="4" t="s">
        <v>8654</v>
      </c>
      <c r="E3237" s="4" t="s">
        <v>8655</v>
      </c>
    </row>
    <row r="3238">
      <c r="A3238" s="4">
        <v>3817</v>
      </c>
      <c r="B3238" s="4" t="s">
        <v>8656</v>
      </c>
      <c r="C3238" s="4" t="s">
        <v>11</v>
      </c>
      <c r="D3238" s="4" t="s">
        <v>8657</v>
      </c>
      <c r="E3238" s="4" t="s">
        <v>8658</v>
      </c>
    </row>
    <row r="3239">
      <c r="A3239" s="4">
        <v>3818</v>
      </c>
      <c r="B3239" s="4" t="s">
        <v>8659</v>
      </c>
      <c r="C3239" s="4" t="s">
        <v>11</v>
      </c>
      <c r="D3239" s="4" t="s">
        <v>8660</v>
      </c>
      <c r="E3239" s="4" t="s">
        <v>8661</v>
      </c>
    </row>
    <row r="3240">
      <c r="A3240" s="4">
        <v>1179</v>
      </c>
      <c r="B3240" s="4" t="s">
        <v>8662</v>
      </c>
      <c r="C3240" s="4" t="s">
        <v>11</v>
      </c>
      <c r="D3240" s="4" t="s">
        <v>8663</v>
      </c>
      <c r="E3240" s="4" t="s">
        <v>8664</v>
      </c>
    </row>
    <row r="3241">
      <c r="A3241" s="4">
        <v>1180</v>
      </c>
      <c r="B3241" s="4" t="s">
        <v>8665</v>
      </c>
      <c r="C3241" s="4" t="s">
        <v>11</v>
      </c>
      <c r="D3241" s="4" t="s">
        <v>8666</v>
      </c>
      <c r="E3241" s="4" t="s">
        <v>8667</v>
      </c>
    </row>
    <row r="3242">
      <c r="A3242" s="4">
        <v>6721</v>
      </c>
      <c r="B3242" s="4" t="s">
        <v>8668</v>
      </c>
      <c r="C3242" s="4" t="s">
        <v>11</v>
      </c>
      <c r="D3242" s="4" t="s">
        <v>8669</v>
      </c>
      <c r="E3242" s="4" t="s">
        <v>13</v>
      </c>
    </row>
    <row r="3243">
      <c r="A3243" s="4">
        <v>7665</v>
      </c>
      <c r="B3243" s="4" t="s">
        <v>8670</v>
      </c>
      <c r="C3243" s="4" t="s">
        <v>11</v>
      </c>
      <c r="D3243" s="4" t="s">
        <v>8671</v>
      </c>
      <c r="E3243" s="4" t="s">
        <v>13</v>
      </c>
    </row>
    <row r="3244">
      <c r="A3244" s="4">
        <v>1181</v>
      </c>
      <c r="B3244" s="4" t="s">
        <v>8672</v>
      </c>
      <c r="C3244" s="4" t="s">
        <v>11</v>
      </c>
      <c r="D3244" s="4" t="s">
        <v>8673</v>
      </c>
      <c r="E3244" s="4" t="s">
        <v>8674</v>
      </c>
    </row>
    <row r="3245">
      <c r="A3245" s="4">
        <v>6845</v>
      </c>
      <c r="B3245" s="4" t="s">
        <v>8675</v>
      </c>
      <c r="C3245" s="4" t="s">
        <v>11</v>
      </c>
      <c r="D3245" s="4" t="s">
        <v>8676</v>
      </c>
      <c r="E3245" s="4" t="s">
        <v>13</v>
      </c>
    </row>
    <row r="3246">
      <c r="A3246" s="4">
        <v>3822</v>
      </c>
      <c r="B3246" s="4" t="s">
        <v>8677</v>
      </c>
      <c r="C3246" s="4" t="s">
        <v>11</v>
      </c>
      <c r="D3246" s="4" t="s">
        <v>8678</v>
      </c>
      <c r="E3246" s="4" t="s">
        <v>8679</v>
      </c>
    </row>
    <row r="3247">
      <c r="A3247" s="4">
        <v>3823</v>
      </c>
      <c r="B3247" s="4" t="s">
        <v>8680</v>
      </c>
      <c r="C3247" s="4" t="s">
        <v>11</v>
      </c>
      <c r="D3247" s="4" t="s">
        <v>8681</v>
      </c>
      <c r="E3247" s="4" t="s">
        <v>8682</v>
      </c>
    </row>
    <row r="3248">
      <c r="A3248" s="4">
        <v>1182</v>
      </c>
      <c r="B3248" s="4" t="s">
        <v>8683</v>
      </c>
      <c r="C3248" s="4" t="s">
        <v>11</v>
      </c>
      <c r="D3248" s="4" t="s">
        <v>8684</v>
      </c>
      <c r="E3248" s="4" t="s">
        <v>8685</v>
      </c>
    </row>
    <row r="3249">
      <c r="A3249" s="4">
        <v>1183</v>
      </c>
      <c r="B3249" s="4" t="s">
        <v>8686</v>
      </c>
      <c r="C3249" s="4" t="s">
        <v>11</v>
      </c>
      <c r="D3249" s="4" t="s">
        <v>8687</v>
      </c>
      <c r="E3249" s="4" t="s">
        <v>8688</v>
      </c>
    </row>
    <row r="3250">
      <c r="A3250" s="4">
        <v>5969</v>
      </c>
      <c r="B3250" s="4" t="s">
        <v>8689</v>
      </c>
      <c r="C3250" s="4" t="s">
        <v>11</v>
      </c>
      <c r="D3250" s="4" t="s">
        <v>8687</v>
      </c>
      <c r="E3250" s="4" t="s">
        <v>8690</v>
      </c>
    </row>
    <row r="3251">
      <c r="A3251" s="4">
        <v>3826</v>
      </c>
      <c r="B3251" s="4" t="s">
        <v>8691</v>
      </c>
      <c r="C3251" s="4" t="s">
        <v>11</v>
      </c>
      <c r="D3251" s="4" t="s">
        <v>8692</v>
      </c>
      <c r="E3251" s="4" t="s">
        <v>8693</v>
      </c>
    </row>
    <row r="3252">
      <c r="A3252" s="4">
        <v>4345</v>
      </c>
      <c r="B3252" s="4" t="s">
        <v>8694</v>
      </c>
      <c r="C3252" s="4" t="s">
        <v>11</v>
      </c>
      <c r="D3252" s="4" t="s">
        <v>8695</v>
      </c>
      <c r="E3252" s="4" t="s">
        <v>8696</v>
      </c>
    </row>
    <row r="3253">
      <c r="A3253" s="4">
        <v>5633</v>
      </c>
      <c r="B3253" s="4" t="s">
        <v>8697</v>
      </c>
      <c r="C3253" s="4" t="s">
        <v>11</v>
      </c>
      <c r="D3253" s="4" t="s">
        <v>8695</v>
      </c>
      <c r="E3253" s="4" t="s">
        <v>13</v>
      </c>
    </row>
    <row r="3254">
      <c r="A3254" s="4">
        <v>3829</v>
      </c>
      <c r="B3254" s="4" t="s">
        <v>8698</v>
      </c>
      <c r="C3254" s="4" t="s">
        <v>11</v>
      </c>
      <c r="D3254" s="4" t="s">
        <v>8699</v>
      </c>
      <c r="E3254" s="4" t="s">
        <v>8700</v>
      </c>
    </row>
    <row r="3255">
      <c r="A3255" s="4">
        <v>1184</v>
      </c>
      <c r="B3255" s="4" t="s">
        <v>8701</v>
      </c>
      <c r="C3255" s="4" t="s">
        <v>11</v>
      </c>
      <c r="D3255" s="4" t="s">
        <v>8702</v>
      </c>
      <c r="E3255" s="4" t="s">
        <v>8703</v>
      </c>
    </row>
    <row r="3256">
      <c r="A3256" s="4">
        <v>3830</v>
      </c>
      <c r="B3256" s="4" t="s">
        <v>8704</v>
      </c>
      <c r="C3256" s="4" t="s">
        <v>11</v>
      </c>
      <c r="D3256" s="4" t="s">
        <v>8705</v>
      </c>
      <c r="E3256" s="4" t="s">
        <v>8706</v>
      </c>
    </row>
    <row r="3257">
      <c r="A3257" s="4">
        <v>1185</v>
      </c>
      <c r="B3257" s="4" t="s">
        <v>8707</v>
      </c>
      <c r="C3257" s="4" t="s">
        <v>11</v>
      </c>
      <c r="D3257" s="4" t="s">
        <v>8708</v>
      </c>
      <c r="E3257" s="4" t="s">
        <v>8709</v>
      </c>
    </row>
    <row r="3258">
      <c r="A3258" s="4">
        <v>3831</v>
      </c>
      <c r="B3258" s="4" t="s">
        <v>8710</v>
      </c>
      <c r="C3258" s="4" t="s">
        <v>11</v>
      </c>
      <c r="D3258" s="4" t="s">
        <v>8711</v>
      </c>
      <c r="E3258" s="4" t="s">
        <v>8712</v>
      </c>
    </row>
    <row r="3259">
      <c r="A3259" s="4">
        <v>3832</v>
      </c>
      <c r="B3259" s="4" t="s">
        <v>8713</v>
      </c>
      <c r="C3259" s="4" t="s">
        <v>11</v>
      </c>
      <c r="D3259" s="4" t="s">
        <v>8714</v>
      </c>
      <c r="E3259" s="4" t="s">
        <v>8715</v>
      </c>
    </row>
    <row r="3260">
      <c r="A3260" s="4">
        <v>3833</v>
      </c>
      <c r="B3260" s="4" t="s">
        <v>8716</v>
      </c>
      <c r="C3260" s="4" t="s">
        <v>11</v>
      </c>
      <c r="D3260" s="4" t="s">
        <v>8717</v>
      </c>
      <c r="E3260" s="4" t="s">
        <v>8718</v>
      </c>
    </row>
    <row r="3261">
      <c r="A3261" s="4">
        <v>3834</v>
      </c>
      <c r="B3261" s="4" t="s">
        <v>8719</v>
      </c>
      <c r="C3261" s="4" t="s">
        <v>11</v>
      </c>
      <c r="D3261" s="4" t="s">
        <v>8720</v>
      </c>
      <c r="E3261" s="4" t="s">
        <v>8721</v>
      </c>
    </row>
    <row r="3262">
      <c r="A3262" s="4">
        <v>3837</v>
      </c>
      <c r="B3262" s="4" t="s">
        <v>8722</v>
      </c>
      <c r="C3262" s="4" t="s">
        <v>8723</v>
      </c>
      <c r="D3262" s="4" t="s">
        <v>8724</v>
      </c>
      <c r="E3262" s="4" t="s">
        <v>8725</v>
      </c>
    </row>
    <row r="3263">
      <c r="A3263" s="4">
        <v>3839</v>
      </c>
      <c r="B3263" s="4" t="s">
        <v>8726</v>
      </c>
      <c r="C3263" s="4" t="s">
        <v>8723</v>
      </c>
      <c r="D3263" s="4" t="s">
        <v>8727</v>
      </c>
      <c r="E3263" s="4" t="s">
        <v>8728</v>
      </c>
    </row>
    <row r="3264">
      <c r="A3264" s="4">
        <v>3840</v>
      </c>
      <c r="B3264" s="4" t="s">
        <v>8729</v>
      </c>
      <c r="C3264" s="4" t="s">
        <v>8723</v>
      </c>
      <c r="D3264" s="4" t="s">
        <v>8730</v>
      </c>
      <c r="E3264" s="4" t="s">
        <v>8731</v>
      </c>
    </row>
    <row r="3265">
      <c r="A3265" s="4">
        <v>732</v>
      </c>
      <c r="B3265" s="4" t="s">
        <v>8732</v>
      </c>
      <c r="C3265" s="4" t="s">
        <v>11</v>
      </c>
      <c r="D3265" s="4" t="s">
        <v>8733</v>
      </c>
      <c r="E3265" s="4" t="s">
        <v>8734</v>
      </c>
    </row>
    <row r="3266">
      <c r="A3266" s="4">
        <v>733</v>
      </c>
      <c r="B3266" s="4" t="s">
        <v>8735</v>
      </c>
      <c r="C3266" s="4" t="s">
        <v>11</v>
      </c>
      <c r="D3266" s="4" t="s">
        <v>8736</v>
      </c>
      <c r="E3266" s="4" t="s">
        <v>8737</v>
      </c>
    </row>
    <row r="3267">
      <c r="A3267" s="4">
        <v>2938</v>
      </c>
      <c r="B3267" s="4" t="s">
        <v>8738</v>
      </c>
      <c r="C3267" s="4" t="s">
        <v>11</v>
      </c>
      <c r="D3267" s="4" t="s">
        <v>8739</v>
      </c>
      <c r="E3267" s="4" t="s">
        <v>8740</v>
      </c>
    </row>
    <row r="3268">
      <c r="A3268" s="4">
        <v>3843</v>
      </c>
      <c r="B3268" s="4" t="s">
        <v>8741</v>
      </c>
      <c r="C3268" s="4" t="s">
        <v>11</v>
      </c>
      <c r="D3268" s="4" t="s">
        <v>8742</v>
      </c>
      <c r="E3268" s="4" t="s">
        <v>8743</v>
      </c>
    </row>
    <row r="3269">
      <c r="A3269" s="4">
        <v>734</v>
      </c>
      <c r="B3269" s="4" t="s">
        <v>8744</v>
      </c>
      <c r="C3269" s="4" t="s">
        <v>11</v>
      </c>
      <c r="D3269" s="4" t="s">
        <v>8745</v>
      </c>
      <c r="E3269" s="4" t="s">
        <v>8746</v>
      </c>
    </row>
    <row r="3270">
      <c r="A3270" s="4">
        <v>8141</v>
      </c>
      <c r="B3270" s="4" t="s">
        <v>8747</v>
      </c>
      <c r="C3270" s="4" t="s">
        <v>11</v>
      </c>
      <c r="D3270" s="4" t="s">
        <v>8748</v>
      </c>
      <c r="E3270" s="4" t="s">
        <v>13</v>
      </c>
    </row>
    <row r="3271">
      <c r="A3271" s="4">
        <v>2942</v>
      </c>
      <c r="B3271" s="4" t="s">
        <v>8749</v>
      </c>
      <c r="C3271" s="4" t="s">
        <v>11</v>
      </c>
      <c r="D3271" s="4" t="s">
        <v>8750</v>
      </c>
      <c r="E3271" s="4" t="s">
        <v>8751</v>
      </c>
    </row>
    <row r="3272">
      <c r="A3272" s="4">
        <v>2939</v>
      </c>
      <c r="B3272" s="4" t="s">
        <v>8752</v>
      </c>
      <c r="C3272" s="4" t="s">
        <v>11</v>
      </c>
      <c r="D3272" s="4" t="s">
        <v>8753</v>
      </c>
      <c r="E3272" s="4" t="s">
        <v>8754</v>
      </c>
    </row>
    <row r="3273">
      <c r="A3273" s="4">
        <v>2944</v>
      </c>
      <c r="B3273" s="4" t="s">
        <v>8755</v>
      </c>
      <c r="C3273" s="4" t="s">
        <v>11</v>
      </c>
      <c r="D3273" s="4" t="s">
        <v>8756</v>
      </c>
      <c r="E3273" s="4" t="s">
        <v>8757</v>
      </c>
    </row>
    <row r="3274">
      <c r="A3274" s="4">
        <v>2943</v>
      </c>
      <c r="B3274" s="4" t="s">
        <v>8758</v>
      </c>
      <c r="C3274" s="4" t="s">
        <v>11</v>
      </c>
      <c r="D3274" s="4" t="s">
        <v>8759</v>
      </c>
      <c r="E3274" s="4" t="s">
        <v>8760</v>
      </c>
    </row>
    <row r="3275">
      <c r="A3275" s="4">
        <v>1388</v>
      </c>
      <c r="B3275" s="4" t="s">
        <v>8761</v>
      </c>
      <c r="C3275" s="4" t="s">
        <v>134</v>
      </c>
      <c r="D3275" s="4" t="s">
        <v>8762</v>
      </c>
      <c r="E3275" s="4" t="s">
        <v>8763</v>
      </c>
    </row>
    <row r="3276">
      <c r="A3276" s="4">
        <v>4459</v>
      </c>
      <c r="B3276" s="4" t="s">
        <v>8764</v>
      </c>
      <c r="C3276" s="4" t="s">
        <v>59</v>
      </c>
      <c r="D3276" s="4" t="s">
        <v>8765</v>
      </c>
      <c r="E3276" s="4" t="s">
        <v>8766</v>
      </c>
    </row>
    <row r="3277">
      <c r="A3277" s="4">
        <v>1186</v>
      </c>
      <c r="B3277" s="4" t="s">
        <v>8767</v>
      </c>
      <c r="C3277" s="4" t="s">
        <v>39</v>
      </c>
      <c r="D3277" s="4" t="s">
        <v>8768</v>
      </c>
      <c r="E3277" s="4" t="s">
        <v>8769</v>
      </c>
    </row>
    <row r="3278">
      <c r="A3278" s="4">
        <v>3844</v>
      </c>
      <c r="B3278" s="4" t="s">
        <v>8770</v>
      </c>
      <c r="C3278" s="4" t="s">
        <v>11</v>
      </c>
      <c r="D3278" s="4" t="s">
        <v>8771</v>
      </c>
      <c r="E3278" s="4" t="s">
        <v>8772</v>
      </c>
    </row>
    <row r="3279">
      <c r="A3279" s="4">
        <v>3845</v>
      </c>
      <c r="B3279" s="4" t="s">
        <v>8773</v>
      </c>
      <c r="C3279" s="4" t="s">
        <v>39</v>
      </c>
      <c r="D3279" s="4" t="s">
        <v>8774</v>
      </c>
      <c r="E3279" s="4" t="s">
        <v>8775</v>
      </c>
    </row>
    <row r="3280">
      <c r="A3280" s="4">
        <v>7971</v>
      </c>
      <c r="B3280" s="4" t="s">
        <v>8776</v>
      </c>
      <c r="C3280" s="4" t="s">
        <v>39</v>
      </c>
      <c r="D3280" s="4" t="s">
        <v>8774</v>
      </c>
      <c r="E3280" s="4" t="s">
        <v>13</v>
      </c>
    </row>
    <row r="3281">
      <c r="A3281" s="4">
        <v>3849</v>
      </c>
      <c r="B3281" s="4" t="s">
        <v>8777</v>
      </c>
      <c r="C3281" s="4" t="s">
        <v>59</v>
      </c>
      <c r="D3281" s="4" t="s">
        <v>8778</v>
      </c>
      <c r="E3281" s="4" t="s">
        <v>8779</v>
      </c>
    </row>
    <row r="3282">
      <c r="A3282" s="4">
        <v>1187</v>
      </c>
      <c r="B3282" s="4" t="s">
        <v>8780</v>
      </c>
      <c r="C3282" s="4" t="s">
        <v>59</v>
      </c>
      <c r="D3282" s="4" t="s">
        <v>8781</v>
      </c>
      <c r="E3282" s="4" t="s">
        <v>8782</v>
      </c>
    </row>
    <row r="3283">
      <c r="A3283" s="4">
        <v>6580</v>
      </c>
      <c r="B3283" s="4" t="s">
        <v>8783</v>
      </c>
      <c r="C3283" s="4" t="s">
        <v>59</v>
      </c>
      <c r="D3283" s="4" t="s">
        <v>8784</v>
      </c>
      <c r="E3283" s="4" t="s">
        <v>13</v>
      </c>
    </row>
    <row r="3284">
      <c r="A3284" s="4">
        <v>7666</v>
      </c>
      <c r="B3284" s="4" t="s">
        <v>8785</v>
      </c>
      <c r="C3284" s="4" t="s">
        <v>59</v>
      </c>
      <c r="D3284" s="4" t="s">
        <v>8786</v>
      </c>
      <c r="E3284" s="4" t="s">
        <v>13</v>
      </c>
    </row>
    <row r="3285">
      <c r="A3285" s="4">
        <v>3852</v>
      </c>
      <c r="B3285" s="4" t="s">
        <v>8787</v>
      </c>
      <c r="C3285" s="4" t="s">
        <v>59</v>
      </c>
      <c r="D3285" s="4" t="s">
        <v>8786</v>
      </c>
      <c r="E3285" s="4" t="s">
        <v>8788</v>
      </c>
    </row>
    <row r="3286">
      <c r="A3286" s="4">
        <v>7029</v>
      </c>
      <c r="B3286" s="4" t="s">
        <v>8789</v>
      </c>
      <c r="C3286" s="4" t="s">
        <v>279</v>
      </c>
      <c r="D3286" s="4" t="s">
        <v>8790</v>
      </c>
      <c r="E3286" s="4" t="s">
        <v>13</v>
      </c>
    </row>
    <row r="3287">
      <c r="A3287" s="4">
        <v>1188</v>
      </c>
      <c r="B3287" s="4" t="s">
        <v>8791</v>
      </c>
      <c r="C3287" s="4" t="s">
        <v>59</v>
      </c>
      <c r="D3287" s="4" t="s">
        <v>8792</v>
      </c>
      <c r="E3287" s="4" t="s">
        <v>8793</v>
      </c>
    </row>
    <row r="3288">
      <c r="A3288" s="4">
        <v>3855</v>
      </c>
      <c r="B3288" s="4" t="s">
        <v>8794</v>
      </c>
      <c r="C3288" s="4" t="s">
        <v>59</v>
      </c>
      <c r="D3288" s="4" t="s">
        <v>8795</v>
      </c>
      <c r="E3288" s="4" t="s">
        <v>8796</v>
      </c>
    </row>
    <row r="3289">
      <c r="A3289" s="4">
        <v>3856</v>
      </c>
      <c r="B3289" s="4" t="s">
        <v>8797</v>
      </c>
      <c r="C3289" s="4" t="s">
        <v>59</v>
      </c>
      <c r="D3289" s="4" t="s">
        <v>8798</v>
      </c>
      <c r="E3289" s="4" t="s">
        <v>8799</v>
      </c>
    </row>
    <row r="3290">
      <c r="A3290" s="4">
        <v>1189</v>
      </c>
      <c r="B3290" s="4" t="s">
        <v>8800</v>
      </c>
      <c r="C3290" s="4" t="s">
        <v>134</v>
      </c>
      <c r="D3290" s="4" t="s">
        <v>8801</v>
      </c>
      <c r="E3290" s="4" t="s">
        <v>8802</v>
      </c>
    </row>
    <row r="3291">
      <c r="A3291" s="4">
        <v>4247</v>
      </c>
      <c r="B3291" s="4" t="s">
        <v>8803</v>
      </c>
      <c r="C3291" s="4" t="s">
        <v>66</v>
      </c>
      <c r="D3291" s="4" t="s">
        <v>8804</v>
      </c>
      <c r="E3291" s="4" t="s">
        <v>8805</v>
      </c>
    </row>
    <row r="3292">
      <c r="A3292" s="4">
        <v>1190</v>
      </c>
      <c r="B3292" s="4" t="s">
        <v>8806</v>
      </c>
      <c r="C3292" s="4" t="s">
        <v>2091</v>
      </c>
      <c r="D3292" s="4" t="s">
        <v>8807</v>
      </c>
      <c r="E3292" s="4" t="s">
        <v>8808</v>
      </c>
    </row>
    <row r="3293">
      <c r="A3293" s="4">
        <v>1191</v>
      </c>
      <c r="B3293" s="4" t="s">
        <v>8809</v>
      </c>
      <c r="C3293" s="4" t="s">
        <v>3240</v>
      </c>
      <c r="D3293" s="4" t="s">
        <v>8810</v>
      </c>
      <c r="E3293" s="4" t="s">
        <v>8811</v>
      </c>
    </row>
    <row r="3294">
      <c r="A3294" s="4">
        <v>5331</v>
      </c>
      <c r="B3294" s="4" t="s">
        <v>8812</v>
      </c>
      <c r="C3294" s="4" t="s">
        <v>3240</v>
      </c>
      <c r="D3294" s="4" t="s">
        <v>8813</v>
      </c>
      <c r="E3294" s="4" t="s">
        <v>8811</v>
      </c>
    </row>
    <row r="3295">
      <c r="A3295" s="4">
        <v>3863</v>
      </c>
      <c r="B3295" s="4" t="s">
        <v>8814</v>
      </c>
      <c r="C3295" s="4" t="s">
        <v>3240</v>
      </c>
      <c r="D3295" s="4" t="s">
        <v>8815</v>
      </c>
      <c r="E3295" s="4" t="s">
        <v>8816</v>
      </c>
    </row>
    <row r="3296">
      <c r="A3296" s="4">
        <v>1192</v>
      </c>
      <c r="B3296" s="4" t="s">
        <v>8817</v>
      </c>
      <c r="C3296" s="4" t="s">
        <v>126</v>
      </c>
      <c r="D3296" s="4" t="s">
        <v>8818</v>
      </c>
      <c r="E3296" s="4" t="s">
        <v>8819</v>
      </c>
    </row>
    <row r="3297">
      <c r="A3297" s="4">
        <v>1193</v>
      </c>
      <c r="B3297" s="4" t="s">
        <v>8820</v>
      </c>
      <c r="C3297" s="4" t="s">
        <v>39</v>
      </c>
      <c r="D3297" s="4" t="s">
        <v>8821</v>
      </c>
      <c r="E3297" s="4" t="s">
        <v>8822</v>
      </c>
    </row>
    <row r="3298">
      <c r="A3298" s="4">
        <v>1194</v>
      </c>
      <c r="B3298" s="4" t="s">
        <v>8823</v>
      </c>
      <c r="C3298" s="4" t="s">
        <v>8164</v>
      </c>
      <c r="D3298" s="4" t="s">
        <v>8824</v>
      </c>
      <c r="E3298" s="4" t="s">
        <v>8825</v>
      </c>
    </row>
    <row r="3299">
      <c r="A3299" s="4">
        <v>1195</v>
      </c>
      <c r="B3299" s="4" t="s">
        <v>8826</v>
      </c>
      <c r="C3299" s="4" t="s">
        <v>8164</v>
      </c>
      <c r="D3299" s="4" t="s">
        <v>8827</v>
      </c>
      <c r="E3299" s="4" t="s">
        <v>8828</v>
      </c>
    </row>
    <row r="3300">
      <c r="A3300" s="4">
        <v>3866</v>
      </c>
      <c r="B3300" s="4" t="s">
        <v>8829</v>
      </c>
      <c r="C3300" s="4" t="s">
        <v>8164</v>
      </c>
      <c r="D3300" s="4" t="s">
        <v>8830</v>
      </c>
      <c r="E3300" s="4" t="s">
        <v>8831</v>
      </c>
    </row>
    <row r="3301">
      <c r="A3301" s="4">
        <v>3869</v>
      </c>
      <c r="B3301" s="4" t="s">
        <v>8832</v>
      </c>
      <c r="C3301" s="4" t="s">
        <v>39</v>
      </c>
      <c r="D3301" s="4" t="s">
        <v>8833</v>
      </c>
      <c r="E3301" s="4" t="s">
        <v>8834</v>
      </c>
    </row>
    <row r="3302">
      <c r="A3302" s="4">
        <v>1196</v>
      </c>
      <c r="B3302" s="4" t="s">
        <v>8835</v>
      </c>
      <c r="C3302" s="4" t="s">
        <v>11</v>
      </c>
      <c r="D3302" s="4" t="s">
        <v>8836</v>
      </c>
      <c r="E3302" s="4" t="s">
        <v>8837</v>
      </c>
    </row>
    <row r="3303">
      <c r="A3303" s="4">
        <v>4249</v>
      </c>
      <c r="B3303" s="4" t="s">
        <v>8838</v>
      </c>
      <c r="C3303" s="4" t="s">
        <v>11</v>
      </c>
      <c r="D3303" s="4" t="s">
        <v>8839</v>
      </c>
      <c r="E3303" s="4" t="s">
        <v>8840</v>
      </c>
    </row>
    <row r="3304">
      <c r="A3304" s="4">
        <v>1407</v>
      </c>
      <c r="B3304" s="4" t="s">
        <v>8841</v>
      </c>
      <c r="C3304" s="4" t="s">
        <v>8842</v>
      </c>
      <c r="D3304" s="4" t="s">
        <v>8843</v>
      </c>
      <c r="E3304" s="4" t="s">
        <v>8844</v>
      </c>
    </row>
    <row r="3305">
      <c r="A3305" s="4">
        <v>1199</v>
      </c>
      <c r="B3305" s="4" t="s">
        <v>8845</v>
      </c>
      <c r="C3305" s="4" t="s">
        <v>8842</v>
      </c>
      <c r="D3305" s="4" t="s">
        <v>8846</v>
      </c>
      <c r="E3305" s="4" t="s">
        <v>8847</v>
      </c>
    </row>
    <row r="3306">
      <c r="A3306" s="4">
        <v>3870</v>
      </c>
      <c r="B3306" s="4" t="s">
        <v>8848</v>
      </c>
      <c r="C3306" s="4" t="s">
        <v>2320</v>
      </c>
      <c r="D3306" s="4" t="s">
        <v>8849</v>
      </c>
      <c r="E3306" s="4" t="s">
        <v>8850</v>
      </c>
    </row>
    <row r="3307">
      <c r="A3307" s="4">
        <v>3872</v>
      </c>
      <c r="B3307" s="4" t="s">
        <v>8851</v>
      </c>
      <c r="C3307" s="4" t="s">
        <v>39</v>
      </c>
      <c r="D3307" s="4" t="s">
        <v>8852</v>
      </c>
      <c r="E3307" s="4" t="s">
        <v>8853</v>
      </c>
    </row>
    <row r="3308">
      <c r="A3308" s="4">
        <v>3873</v>
      </c>
      <c r="B3308" s="4" t="s">
        <v>8854</v>
      </c>
      <c r="C3308" s="4" t="s">
        <v>39</v>
      </c>
      <c r="D3308" s="4" t="s">
        <v>8855</v>
      </c>
      <c r="E3308" s="4" t="s">
        <v>8856</v>
      </c>
    </row>
    <row r="3309">
      <c r="A3309" s="4">
        <v>1200</v>
      </c>
      <c r="B3309" s="4" t="s">
        <v>8857</v>
      </c>
      <c r="C3309" s="4" t="s">
        <v>6220</v>
      </c>
      <c r="D3309" s="4" t="s">
        <v>8858</v>
      </c>
      <c r="E3309" s="4" t="s">
        <v>8859</v>
      </c>
    </row>
    <row r="3310">
      <c r="A3310" s="4">
        <v>6581</v>
      </c>
      <c r="B3310" s="4" t="s">
        <v>8860</v>
      </c>
      <c r="C3310" s="4" t="s">
        <v>6220</v>
      </c>
      <c r="D3310" s="4" t="s">
        <v>8861</v>
      </c>
      <c r="E3310" s="4" t="s">
        <v>13</v>
      </c>
    </row>
    <row r="3311">
      <c r="A3311" s="4">
        <v>3875</v>
      </c>
      <c r="B3311" s="4" t="s">
        <v>8862</v>
      </c>
      <c r="C3311" s="4" t="s">
        <v>6220</v>
      </c>
      <c r="D3311" s="4" t="s">
        <v>8863</v>
      </c>
      <c r="E3311" s="4" t="s">
        <v>8864</v>
      </c>
    </row>
    <row r="3312">
      <c r="A3312" s="4">
        <v>3876</v>
      </c>
      <c r="B3312" s="4" t="s">
        <v>8865</v>
      </c>
      <c r="C3312" s="4" t="s">
        <v>6220</v>
      </c>
      <c r="D3312" s="4" t="s">
        <v>8866</v>
      </c>
      <c r="E3312" s="4" t="s">
        <v>8867</v>
      </c>
    </row>
    <row r="3313">
      <c r="A3313" s="4">
        <v>1201</v>
      </c>
      <c r="B3313" s="4" t="s">
        <v>8868</v>
      </c>
      <c r="C3313" s="4" t="s">
        <v>6220</v>
      </c>
      <c r="D3313" s="4" t="s">
        <v>8869</v>
      </c>
      <c r="E3313" s="4" t="s">
        <v>8870</v>
      </c>
    </row>
    <row r="3314">
      <c r="A3314" s="4">
        <v>3878</v>
      </c>
      <c r="B3314" s="4" t="s">
        <v>8871</v>
      </c>
      <c r="C3314" s="4" t="s">
        <v>6488</v>
      </c>
      <c r="D3314" s="4" t="s">
        <v>8872</v>
      </c>
      <c r="E3314" s="4" t="s">
        <v>8873</v>
      </c>
    </row>
    <row r="3315">
      <c r="A3315" s="4">
        <v>1203</v>
      </c>
      <c r="B3315" s="4" t="s">
        <v>8874</v>
      </c>
      <c r="C3315" s="4" t="s">
        <v>6488</v>
      </c>
      <c r="D3315" s="4" t="s">
        <v>8875</v>
      </c>
      <c r="E3315" s="4" t="s">
        <v>8876</v>
      </c>
    </row>
    <row r="3316">
      <c r="A3316" s="4">
        <v>6723</v>
      </c>
      <c r="B3316" s="4" t="s">
        <v>8877</v>
      </c>
      <c r="C3316" s="4" t="s">
        <v>148</v>
      </c>
      <c r="D3316" s="4" t="s">
        <v>8878</v>
      </c>
      <c r="E3316" s="4" t="s">
        <v>13</v>
      </c>
    </row>
    <row r="3317">
      <c r="A3317" s="4">
        <v>1204</v>
      </c>
      <c r="B3317" s="4" t="s">
        <v>8879</v>
      </c>
      <c r="C3317" s="4" t="s">
        <v>706</v>
      </c>
      <c r="D3317" s="4" t="s">
        <v>8880</v>
      </c>
      <c r="E3317" s="4" t="s">
        <v>8881</v>
      </c>
    </row>
    <row r="3318">
      <c r="A3318" s="4">
        <v>3881</v>
      </c>
      <c r="B3318" s="4" t="s">
        <v>8882</v>
      </c>
      <c r="C3318" s="4" t="s">
        <v>706</v>
      </c>
      <c r="D3318" s="4" t="s">
        <v>8883</v>
      </c>
      <c r="E3318" s="4" t="s">
        <v>8884</v>
      </c>
    </row>
    <row r="3319">
      <c r="A3319" s="4">
        <v>5979</v>
      </c>
      <c r="B3319" s="4" t="s">
        <v>8885</v>
      </c>
      <c r="C3319" s="4" t="s">
        <v>706</v>
      </c>
      <c r="D3319" s="4" t="s">
        <v>8883</v>
      </c>
      <c r="E3319" s="4" t="s">
        <v>13</v>
      </c>
    </row>
    <row r="3320">
      <c r="A3320" s="4">
        <v>3882</v>
      </c>
      <c r="B3320" s="4" t="s">
        <v>8886</v>
      </c>
      <c r="C3320" s="4" t="s">
        <v>706</v>
      </c>
      <c r="D3320" s="4" t="s">
        <v>8887</v>
      </c>
      <c r="E3320" s="4" t="s">
        <v>8888</v>
      </c>
    </row>
    <row r="3321">
      <c r="A3321" s="4">
        <v>3883</v>
      </c>
      <c r="B3321" s="4" t="s">
        <v>8889</v>
      </c>
      <c r="C3321" s="4" t="s">
        <v>866</v>
      </c>
      <c r="D3321" s="4" t="s">
        <v>8890</v>
      </c>
      <c r="E3321" s="4" t="s">
        <v>8891</v>
      </c>
    </row>
    <row r="3322">
      <c r="A3322" s="4">
        <v>3884</v>
      </c>
      <c r="B3322" s="4" t="s">
        <v>8892</v>
      </c>
      <c r="C3322" s="4" t="s">
        <v>866</v>
      </c>
      <c r="D3322" s="4" t="s">
        <v>8893</v>
      </c>
      <c r="E3322" s="4" t="s">
        <v>8894</v>
      </c>
    </row>
    <row r="3323">
      <c r="A3323" s="4">
        <v>3885</v>
      </c>
      <c r="B3323" s="4" t="s">
        <v>8895</v>
      </c>
      <c r="C3323" s="4" t="s">
        <v>1882</v>
      </c>
      <c r="D3323" s="4" t="s">
        <v>8896</v>
      </c>
      <c r="E3323" s="4" t="s">
        <v>8897</v>
      </c>
    </row>
    <row r="3324">
      <c r="A3324" s="4">
        <v>1389</v>
      </c>
      <c r="B3324" s="4" t="s">
        <v>8898</v>
      </c>
      <c r="C3324" s="4" t="s">
        <v>1882</v>
      </c>
      <c r="D3324" s="4" t="s">
        <v>8899</v>
      </c>
      <c r="E3324" s="4" t="s">
        <v>8900</v>
      </c>
    </row>
    <row r="3325">
      <c r="A3325" s="4">
        <v>3887</v>
      </c>
      <c r="B3325" s="4" t="s">
        <v>8901</v>
      </c>
      <c r="C3325" s="4" t="s">
        <v>1882</v>
      </c>
      <c r="D3325" s="4" t="s">
        <v>8902</v>
      </c>
      <c r="E3325" s="4" t="s">
        <v>8903</v>
      </c>
    </row>
    <row r="3326">
      <c r="A3326" s="4">
        <v>1205</v>
      </c>
      <c r="B3326" s="4" t="s">
        <v>8904</v>
      </c>
      <c r="C3326" s="4" t="s">
        <v>1882</v>
      </c>
      <c r="D3326" s="4" t="s">
        <v>8905</v>
      </c>
      <c r="E3326" s="4" t="s">
        <v>8906</v>
      </c>
    </row>
    <row r="3327">
      <c r="A3327" s="4">
        <v>5473</v>
      </c>
      <c r="B3327" s="4" t="s">
        <v>8907</v>
      </c>
      <c r="C3327" s="4" t="s">
        <v>1882</v>
      </c>
      <c r="D3327" s="4" t="s">
        <v>8908</v>
      </c>
      <c r="E3327" s="4" t="s">
        <v>13</v>
      </c>
    </row>
    <row r="3328">
      <c r="A3328" s="4">
        <v>3888</v>
      </c>
      <c r="B3328" s="4" t="s">
        <v>8909</v>
      </c>
      <c r="C3328" s="4" t="s">
        <v>1882</v>
      </c>
      <c r="D3328" s="4" t="s">
        <v>8910</v>
      </c>
      <c r="E3328" s="4" t="s">
        <v>8911</v>
      </c>
    </row>
    <row r="3329">
      <c r="A3329" s="4">
        <v>6359</v>
      </c>
      <c r="B3329" s="4" t="s">
        <v>8912</v>
      </c>
      <c r="C3329" s="4" t="s">
        <v>1882</v>
      </c>
      <c r="D3329" s="4" t="s">
        <v>8913</v>
      </c>
      <c r="E3329" s="4" t="s">
        <v>13</v>
      </c>
    </row>
    <row r="3330">
      <c r="A3330" s="4">
        <v>3889</v>
      </c>
      <c r="B3330" s="4" t="s">
        <v>8914</v>
      </c>
      <c r="C3330" s="4" t="s">
        <v>1882</v>
      </c>
      <c r="D3330" s="4" t="s">
        <v>8915</v>
      </c>
      <c r="E3330" s="4" t="s">
        <v>8916</v>
      </c>
    </row>
    <row r="3331">
      <c r="A3331" s="4">
        <v>3891</v>
      </c>
      <c r="B3331" s="4" t="s">
        <v>8917</v>
      </c>
      <c r="C3331" s="4" t="s">
        <v>1882</v>
      </c>
      <c r="D3331" s="4" t="s">
        <v>8918</v>
      </c>
      <c r="E3331" s="4" t="s">
        <v>8919</v>
      </c>
    </row>
    <row r="3332">
      <c r="A3332" s="4">
        <v>3892</v>
      </c>
      <c r="B3332" s="4" t="s">
        <v>8920</v>
      </c>
      <c r="C3332" s="4" t="s">
        <v>1882</v>
      </c>
      <c r="D3332" s="4" t="s">
        <v>8921</v>
      </c>
      <c r="E3332" s="4" t="s">
        <v>8922</v>
      </c>
    </row>
    <row r="3333">
      <c r="A3333" s="4">
        <v>3893</v>
      </c>
      <c r="B3333" s="4" t="s">
        <v>8923</v>
      </c>
      <c r="C3333" s="4" t="s">
        <v>1882</v>
      </c>
      <c r="D3333" s="4" t="s">
        <v>8924</v>
      </c>
      <c r="E3333" s="4" t="s">
        <v>8925</v>
      </c>
    </row>
    <row r="3334">
      <c r="A3334" s="4">
        <v>1206</v>
      </c>
      <c r="B3334" s="4" t="s">
        <v>8926</v>
      </c>
      <c r="C3334" s="4" t="s">
        <v>1882</v>
      </c>
      <c r="D3334" s="4" t="s">
        <v>8927</v>
      </c>
      <c r="E3334" s="4" t="s">
        <v>13</v>
      </c>
    </row>
    <row r="3335">
      <c r="A3335" s="4">
        <v>1435</v>
      </c>
      <c r="B3335" s="4" t="s">
        <v>8928</v>
      </c>
      <c r="C3335" s="4" t="s">
        <v>1882</v>
      </c>
      <c r="D3335" s="4" t="s">
        <v>8929</v>
      </c>
      <c r="E3335" s="4" t="s">
        <v>8930</v>
      </c>
    </row>
    <row r="3336">
      <c r="A3336" s="4">
        <v>3894</v>
      </c>
      <c r="B3336" s="4" t="s">
        <v>8931</v>
      </c>
      <c r="C3336" s="4" t="s">
        <v>1882</v>
      </c>
      <c r="D3336" s="4" t="s">
        <v>8932</v>
      </c>
      <c r="E3336" s="4" t="s">
        <v>8933</v>
      </c>
    </row>
    <row r="3337">
      <c r="A3337" s="4">
        <v>1207</v>
      </c>
      <c r="B3337" s="4" t="s">
        <v>8934</v>
      </c>
      <c r="C3337" s="4" t="s">
        <v>1882</v>
      </c>
      <c r="D3337" s="4" t="s">
        <v>8935</v>
      </c>
      <c r="E3337" s="4" t="s">
        <v>8936</v>
      </c>
    </row>
    <row r="3338">
      <c r="A3338" s="4">
        <v>1208</v>
      </c>
      <c r="B3338" s="4" t="s">
        <v>8937</v>
      </c>
      <c r="C3338" s="4" t="s">
        <v>1882</v>
      </c>
      <c r="D3338" s="4" t="s">
        <v>8938</v>
      </c>
      <c r="E3338" s="4" t="s">
        <v>8939</v>
      </c>
    </row>
    <row r="3339">
      <c r="A3339" s="4">
        <v>1436</v>
      </c>
      <c r="B3339" s="4" t="s">
        <v>8940</v>
      </c>
      <c r="C3339" s="4" t="s">
        <v>1882</v>
      </c>
      <c r="D3339" s="4" t="s">
        <v>8941</v>
      </c>
      <c r="E3339" s="4" t="s">
        <v>8942</v>
      </c>
    </row>
    <row r="3340">
      <c r="A3340" s="4">
        <v>3896</v>
      </c>
      <c r="B3340" s="4" t="s">
        <v>8943</v>
      </c>
      <c r="C3340" s="4" t="s">
        <v>1882</v>
      </c>
      <c r="D3340" s="4" t="s">
        <v>8944</v>
      </c>
      <c r="E3340" s="4" t="s">
        <v>8945</v>
      </c>
    </row>
    <row r="3341">
      <c r="A3341" s="4">
        <v>1209</v>
      </c>
      <c r="B3341" s="4" t="s">
        <v>8946</v>
      </c>
      <c r="C3341" s="4" t="s">
        <v>2919</v>
      </c>
      <c r="D3341" s="4" t="s">
        <v>8947</v>
      </c>
      <c r="E3341" s="4" t="s">
        <v>8948</v>
      </c>
    </row>
    <row r="3342">
      <c r="A3342" s="4">
        <v>3900</v>
      </c>
      <c r="B3342" s="4" t="s">
        <v>8949</v>
      </c>
      <c r="C3342" s="4" t="s">
        <v>6229</v>
      </c>
      <c r="D3342" s="4" t="s">
        <v>8950</v>
      </c>
      <c r="E3342" s="4" t="s">
        <v>8951</v>
      </c>
    </row>
    <row r="3343">
      <c r="A3343" s="4">
        <v>1210</v>
      </c>
      <c r="B3343" s="4" t="s">
        <v>8952</v>
      </c>
      <c r="C3343" s="4" t="s">
        <v>1304</v>
      </c>
      <c r="D3343" s="4" t="s">
        <v>8953</v>
      </c>
      <c r="E3343" s="4" t="s">
        <v>8954</v>
      </c>
    </row>
    <row r="3344">
      <c r="A3344" s="4">
        <v>3902</v>
      </c>
      <c r="B3344" s="4" t="s">
        <v>8955</v>
      </c>
      <c r="C3344" s="4" t="s">
        <v>1304</v>
      </c>
      <c r="D3344" s="4" t="s">
        <v>8956</v>
      </c>
      <c r="E3344" s="4" t="s">
        <v>8957</v>
      </c>
    </row>
    <row r="3345">
      <c r="A3345" s="4">
        <v>4250</v>
      </c>
      <c r="B3345" s="4" t="s">
        <v>8958</v>
      </c>
      <c r="C3345" s="4" t="s">
        <v>1304</v>
      </c>
      <c r="D3345" s="4" t="s">
        <v>8959</v>
      </c>
      <c r="E3345" s="4" t="s">
        <v>8960</v>
      </c>
    </row>
    <row r="3346">
      <c r="A3346" s="4">
        <v>1211</v>
      </c>
      <c r="B3346" s="4" t="s">
        <v>8961</v>
      </c>
      <c r="C3346" s="4" t="s">
        <v>1304</v>
      </c>
      <c r="D3346" s="4" t="s">
        <v>8962</v>
      </c>
      <c r="E3346" s="4" t="s">
        <v>13</v>
      </c>
    </row>
    <row r="3347">
      <c r="A3347" s="4">
        <v>1212</v>
      </c>
      <c r="B3347" s="4" t="s">
        <v>8963</v>
      </c>
      <c r="C3347" s="4" t="s">
        <v>1304</v>
      </c>
      <c r="D3347" s="4" t="s">
        <v>8964</v>
      </c>
      <c r="E3347" s="4" t="s">
        <v>8965</v>
      </c>
    </row>
    <row r="3348">
      <c r="A3348" s="4">
        <v>1390</v>
      </c>
      <c r="B3348" s="4" t="s">
        <v>8966</v>
      </c>
      <c r="C3348" s="4" t="s">
        <v>1304</v>
      </c>
      <c r="D3348" s="4" t="s">
        <v>8967</v>
      </c>
      <c r="E3348" s="4" t="s">
        <v>8968</v>
      </c>
    </row>
    <row r="3349">
      <c r="A3349" s="4">
        <v>1213</v>
      </c>
      <c r="B3349" s="4" t="s">
        <v>8969</v>
      </c>
      <c r="C3349" s="4" t="s">
        <v>1304</v>
      </c>
      <c r="D3349" s="4" t="s">
        <v>8970</v>
      </c>
      <c r="E3349" s="4" t="s">
        <v>8971</v>
      </c>
    </row>
    <row r="3350">
      <c r="A3350" s="4">
        <v>1214</v>
      </c>
      <c r="B3350" s="4" t="s">
        <v>8972</v>
      </c>
      <c r="C3350" s="4" t="s">
        <v>1304</v>
      </c>
      <c r="D3350" s="4" t="s">
        <v>8970</v>
      </c>
      <c r="E3350" s="4" t="s">
        <v>8973</v>
      </c>
    </row>
    <row r="3351">
      <c r="A3351" s="4">
        <v>3905</v>
      </c>
      <c r="B3351" s="4" t="s">
        <v>8974</v>
      </c>
      <c r="C3351" s="4" t="s">
        <v>1304</v>
      </c>
      <c r="D3351" s="4" t="s">
        <v>8975</v>
      </c>
      <c r="E3351" s="4" t="s">
        <v>8976</v>
      </c>
    </row>
    <row r="3352">
      <c r="A3352" s="4">
        <v>1215</v>
      </c>
      <c r="B3352" s="4" t="s">
        <v>8977</v>
      </c>
      <c r="C3352" s="4" t="s">
        <v>1304</v>
      </c>
      <c r="D3352" s="4" t="s">
        <v>8970</v>
      </c>
      <c r="E3352" s="4" t="s">
        <v>8978</v>
      </c>
    </row>
    <row r="3353">
      <c r="A3353" s="4">
        <v>6203</v>
      </c>
      <c r="B3353" s="4" t="s">
        <v>8979</v>
      </c>
      <c r="C3353" s="4" t="s">
        <v>1304</v>
      </c>
      <c r="D3353" s="4" t="s">
        <v>8980</v>
      </c>
      <c r="E3353" s="4" t="s">
        <v>13</v>
      </c>
    </row>
    <row r="3354">
      <c r="A3354" s="4">
        <v>6874</v>
      </c>
      <c r="B3354" s="4" t="s">
        <v>8981</v>
      </c>
      <c r="C3354" s="4" t="s">
        <v>1304</v>
      </c>
      <c r="D3354" s="4" t="s">
        <v>8982</v>
      </c>
      <c r="E3354" s="4" t="s">
        <v>13</v>
      </c>
    </row>
    <row r="3355">
      <c r="A3355" s="4">
        <v>1218</v>
      </c>
      <c r="B3355" s="4" t="s">
        <v>8983</v>
      </c>
      <c r="C3355" s="4" t="s">
        <v>4724</v>
      </c>
      <c r="D3355" s="4" t="s">
        <v>8984</v>
      </c>
      <c r="E3355" s="4" t="s">
        <v>8985</v>
      </c>
    </row>
    <row r="3356">
      <c r="A3356" s="4">
        <v>1219</v>
      </c>
      <c r="B3356" s="4" t="s">
        <v>8986</v>
      </c>
      <c r="C3356" s="4" t="s">
        <v>479</v>
      </c>
      <c r="D3356" s="4" t="s">
        <v>8987</v>
      </c>
      <c r="E3356" s="4" t="s">
        <v>8988</v>
      </c>
    </row>
    <row r="3357">
      <c r="A3357" s="4">
        <v>3907</v>
      </c>
      <c r="B3357" s="4" t="s">
        <v>8989</v>
      </c>
      <c r="C3357" s="4" t="s">
        <v>479</v>
      </c>
      <c r="D3357" s="4" t="s">
        <v>8990</v>
      </c>
      <c r="E3357" s="4" t="s">
        <v>8991</v>
      </c>
    </row>
    <row r="3358">
      <c r="A3358" s="4">
        <v>1221</v>
      </c>
      <c r="B3358" s="4" t="s">
        <v>8992</v>
      </c>
      <c r="C3358" s="4" t="s">
        <v>479</v>
      </c>
      <c r="D3358" s="4" t="s">
        <v>8993</v>
      </c>
      <c r="E3358" s="4" t="s">
        <v>8994</v>
      </c>
    </row>
    <row r="3359">
      <c r="A3359" s="4">
        <v>3908</v>
      </c>
      <c r="B3359" s="4" t="s">
        <v>8995</v>
      </c>
      <c r="C3359" s="4" t="s">
        <v>479</v>
      </c>
      <c r="D3359" s="4" t="s">
        <v>8996</v>
      </c>
      <c r="E3359" s="4" t="s">
        <v>8997</v>
      </c>
    </row>
    <row r="3360">
      <c r="A3360" s="4">
        <v>3909</v>
      </c>
      <c r="B3360" s="4" t="s">
        <v>8998</v>
      </c>
      <c r="C3360" s="4" t="s">
        <v>479</v>
      </c>
      <c r="D3360" s="4" t="s">
        <v>8999</v>
      </c>
      <c r="E3360" s="4" t="s">
        <v>9000</v>
      </c>
    </row>
    <row r="3361">
      <c r="A3361" s="4">
        <v>1222</v>
      </c>
      <c r="B3361" s="4" t="s">
        <v>9001</v>
      </c>
      <c r="C3361" s="4" t="s">
        <v>479</v>
      </c>
      <c r="D3361" s="4" t="s">
        <v>9002</v>
      </c>
      <c r="E3361" s="4" t="s">
        <v>9003</v>
      </c>
    </row>
    <row r="3362">
      <c r="A3362" s="4">
        <v>1391</v>
      </c>
      <c r="B3362" s="4" t="s">
        <v>9004</v>
      </c>
      <c r="C3362" s="4" t="s">
        <v>479</v>
      </c>
      <c r="D3362" s="4" t="s">
        <v>9005</v>
      </c>
      <c r="E3362" s="4" t="s">
        <v>13</v>
      </c>
    </row>
    <row r="3363">
      <c r="A3363" s="4">
        <v>1392</v>
      </c>
      <c r="B3363" s="4" t="s">
        <v>9006</v>
      </c>
      <c r="C3363" s="4" t="s">
        <v>479</v>
      </c>
      <c r="D3363" s="4" t="s">
        <v>9007</v>
      </c>
      <c r="E3363" s="4" t="s">
        <v>9008</v>
      </c>
    </row>
    <row r="3364">
      <c r="A3364" s="4">
        <v>3910</v>
      </c>
      <c r="B3364" s="4" t="s">
        <v>9009</v>
      </c>
      <c r="C3364" s="4" t="s">
        <v>479</v>
      </c>
      <c r="D3364" s="4" t="s">
        <v>9010</v>
      </c>
      <c r="E3364" s="4" t="s">
        <v>9011</v>
      </c>
    </row>
    <row r="3365">
      <c r="A3365" s="4">
        <v>29287</v>
      </c>
      <c r="B3365" s="4" t="s">
        <v>9012</v>
      </c>
      <c r="C3365" s="4" t="s">
        <v>479</v>
      </c>
      <c r="D3365" s="4" t="s">
        <v>9013</v>
      </c>
      <c r="E3365" s="4" t="s">
        <v>13</v>
      </c>
    </row>
    <row r="3366">
      <c r="A3366" s="4">
        <v>1393</v>
      </c>
      <c r="B3366" s="4" t="s">
        <v>9014</v>
      </c>
      <c r="C3366" s="4" t="s">
        <v>479</v>
      </c>
      <c r="D3366" s="4" t="s">
        <v>9015</v>
      </c>
      <c r="E3366" s="4" t="s">
        <v>9016</v>
      </c>
    </row>
    <row r="3367">
      <c r="A3367" s="4">
        <v>3911</v>
      </c>
      <c r="B3367" s="4" t="s">
        <v>9017</v>
      </c>
      <c r="C3367" s="4" t="s">
        <v>479</v>
      </c>
      <c r="D3367" s="4" t="s">
        <v>9018</v>
      </c>
      <c r="E3367" s="4" t="s">
        <v>9019</v>
      </c>
    </row>
    <row r="3368">
      <c r="A3368" s="4">
        <v>5477</v>
      </c>
      <c r="B3368" s="4" t="s">
        <v>9020</v>
      </c>
      <c r="C3368" s="4" t="s">
        <v>479</v>
      </c>
      <c r="D3368" s="4" t="s">
        <v>9021</v>
      </c>
      <c r="E3368" s="4" t="s">
        <v>13</v>
      </c>
    </row>
    <row r="3369">
      <c r="A3369" s="4">
        <v>3912</v>
      </c>
      <c r="B3369" s="4" t="s">
        <v>9022</v>
      </c>
      <c r="C3369" s="4" t="s">
        <v>479</v>
      </c>
      <c r="D3369" s="4" t="s">
        <v>9023</v>
      </c>
      <c r="E3369" s="4" t="s">
        <v>9024</v>
      </c>
    </row>
    <row r="3370">
      <c r="A3370" s="4">
        <v>3913</v>
      </c>
      <c r="B3370" s="4" t="s">
        <v>9025</v>
      </c>
      <c r="C3370" s="4" t="s">
        <v>479</v>
      </c>
      <c r="D3370" s="4" t="s">
        <v>9026</v>
      </c>
      <c r="E3370" s="4" t="s">
        <v>9027</v>
      </c>
    </row>
    <row r="3371">
      <c r="A3371" s="4">
        <v>1224</v>
      </c>
      <c r="B3371" s="4" t="s">
        <v>9028</v>
      </c>
      <c r="C3371" s="4" t="s">
        <v>479</v>
      </c>
      <c r="D3371" s="4" t="s">
        <v>9029</v>
      </c>
      <c r="E3371" s="4" t="s">
        <v>9030</v>
      </c>
    </row>
    <row r="3372">
      <c r="A3372" s="4">
        <v>6360</v>
      </c>
      <c r="B3372" s="4" t="s">
        <v>9031</v>
      </c>
      <c r="C3372" s="4" t="s">
        <v>479</v>
      </c>
      <c r="D3372" s="4" t="s">
        <v>9032</v>
      </c>
      <c r="E3372" s="4" t="s">
        <v>13</v>
      </c>
    </row>
    <row r="3373">
      <c r="A3373" s="4">
        <v>1225</v>
      </c>
      <c r="B3373" s="4" t="s">
        <v>9033</v>
      </c>
      <c r="C3373" s="4" t="s">
        <v>479</v>
      </c>
      <c r="D3373" s="4" t="s">
        <v>9034</v>
      </c>
      <c r="E3373" s="4" t="s">
        <v>9035</v>
      </c>
    </row>
    <row r="3374">
      <c r="A3374" s="4">
        <v>3915</v>
      </c>
      <c r="B3374" s="4" t="s">
        <v>9036</v>
      </c>
      <c r="C3374" s="4" t="s">
        <v>479</v>
      </c>
      <c r="D3374" s="4" t="s">
        <v>9037</v>
      </c>
      <c r="E3374" s="4" t="s">
        <v>9038</v>
      </c>
    </row>
    <row r="3375">
      <c r="A3375" s="4">
        <v>1226</v>
      </c>
      <c r="B3375" s="4" t="s">
        <v>9039</v>
      </c>
      <c r="C3375" s="4" t="s">
        <v>479</v>
      </c>
      <c r="D3375" s="4" t="s">
        <v>9040</v>
      </c>
      <c r="E3375" s="4" t="s">
        <v>9041</v>
      </c>
    </row>
    <row r="3376">
      <c r="A3376" s="4">
        <v>6583</v>
      </c>
      <c r="B3376" s="4" t="s">
        <v>9042</v>
      </c>
      <c r="C3376" s="4" t="s">
        <v>479</v>
      </c>
      <c r="D3376" s="4" t="s">
        <v>9005</v>
      </c>
      <c r="E3376" s="4" t="s">
        <v>13</v>
      </c>
    </row>
    <row r="3377">
      <c r="A3377" s="4">
        <v>1228</v>
      </c>
      <c r="B3377" s="4" t="s">
        <v>9043</v>
      </c>
      <c r="C3377" s="4" t="s">
        <v>479</v>
      </c>
      <c r="D3377" s="4" t="s">
        <v>9044</v>
      </c>
      <c r="E3377" s="4" t="s">
        <v>9045</v>
      </c>
    </row>
    <row r="3378">
      <c r="A3378" s="4">
        <v>1229</v>
      </c>
      <c r="B3378" s="4" t="s">
        <v>9046</v>
      </c>
      <c r="C3378" s="4" t="s">
        <v>479</v>
      </c>
      <c r="D3378" s="4" t="s">
        <v>9047</v>
      </c>
      <c r="E3378" s="4" t="s">
        <v>9048</v>
      </c>
    </row>
    <row r="3379">
      <c r="A3379" s="4">
        <v>1230</v>
      </c>
      <c r="B3379" s="4" t="s">
        <v>9049</v>
      </c>
      <c r="C3379" s="4" t="s">
        <v>479</v>
      </c>
      <c r="D3379" s="4" t="s">
        <v>9050</v>
      </c>
      <c r="E3379" s="4" t="s">
        <v>9051</v>
      </c>
    </row>
    <row r="3380">
      <c r="A3380" s="4">
        <v>3916</v>
      </c>
      <c r="B3380" s="4" t="s">
        <v>9052</v>
      </c>
      <c r="C3380" s="4" t="s">
        <v>479</v>
      </c>
      <c r="D3380" s="4" t="s">
        <v>9053</v>
      </c>
      <c r="E3380" s="4" t="s">
        <v>9054</v>
      </c>
    </row>
    <row r="3381">
      <c r="A3381" s="4">
        <v>1231</v>
      </c>
      <c r="B3381" s="4" t="s">
        <v>9055</v>
      </c>
      <c r="C3381" s="4" t="s">
        <v>479</v>
      </c>
      <c r="D3381" s="4" t="s">
        <v>9056</v>
      </c>
      <c r="E3381" s="4" t="s">
        <v>9057</v>
      </c>
    </row>
    <row r="3382">
      <c r="A3382" s="4">
        <v>1233</v>
      </c>
      <c r="B3382" s="4" t="s">
        <v>9058</v>
      </c>
      <c r="C3382" s="4" t="s">
        <v>479</v>
      </c>
      <c r="D3382" s="4" t="s">
        <v>9059</v>
      </c>
      <c r="E3382" s="4" t="s">
        <v>9060</v>
      </c>
    </row>
    <row r="3383">
      <c r="A3383" s="4">
        <v>1234</v>
      </c>
      <c r="B3383" s="4" t="s">
        <v>9061</v>
      </c>
      <c r="C3383" s="4" t="s">
        <v>479</v>
      </c>
      <c r="D3383" s="4" t="s">
        <v>9062</v>
      </c>
      <c r="E3383" s="4" t="s">
        <v>9063</v>
      </c>
    </row>
    <row r="3384">
      <c r="A3384" s="4">
        <v>6584</v>
      </c>
      <c r="B3384" s="4" t="s">
        <v>9064</v>
      </c>
      <c r="C3384" s="4" t="s">
        <v>479</v>
      </c>
      <c r="D3384" s="4" t="s">
        <v>9065</v>
      </c>
      <c r="E3384" s="4" t="s">
        <v>13</v>
      </c>
    </row>
    <row r="3385">
      <c r="A3385" s="4">
        <v>3918</v>
      </c>
      <c r="B3385" s="4" t="s">
        <v>9066</v>
      </c>
      <c r="C3385" s="4" t="s">
        <v>479</v>
      </c>
      <c r="D3385" s="4" t="s">
        <v>9067</v>
      </c>
      <c r="E3385" s="4" t="s">
        <v>9068</v>
      </c>
    </row>
    <row r="3386">
      <c r="A3386" s="4">
        <v>4251</v>
      </c>
      <c r="B3386" s="4" t="s">
        <v>9069</v>
      </c>
      <c r="C3386" s="4" t="s">
        <v>479</v>
      </c>
      <c r="D3386" s="4" t="s">
        <v>9070</v>
      </c>
      <c r="E3386" s="4" t="s">
        <v>9071</v>
      </c>
    </row>
    <row r="3387">
      <c r="A3387" s="4">
        <v>1235</v>
      </c>
      <c r="B3387" s="4" t="s">
        <v>9072</v>
      </c>
      <c r="C3387" s="4" t="s">
        <v>479</v>
      </c>
      <c r="D3387" s="4" t="s">
        <v>9073</v>
      </c>
      <c r="E3387" s="4" t="s">
        <v>9074</v>
      </c>
    </row>
    <row r="3388">
      <c r="A3388" s="4">
        <v>3920</v>
      </c>
      <c r="B3388" s="4" t="s">
        <v>9075</v>
      </c>
      <c r="C3388" s="4" t="s">
        <v>479</v>
      </c>
      <c r="D3388" s="4" t="s">
        <v>9076</v>
      </c>
      <c r="E3388" s="4" t="s">
        <v>9077</v>
      </c>
    </row>
    <row r="3389">
      <c r="A3389" s="4">
        <v>1236</v>
      </c>
      <c r="B3389" s="4" t="s">
        <v>9078</v>
      </c>
      <c r="C3389" s="4" t="s">
        <v>479</v>
      </c>
      <c r="D3389" s="4" t="s">
        <v>9079</v>
      </c>
      <c r="E3389" s="4" t="s">
        <v>9080</v>
      </c>
    </row>
    <row r="3390">
      <c r="A3390" s="4">
        <v>6724</v>
      </c>
      <c r="B3390" s="4" t="s">
        <v>9081</v>
      </c>
      <c r="C3390" s="4" t="s">
        <v>479</v>
      </c>
      <c r="D3390" s="4" t="s">
        <v>9082</v>
      </c>
      <c r="E3390" s="4" t="s">
        <v>13</v>
      </c>
    </row>
    <row r="3391">
      <c r="A3391" s="4">
        <v>1237</v>
      </c>
      <c r="B3391" s="4" t="s">
        <v>9083</v>
      </c>
      <c r="C3391" s="4" t="s">
        <v>7525</v>
      </c>
      <c r="D3391" s="4" t="s">
        <v>9084</v>
      </c>
      <c r="E3391" s="4" t="s">
        <v>9085</v>
      </c>
    </row>
    <row r="3392">
      <c r="A3392" s="4">
        <v>1239</v>
      </c>
      <c r="B3392" s="4" t="s">
        <v>9086</v>
      </c>
      <c r="C3392" s="4" t="s">
        <v>7525</v>
      </c>
      <c r="D3392" s="4" t="s">
        <v>9087</v>
      </c>
      <c r="E3392" s="4" t="s">
        <v>9088</v>
      </c>
    </row>
    <row r="3393">
      <c r="A3393" s="4">
        <v>4456</v>
      </c>
      <c r="B3393" s="4" t="s">
        <v>9089</v>
      </c>
      <c r="C3393" s="4" t="s">
        <v>11</v>
      </c>
      <c r="D3393" s="4" t="s">
        <v>9090</v>
      </c>
      <c r="E3393" s="4" t="s">
        <v>9091</v>
      </c>
    </row>
    <row r="3394">
      <c r="A3394" s="4">
        <v>3923</v>
      </c>
      <c r="B3394" s="4" t="s">
        <v>9092</v>
      </c>
      <c r="C3394" s="4" t="s">
        <v>11</v>
      </c>
      <c r="D3394" s="4" t="s">
        <v>9093</v>
      </c>
      <c r="E3394" s="4" t="s">
        <v>9094</v>
      </c>
    </row>
    <row r="3395">
      <c r="A3395" s="4">
        <v>1240</v>
      </c>
      <c r="B3395" s="4" t="s">
        <v>9095</v>
      </c>
      <c r="C3395" s="4" t="s">
        <v>11</v>
      </c>
      <c r="D3395" s="4" t="s">
        <v>9096</v>
      </c>
      <c r="E3395" s="4" t="s">
        <v>9097</v>
      </c>
    </row>
    <row r="3396">
      <c r="A3396" s="4">
        <v>1241</v>
      </c>
      <c r="B3396" s="4" t="s">
        <v>9098</v>
      </c>
      <c r="C3396" s="4" t="s">
        <v>11</v>
      </c>
      <c r="D3396" s="4" t="s">
        <v>9099</v>
      </c>
      <c r="E3396" s="4" t="s">
        <v>9100</v>
      </c>
    </row>
    <row r="3397">
      <c r="A3397" s="4">
        <v>1242</v>
      </c>
      <c r="B3397" s="4" t="s">
        <v>9101</v>
      </c>
      <c r="C3397" s="4" t="s">
        <v>11</v>
      </c>
      <c r="D3397" s="4" t="s">
        <v>9102</v>
      </c>
      <c r="E3397" s="4" t="s">
        <v>9103</v>
      </c>
    </row>
    <row r="3398">
      <c r="A3398" s="4">
        <v>3927</v>
      </c>
      <c r="B3398" s="4" t="s">
        <v>9104</v>
      </c>
      <c r="C3398" s="4" t="s">
        <v>11</v>
      </c>
      <c r="D3398" s="4" t="s">
        <v>9105</v>
      </c>
      <c r="E3398" s="4" t="s">
        <v>9106</v>
      </c>
    </row>
    <row r="3399">
      <c r="A3399" s="4">
        <v>3928</v>
      </c>
      <c r="B3399" s="4" t="s">
        <v>9107</v>
      </c>
      <c r="C3399" s="4" t="s">
        <v>11</v>
      </c>
      <c r="D3399" s="4" t="s">
        <v>9108</v>
      </c>
      <c r="E3399" s="4" t="s">
        <v>9109</v>
      </c>
    </row>
    <row r="3400">
      <c r="A3400" s="4">
        <v>3930</v>
      </c>
      <c r="B3400" s="4" t="s">
        <v>9110</v>
      </c>
      <c r="C3400" s="4" t="s">
        <v>11</v>
      </c>
      <c r="D3400" s="4" t="s">
        <v>9111</v>
      </c>
      <c r="E3400" s="4" t="s">
        <v>9112</v>
      </c>
    </row>
    <row r="3401">
      <c r="A3401" s="4">
        <v>3932</v>
      </c>
      <c r="B3401" s="4" t="s">
        <v>9113</v>
      </c>
      <c r="C3401" s="4" t="s">
        <v>11</v>
      </c>
      <c r="D3401" s="4" t="s">
        <v>9114</v>
      </c>
      <c r="E3401" s="4" t="s">
        <v>9115</v>
      </c>
    </row>
    <row r="3402">
      <c r="A3402" s="4">
        <v>1244</v>
      </c>
      <c r="B3402" s="4" t="s">
        <v>9116</v>
      </c>
      <c r="C3402" s="4" t="s">
        <v>11</v>
      </c>
      <c r="D3402" s="4" t="s">
        <v>9117</v>
      </c>
      <c r="E3402" s="4" t="s">
        <v>9118</v>
      </c>
    </row>
    <row r="3403">
      <c r="A3403" s="4">
        <v>3933</v>
      </c>
      <c r="B3403" s="4" t="s">
        <v>9119</v>
      </c>
      <c r="C3403" s="4" t="s">
        <v>11</v>
      </c>
      <c r="D3403" s="4" t="s">
        <v>9120</v>
      </c>
      <c r="E3403" s="4" t="s">
        <v>9121</v>
      </c>
    </row>
    <row r="3404">
      <c r="A3404" s="4">
        <v>1245</v>
      </c>
      <c r="B3404" s="4" t="s">
        <v>9122</v>
      </c>
      <c r="C3404" s="4" t="s">
        <v>11</v>
      </c>
      <c r="D3404" s="4" t="s">
        <v>9123</v>
      </c>
      <c r="E3404" s="4" t="s">
        <v>9124</v>
      </c>
    </row>
    <row r="3405">
      <c r="A3405" s="4">
        <v>4592</v>
      </c>
      <c r="B3405" s="4" t="s">
        <v>9125</v>
      </c>
      <c r="C3405" s="4" t="s">
        <v>11</v>
      </c>
      <c r="D3405" s="4" t="s">
        <v>9126</v>
      </c>
      <c r="E3405" s="4" t="s">
        <v>13</v>
      </c>
    </row>
    <row r="3406">
      <c r="A3406" s="4">
        <v>1246</v>
      </c>
      <c r="B3406" s="4" t="s">
        <v>9127</v>
      </c>
      <c r="C3406" s="4" t="s">
        <v>11</v>
      </c>
      <c r="D3406" s="4" t="s">
        <v>9128</v>
      </c>
      <c r="E3406" s="4" t="s">
        <v>9129</v>
      </c>
    </row>
    <row r="3407">
      <c r="A3407" s="4">
        <v>8329</v>
      </c>
      <c r="B3407" s="4" t="s">
        <v>9130</v>
      </c>
      <c r="C3407" s="4" t="s">
        <v>11</v>
      </c>
      <c r="D3407" s="4" t="s">
        <v>9131</v>
      </c>
      <c r="E3407" s="4" t="s">
        <v>13</v>
      </c>
    </row>
    <row r="3408">
      <c r="A3408" s="4">
        <v>2766</v>
      </c>
      <c r="B3408" s="4" t="s">
        <v>9132</v>
      </c>
      <c r="C3408" s="4" t="s">
        <v>11</v>
      </c>
      <c r="D3408" s="4" t="s">
        <v>9133</v>
      </c>
      <c r="E3408" s="4" t="s">
        <v>9134</v>
      </c>
    </row>
    <row r="3409">
      <c r="A3409" s="4">
        <v>3936</v>
      </c>
      <c r="B3409" s="4" t="s">
        <v>9135</v>
      </c>
      <c r="C3409" s="4" t="s">
        <v>11</v>
      </c>
      <c r="D3409" s="4" t="s">
        <v>9136</v>
      </c>
      <c r="E3409" s="4" t="s">
        <v>9137</v>
      </c>
    </row>
    <row r="3410">
      <c r="A3410" s="4">
        <v>3937</v>
      </c>
      <c r="B3410" s="4" t="s">
        <v>9138</v>
      </c>
      <c r="C3410" s="4" t="s">
        <v>11</v>
      </c>
      <c r="D3410" s="4" t="s">
        <v>9139</v>
      </c>
      <c r="E3410" s="4" t="s">
        <v>9140</v>
      </c>
    </row>
    <row r="3411">
      <c r="A3411" s="4">
        <v>1248</v>
      </c>
      <c r="B3411" s="4" t="s">
        <v>9141</v>
      </c>
      <c r="C3411" s="4" t="s">
        <v>11</v>
      </c>
      <c r="D3411" s="4" t="s">
        <v>9142</v>
      </c>
      <c r="E3411" s="4" t="s">
        <v>13</v>
      </c>
    </row>
    <row r="3412">
      <c r="A3412" s="4">
        <v>3938</v>
      </c>
      <c r="B3412" s="4" t="s">
        <v>9143</v>
      </c>
      <c r="C3412" s="4" t="s">
        <v>11</v>
      </c>
      <c r="D3412" s="4" t="s">
        <v>9144</v>
      </c>
      <c r="E3412" s="4" t="s">
        <v>9145</v>
      </c>
    </row>
    <row r="3413">
      <c r="A3413" s="4">
        <v>3940</v>
      </c>
      <c r="B3413" s="4" t="s">
        <v>9146</v>
      </c>
      <c r="C3413" s="4" t="s">
        <v>11</v>
      </c>
      <c r="D3413" s="4" t="s">
        <v>9147</v>
      </c>
      <c r="E3413" s="4" t="s">
        <v>9148</v>
      </c>
    </row>
    <row r="3414">
      <c r="A3414" s="4">
        <v>3944</v>
      </c>
      <c r="B3414" s="4" t="s">
        <v>9149</v>
      </c>
      <c r="C3414" s="4" t="s">
        <v>11</v>
      </c>
      <c r="D3414" s="4" t="s">
        <v>9150</v>
      </c>
      <c r="E3414" s="4" t="s">
        <v>9151</v>
      </c>
    </row>
    <row r="3415">
      <c r="A3415" s="4">
        <v>1249</v>
      </c>
      <c r="B3415" s="4" t="s">
        <v>9152</v>
      </c>
      <c r="C3415" s="4" t="s">
        <v>11</v>
      </c>
      <c r="D3415" s="4" t="s">
        <v>9153</v>
      </c>
      <c r="E3415" s="4" t="s">
        <v>9154</v>
      </c>
    </row>
    <row r="3416">
      <c r="A3416" s="4">
        <v>6362</v>
      </c>
      <c r="B3416" s="4" t="s">
        <v>9155</v>
      </c>
      <c r="C3416" s="4" t="s">
        <v>11</v>
      </c>
      <c r="D3416" s="4" t="s">
        <v>9156</v>
      </c>
      <c r="E3416" s="4" t="s">
        <v>13</v>
      </c>
    </row>
    <row r="3417">
      <c r="A3417" s="4">
        <v>3945</v>
      </c>
      <c r="B3417" s="4" t="s">
        <v>9157</v>
      </c>
      <c r="C3417" s="4" t="s">
        <v>11</v>
      </c>
      <c r="D3417" s="4" t="s">
        <v>9153</v>
      </c>
      <c r="E3417" s="4" t="s">
        <v>9158</v>
      </c>
    </row>
    <row r="3418">
      <c r="A3418" s="4">
        <v>2755</v>
      </c>
      <c r="B3418" s="4" t="s">
        <v>9159</v>
      </c>
      <c r="C3418" s="4" t="s">
        <v>11</v>
      </c>
      <c r="D3418" s="4" t="s">
        <v>9160</v>
      </c>
      <c r="E3418" s="4" t="s">
        <v>9161</v>
      </c>
    </row>
    <row r="3419">
      <c r="A3419" s="4">
        <v>6363</v>
      </c>
      <c r="B3419" s="4" t="s">
        <v>9162</v>
      </c>
      <c r="C3419" s="4" t="s">
        <v>11</v>
      </c>
      <c r="D3419" s="4" t="s">
        <v>9163</v>
      </c>
      <c r="E3419" s="4" t="s">
        <v>13</v>
      </c>
    </row>
    <row r="3420">
      <c r="A3420" s="4">
        <v>1250</v>
      </c>
      <c r="B3420" s="4" t="s">
        <v>9164</v>
      </c>
      <c r="C3420" s="4" t="s">
        <v>11</v>
      </c>
      <c r="D3420" s="4" t="s">
        <v>9165</v>
      </c>
      <c r="E3420" s="4" t="s">
        <v>9166</v>
      </c>
    </row>
    <row r="3421">
      <c r="A3421" s="4">
        <v>1252</v>
      </c>
      <c r="B3421" s="4" t="s">
        <v>9167</v>
      </c>
      <c r="C3421" s="4" t="s">
        <v>11</v>
      </c>
      <c r="D3421" s="4" t="s">
        <v>9168</v>
      </c>
      <c r="E3421" s="4" t="s">
        <v>9169</v>
      </c>
    </row>
    <row r="3422">
      <c r="A3422" s="4">
        <v>1254</v>
      </c>
      <c r="B3422" s="4" t="s">
        <v>9170</v>
      </c>
      <c r="C3422" s="4" t="s">
        <v>11</v>
      </c>
      <c r="D3422" s="4" t="s">
        <v>9171</v>
      </c>
      <c r="E3422" s="4" t="s">
        <v>13</v>
      </c>
    </row>
    <row r="3423">
      <c r="A3423" s="4">
        <v>4252</v>
      </c>
      <c r="B3423" s="4" t="s">
        <v>9172</v>
      </c>
      <c r="C3423" s="4" t="s">
        <v>703</v>
      </c>
      <c r="D3423" s="4" t="s">
        <v>9173</v>
      </c>
      <c r="E3423" s="4" t="s">
        <v>9174</v>
      </c>
    </row>
    <row r="3424">
      <c r="A3424" s="4">
        <v>1394</v>
      </c>
      <c r="B3424" s="4" t="s">
        <v>9175</v>
      </c>
      <c r="C3424" s="4" t="s">
        <v>703</v>
      </c>
      <c r="D3424" s="4" t="s">
        <v>9176</v>
      </c>
      <c r="E3424" s="4" t="s">
        <v>9177</v>
      </c>
    </row>
    <row r="3425">
      <c r="A3425" s="4">
        <v>1256</v>
      </c>
      <c r="B3425" s="4" t="s">
        <v>9178</v>
      </c>
      <c r="C3425" s="4" t="s">
        <v>703</v>
      </c>
      <c r="D3425" s="4" t="s">
        <v>9179</v>
      </c>
      <c r="E3425" s="4" t="s">
        <v>9180</v>
      </c>
    </row>
    <row r="3426">
      <c r="A3426" s="4">
        <v>3947</v>
      </c>
      <c r="B3426" s="4" t="s">
        <v>9181</v>
      </c>
      <c r="C3426" s="4" t="s">
        <v>703</v>
      </c>
      <c r="D3426" s="4" t="s">
        <v>9182</v>
      </c>
      <c r="E3426" s="4" t="s">
        <v>9183</v>
      </c>
    </row>
    <row r="3427">
      <c r="A3427" s="4">
        <v>1257</v>
      </c>
      <c r="B3427" s="4" t="s">
        <v>9184</v>
      </c>
      <c r="C3427" s="4" t="s">
        <v>9185</v>
      </c>
      <c r="D3427" s="4" t="s">
        <v>9186</v>
      </c>
      <c r="E3427" s="4" t="s">
        <v>9187</v>
      </c>
    </row>
    <row r="3428">
      <c r="A3428" s="4">
        <v>1258</v>
      </c>
      <c r="B3428" s="4" t="s">
        <v>9188</v>
      </c>
      <c r="C3428" s="4" t="s">
        <v>9185</v>
      </c>
      <c r="D3428" s="4" t="s">
        <v>9189</v>
      </c>
      <c r="E3428" s="4" t="s">
        <v>13</v>
      </c>
    </row>
    <row r="3429">
      <c r="A3429" s="4">
        <v>3949</v>
      </c>
      <c r="B3429" s="4" t="s">
        <v>9190</v>
      </c>
      <c r="C3429" s="4" t="s">
        <v>9185</v>
      </c>
      <c r="D3429" s="4" t="s">
        <v>9191</v>
      </c>
      <c r="E3429" s="4" t="s">
        <v>9192</v>
      </c>
    </row>
    <row r="3430">
      <c r="A3430" s="4">
        <v>3950</v>
      </c>
      <c r="B3430" s="4" t="s">
        <v>9193</v>
      </c>
      <c r="C3430" s="4" t="s">
        <v>9185</v>
      </c>
      <c r="D3430" s="4" t="s">
        <v>9194</v>
      </c>
      <c r="E3430" s="4" t="s">
        <v>9195</v>
      </c>
    </row>
    <row r="3431">
      <c r="A3431" s="4">
        <v>1259</v>
      </c>
      <c r="B3431" s="4" t="s">
        <v>9196</v>
      </c>
      <c r="C3431" s="4" t="s">
        <v>9185</v>
      </c>
      <c r="D3431" s="4" t="s">
        <v>9197</v>
      </c>
      <c r="E3431" s="4" t="s">
        <v>9198</v>
      </c>
    </row>
    <row r="3432">
      <c r="A3432" s="4">
        <v>6081</v>
      </c>
      <c r="B3432" s="4" t="s">
        <v>9199</v>
      </c>
      <c r="C3432" s="4" t="s">
        <v>9185</v>
      </c>
      <c r="D3432" s="4" t="s">
        <v>9197</v>
      </c>
      <c r="E3432" s="4" t="s">
        <v>13</v>
      </c>
    </row>
    <row r="3433">
      <c r="A3433" s="4">
        <v>3953</v>
      </c>
      <c r="B3433" s="4" t="s">
        <v>9200</v>
      </c>
      <c r="C3433" s="4" t="s">
        <v>9185</v>
      </c>
      <c r="D3433" s="4" t="s">
        <v>9201</v>
      </c>
      <c r="E3433" s="4" t="s">
        <v>9202</v>
      </c>
    </row>
    <row r="3434">
      <c r="A3434" s="4">
        <v>5218</v>
      </c>
      <c r="B3434" s="4" t="s">
        <v>9203</v>
      </c>
      <c r="C3434" s="4" t="s">
        <v>9185</v>
      </c>
      <c r="D3434" s="4" t="s">
        <v>9204</v>
      </c>
      <c r="E3434" s="4" t="s">
        <v>13</v>
      </c>
    </row>
    <row r="3435">
      <c r="A3435" s="4">
        <v>1260</v>
      </c>
      <c r="B3435" s="4" t="s">
        <v>9205</v>
      </c>
      <c r="C3435" s="4" t="s">
        <v>9185</v>
      </c>
      <c r="D3435" s="4" t="s">
        <v>9206</v>
      </c>
      <c r="E3435" s="4" t="s">
        <v>9207</v>
      </c>
    </row>
    <row r="3436">
      <c r="A3436" s="4">
        <v>7248</v>
      </c>
      <c r="B3436" s="4" t="s">
        <v>9208</v>
      </c>
      <c r="C3436" s="4" t="s">
        <v>9185</v>
      </c>
      <c r="D3436" s="4" t="s">
        <v>9209</v>
      </c>
      <c r="E3436" s="4" t="s">
        <v>13</v>
      </c>
    </row>
    <row r="3437">
      <c r="A3437" s="4">
        <v>1262</v>
      </c>
      <c r="B3437" s="4" t="s">
        <v>9210</v>
      </c>
      <c r="C3437" s="4" t="s">
        <v>9185</v>
      </c>
      <c r="D3437" s="4" t="s">
        <v>9211</v>
      </c>
      <c r="E3437" s="4" t="s">
        <v>9212</v>
      </c>
    </row>
    <row r="3438">
      <c r="A3438" s="4">
        <v>3956</v>
      </c>
      <c r="B3438" s="4" t="s">
        <v>9213</v>
      </c>
      <c r="C3438" s="4" t="s">
        <v>9185</v>
      </c>
      <c r="D3438" s="4" t="s">
        <v>9214</v>
      </c>
      <c r="E3438" s="4" t="s">
        <v>9215</v>
      </c>
    </row>
    <row r="3439">
      <c r="A3439" s="4">
        <v>8709</v>
      </c>
      <c r="B3439" s="4" t="s">
        <v>9216</v>
      </c>
      <c r="C3439" s="4" t="s">
        <v>9185</v>
      </c>
      <c r="D3439" s="4" t="s">
        <v>9217</v>
      </c>
      <c r="E3439" s="4" t="s">
        <v>13</v>
      </c>
    </row>
    <row r="3440">
      <c r="A3440" s="4">
        <v>7671</v>
      </c>
      <c r="B3440" s="4" t="s">
        <v>9218</v>
      </c>
      <c r="C3440" s="4" t="s">
        <v>9185</v>
      </c>
      <c r="D3440" s="4" t="s">
        <v>9219</v>
      </c>
      <c r="E3440" s="4" t="s">
        <v>13</v>
      </c>
    </row>
    <row r="3441">
      <c r="A3441" s="4">
        <v>1264</v>
      </c>
      <c r="B3441" s="4" t="s">
        <v>9220</v>
      </c>
      <c r="C3441" s="4" t="s">
        <v>9185</v>
      </c>
      <c r="D3441" s="4" t="s">
        <v>9221</v>
      </c>
      <c r="E3441" s="4" t="s">
        <v>9222</v>
      </c>
    </row>
    <row r="3442">
      <c r="A3442" s="4">
        <v>1265</v>
      </c>
      <c r="B3442" s="4" t="s">
        <v>9223</v>
      </c>
      <c r="C3442" s="4" t="s">
        <v>9185</v>
      </c>
      <c r="D3442" s="4" t="s">
        <v>9224</v>
      </c>
      <c r="E3442" s="4" t="s">
        <v>13</v>
      </c>
    </row>
    <row r="3443">
      <c r="A3443" s="4">
        <v>1395</v>
      </c>
      <c r="B3443" s="4" t="s">
        <v>9225</v>
      </c>
      <c r="C3443" s="4" t="s">
        <v>9185</v>
      </c>
      <c r="D3443" s="4" t="s">
        <v>9226</v>
      </c>
      <c r="E3443" s="4" t="s">
        <v>9227</v>
      </c>
    </row>
    <row r="3444">
      <c r="A3444" s="4">
        <v>7329</v>
      </c>
      <c r="B3444" s="4" t="s">
        <v>9228</v>
      </c>
      <c r="C3444" s="4" t="s">
        <v>9185</v>
      </c>
      <c r="D3444" s="4" t="s">
        <v>9229</v>
      </c>
      <c r="E3444" s="4" t="s">
        <v>13</v>
      </c>
    </row>
    <row r="3445">
      <c r="A3445" s="4">
        <v>1408</v>
      </c>
      <c r="B3445" s="4" t="s">
        <v>9230</v>
      </c>
      <c r="C3445" s="4" t="s">
        <v>9185</v>
      </c>
      <c r="D3445" s="4" t="s">
        <v>9217</v>
      </c>
      <c r="E3445" s="4" t="s">
        <v>9231</v>
      </c>
    </row>
    <row r="3446">
      <c r="A3446" s="4">
        <v>6938</v>
      </c>
      <c r="B3446" s="4" t="s">
        <v>9232</v>
      </c>
      <c r="C3446" s="4" t="s">
        <v>9185</v>
      </c>
      <c r="D3446" s="4" t="s">
        <v>9233</v>
      </c>
      <c r="E3446" s="4" t="s">
        <v>13</v>
      </c>
    </row>
    <row r="3447">
      <c r="A3447" s="4">
        <v>3959</v>
      </c>
      <c r="B3447" s="4" t="s">
        <v>9234</v>
      </c>
      <c r="C3447" s="4" t="s">
        <v>148</v>
      </c>
      <c r="D3447" s="4" t="s">
        <v>9235</v>
      </c>
      <c r="E3447" s="4" t="s">
        <v>9236</v>
      </c>
    </row>
    <row r="3448">
      <c r="A3448" s="4">
        <v>1266</v>
      </c>
      <c r="B3448" s="4" t="s">
        <v>9237</v>
      </c>
      <c r="C3448" s="4" t="s">
        <v>6115</v>
      </c>
      <c r="D3448" s="4" t="s">
        <v>9238</v>
      </c>
      <c r="E3448" s="4" t="s">
        <v>9239</v>
      </c>
    </row>
    <row r="3449">
      <c r="A3449" s="4">
        <v>7673</v>
      </c>
      <c r="B3449" s="4" t="s">
        <v>9240</v>
      </c>
      <c r="C3449" s="4" t="s">
        <v>6115</v>
      </c>
      <c r="D3449" s="4" t="s">
        <v>9241</v>
      </c>
      <c r="E3449" s="4" t="s">
        <v>13</v>
      </c>
    </row>
    <row r="3450">
      <c r="A3450" s="4">
        <v>7674</v>
      </c>
      <c r="B3450" s="4" t="s">
        <v>9242</v>
      </c>
      <c r="C3450" s="4" t="s">
        <v>6115</v>
      </c>
      <c r="D3450" s="4" t="s">
        <v>9243</v>
      </c>
      <c r="E3450" s="4" t="s">
        <v>13</v>
      </c>
    </row>
    <row r="3451">
      <c r="A3451" s="4">
        <v>3962</v>
      </c>
      <c r="B3451" s="4" t="s">
        <v>9244</v>
      </c>
      <c r="C3451" s="4" t="s">
        <v>199</v>
      </c>
      <c r="D3451" s="4" t="s">
        <v>9245</v>
      </c>
      <c r="E3451" s="4" t="s">
        <v>9246</v>
      </c>
    </row>
    <row r="3452">
      <c r="A3452" s="4">
        <v>7777</v>
      </c>
      <c r="B3452" s="4" t="s">
        <v>9247</v>
      </c>
      <c r="C3452" s="4" t="s">
        <v>6252</v>
      </c>
      <c r="D3452" s="4" t="s">
        <v>9248</v>
      </c>
      <c r="E3452" s="4" t="s">
        <v>13</v>
      </c>
    </row>
    <row r="3453">
      <c r="A3453" s="4">
        <v>1267</v>
      </c>
      <c r="B3453" s="4" t="s">
        <v>9249</v>
      </c>
      <c r="C3453" s="4" t="s">
        <v>6252</v>
      </c>
      <c r="D3453" s="4" t="s">
        <v>9250</v>
      </c>
      <c r="E3453" s="4" t="s">
        <v>9251</v>
      </c>
    </row>
    <row r="3454">
      <c r="A3454" s="4">
        <v>6364</v>
      </c>
      <c r="B3454" s="4" t="s">
        <v>9252</v>
      </c>
      <c r="C3454" s="4" t="s">
        <v>6252</v>
      </c>
      <c r="D3454" s="4" t="s">
        <v>9253</v>
      </c>
      <c r="E3454" s="4" t="s">
        <v>13</v>
      </c>
    </row>
    <row r="3455">
      <c r="A3455" s="4">
        <v>7975</v>
      </c>
      <c r="B3455" s="4" t="s">
        <v>9254</v>
      </c>
      <c r="C3455" s="4" t="s">
        <v>6252</v>
      </c>
      <c r="D3455" s="4" t="s">
        <v>9255</v>
      </c>
      <c r="E3455" s="4" t="s">
        <v>13</v>
      </c>
    </row>
    <row r="3456">
      <c r="A3456" s="4">
        <v>1269</v>
      </c>
      <c r="B3456" s="4" t="s">
        <v>9256</v>
      </c>
      <c r="C3456" s="4" t="s">
        <v>59</v>
      </c>
      <c r="D3456" s="4" t="s">
        <v>9257</v>
      </c>
      <c r="E3456" s="4" t="s">
        <v>9258</v>
      </c>
    </row>
    <row r="3457">
      <c r="A3457" s="4">
        <v>1270</v>
      </c>
      <c r="B3457" s="4" t="s">
        <v>9259</v>
      </c>
      <c r="C3457" s="4" t="s">
        <v>59</v>
      </c>
      <c r="D3457" s="4" t="s">
        <v>9260</v>
      </c>
      <c r="E3457" s="4" t="s">
        <v>9261</v>
      </c>
    </row>
    <row r="3458">
      <c r="A3458" s="4">
        <v>3963</v>
      </c>
      <c r="B3458" s="4" t="s">
        <v>9262</v>
      </c>
      <c r="C3458" s="4" t="s">
        <v>59</v>
      </c>
      <c r="D3458" s="4" t="s">
        <v>9263</v>
      </c>
      <c r="E3458" s="4" t="s">
        <v>9264</v>
      </c>
    </row>
    <row r="3459">
      <c r="A3459" s="4">
        <v>7330</v>
      </c>
      <c r="B3459" s="4" t="s">
        <v>9265</v>
      </c>
      <c r="C3459" s="4" t="s">
        <v>59</v>
      </c>
      <c r="D3459" s="4" t="s">
        <v>9266</v>
      </c>
      <c r="E3459" s="4" t="s">
        <v>13</v>
      </c>
    </row>
    <row r="3460">
      <c r="A3460" s="4">
        <v>1271</v>
      </c>
      <c r="B3460" s="4" t="s">
        <v>9267</v>
      </c>
      <c r="C3460" s="4" t="s">
        <v>59</v>
      </c>
      <c r="D3460" s="4" t="s">
        <v>9268</v>
      </c>
      <c r="E3460" s="4" t="s">
        <v>9269</v>
      </c>
    </row>
    <row r="3461">
      <c r="A3461" s="4">
        <v>1272</v>
      </c>
      <c r="B3461" s="4" t="s">
        <v>9270</v>
      </c>
      <c r="C3461" s="4" t="s">
        <v>59</v>
      </c>
      <c r="D3461" s="4" t="s">
        <v>9271</v>
      </c>
      <c r="E3461" s="4" t="s">
        <v>9272</v>
      </c>
    </row>
    <row r="3462">
      <c r="A3462" s="4">
        <v>3970</v>
      </c>
      <c r="B3462" s="4" t="s">
        <v>9273</v>
      </c>
      <c r="C3462" s="4" t="s">
        <v>39</v>
      </c>
      <c r="D3462" s="4" t="s">
        <v>9274</v>
      </c>
      <c r="E3462" s="4" t="s">
        <v>9275</v>
      </c>
    </row>
    <row r="3463">
      <c r="A3463" s="4">
        <v>3972</v>
      </c>
      <c r="B3463" s="4" t="s">
        <v>9276</v>
      </c>
      <c r="C3463" s="4" t="s">
        <v>1018</v>
      </c>
      <c r="D3463" s="4" t="s">
        <v>9277</v>
      </c>
      <c r="E3463" s="4" t="s">
        <v>9278</v>
      </c>
    </row>
    <row r="3464">
      <c r="A3464" s="4">
        <v>1423</v>
      </c>
      <c r="B3464" s="4" t="s">
        <v>9279</v>
      </c>
      <c r="C3464" s="4" t="s">
        <v>39</v>
      </c>
      <c r="D3464" s="4" t="s">
        <v>9280</v>
      </c>
      <c r="E3464" s="4" t="s">
        <v>9281</v>
      </c>
    </row>
    <row r="3465">
      <c r="A3465" s="4">
        <v>4367</v>
      </c>
      <c r="B3465" s="4" t="s">
        <v>9282</v>
      </c>
      <c r="C3465" s="4" t="s">
        <v>39</v>
      </c>
      <c r="D3465" s="4" t="s">
        <v>9283</v>
      </c>
      <c r="E3465" s="4" t="s">
        <v>9284</v>
      </c>
    </row>
    <row r="3466">
      <c r="A3466" s="4">
        <v>3973</v>
      </c>
      <c r="B3466" s="4" t="s">
        <v>9285</v>
      </c>
      <c r="C3466" s="4" t="s">
        <v>39</v>
      </c>
      <c r="D3466" s="4" t="s">
        <v>9286</v>
      </c>
      <c r="E3466" s="4" t="s">
        <v>9287</v>
      </c>
    </row>
    <row r="3467">
      <c r="A3467" s="4">
        <v>1273</v>
      </c>
      <c r="B3467" s="4" t="s">
        <v>9288</v>
      </c>
      <c r="C3467" s="4" t="s">
        <v>39</v>
      </c>
      <c r="D3467" s="4" t="s">
        <v>9289</v>
      </c>
      <c r="E3467" s="4" t="s">
        <v>9290</v>
      </c>
    </row>
    <row r="3468">
      <c r="A3468" s="4">
        <v>3976</v>
      </c>
      <c r="B3468" s="4" t="s">
        <v>9291</v>
      </c>
      <c r="C3468" s="4" t="s">
        <v>134</v>
      </c>
      <c r="D3468" s="4" t="s">
        <v>9292</v>
      </c>
      <c r="E3468" s="4" t="s">
        <v>9293</v>
      </c>
    </row>
    <row r="3469">
      <c r="A3469" s="4">
        <v>3977</v>
      </c>
      <c r="B3469" s="4" t="s">
        <v>9294</v>
      </c>
      <c r="C3469" s="4" t="s">
        <v>39</v>
      </c>
      <c r="D3469" s="4" t="s">
        <v>9295</v>
      </c>
      <c r="E3469" s="4" t="s">
        <v>9296</v>
      </c>
    </row>
    <row r="3470">
      <c r="A3470" s="4">
        <v>6826</v>
      </c>
      <c r="B3470" s="4" t="s">
        <v>9297</v>
      </c>
      <c r="C3470" s="4" t="s">
        <v>138</v>
      </c>
      <c r="D3470" s="4" t="s">
        <v>9298</v>
      </c>
      <c r="E3470" s="4" t="s">
        <v>13</v>
      </c>
    </row>
    <row r="3471">
      <c r="A3471" s="4">
        <v>4653</v>
      </c>
      <c r="B3471" s="4" t="s">
        <v>9299</v>
      </c>
      <c r="C3471" s="4" t="s">
        <v>3954</v>
      </c>
      <c r="D3471" s="4" t="s">
        <v>9300</v>
      </c>
      <c r="E3471" s="4" t="s">
        <v>13</v>
      </c>
    </row>
    <row r="3472">
      <c r="A3472" s="4">
        <v>1275</v>
      </c>
      <c r="B3472" s="4" t="s">
        <v>9301</v>
      </c>
      <c r="C3472" s="4" t="s">
        <v>3954</v>
      </c>
      <c r="D3472" s="4" t="s">
        <v>9302</v>
      </c>
      <c r="E3472" s="4" t="s">
        <v>9303</v>
      </c>
    </row>
    <row r="3473">
      <c r="A3473" s="4">
        <v>5894</v>
      </c>
      <c r="B3473" s="4" t="s">
        <v>9304</v>
      </c>
      <c r="C3473" s="4" t="s">
        <v>3954</v>
      </c>
      <c r="D3473" s="4" t="s">
        <v>9302</v>
      </c>
      <c r="E3473" s="4" t="s">
        <v>13</v>
      </c>
    </row>
    <row r="3474">
      <c r="A3474" s="4">
        <v>3978</v>
      </c>
      <c r="B3474" s="4" t="s">
        <v>9305</v>
      </c>
      <c r="C3474" s="4" t="s">
        <v>3954</v>
      </c>
      <c r="D3474" s="4" t="s">
        <v>9306</v>
      </c>
      <c r="E3474" s="4" t="s">
        <v>9307</v>
      </c>
    </row>
    <row r="3475">
      <c r="A3475" s="4">
        <v>8250</v>
      </c>
      <c r="B3475" s="4" t="s">
        <v>9308</v>
      </c>
      <c r="C3475" s="4" t="s">
        <v>748</v>
      </c>
      <c r="D3475" s="4" t="s">
        <v>9309</v>
      </c>
      <c r="E3475" s="4" t="s">
        <v>13</v>
      </c>
    </row>
    <row r="3476">
      <c r="A3476" s="4">
        <v>3980</v>
      </c>
      <c r="B3476" s="4" t="s">
        <v>9310</v>
      </c>
      <c r="C3476" s="4" t="s">
        <v>9311</v>
      </c>
      <c r="D3476" s="4" t="s">
        <v>9312</v>
      </c>
      <c r="E3476" s="4" t="s">
        <v>9313</v>
      </c>
    </row>
    <row r="3477">
      <c r="A3477" s="4">
        <v>3981</v>
      </c>
      <c r="B3477" s="4" t="s">
        <v>9314</v>
      </c>
      <c r="C3477" s="4" t="s">
        <v>9311</v>
      </c>
      <c r="D3477" s="4" t="s">
        <v>9315</v>
      </c>
      <c r="E3477" s="4" t="s">
        <v>9316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6d10733c0ed40d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