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2d847637abae49fc" /><Relationship Type="http://schemas.openxmlformats.org/package/2006/relationships/metadata/core-properties" Target="docProps/core.xml" Id="R2bd27d157b07461c" /><Relationship Type="http://schemas.openxmlformats.org/officeDocument/2006/relationships/extended-properties" Target="docProps/app.xml" Id="R50fd0a0fd7684724" /><Relationship Type="http://schemas.openxmlformats.org/officeDocument/2006/relationships/custom-properties" Target="docProps/custom.xml" Id="R5f9b2b15b551427e" /></Relationships>
</file>

<file path=xl/workbook.xml><?xml version="1.0" encoding="utf-8"?>
<workbook xmlns:r="http://schemas.openxmlformats.org/officeDocument/2006/relationships" xmlns="http://schemas.openxmlformats.org/spreadsheetml/2006/main">
  <bookViews>
    <workbookView/>
  </bookViews>
  <sheets>
    <sheet name="Feuil1" sheetId="1" r:id="Rf34866b8e4644bbc"/>
    <sheet name="Tableau croisé dynamique" sheetId="2" r:id="Reff1c22e5c24411c"/>
    <sheet name="Graphique TCD" sheetId="3" r:id="R08f4c7662fc74c86"/>
  </sheets>
  <definedNames>
    <definedName name="_xlnm._FilterDatabase" localSheetId="0" hidden="1">'Feuil1'!$A$2:$E$2</definedName>
  </definedNames>
  <pivotCaches>
    <pivotCache cacheId="1" r:id="Re36a638a218c49a4"/>
  </pivotCaches>
</workbook>
</file>

<file path=xl/sharedStrings.xml><?xml version="1.0" encoding="utf-8"?>
<sst xmlns="http://schemas.openxmlformats.org/spreadsheetml/2006/main" count="6655" uniqueCount="6655">
  <si>
    <t>Extraction Préservons la Nature</t>
  </si>
  <si>
    <t>Numero</t>
  </si>
  <si>
    <t>Nom</t>
  </si>
  <si>
    <t>Famille</t>
  </si>
  <si>
    <t>NomVernaculaire</t>
  </si>
  <si>
    <t>DescriptionCoste</t>
  </si>
  <si>
    <t>Abies alba Mill.</t>
  </si>
  <si>
    <t>PINACEAE</t>
  </si>
  <si>
    <t>Sapin blanc</t>
  </si>
  <si>
    <t>Arbre élevé, à écorce lisse blanchâtre, bourgeons enduits de résine, rameaux opposés et étalés dans un même plan ; feuilles solitaires, étalées sur 2 rangs opposés, planes, obtuses ou émarginées, à 2 raies d'un blanc glauque en dessous ; chatons mâles groupés, oblongs, jaunâtres ; cônes dressés, cylindriques, longs de 8-10 cm, vert brun mat, à écailles brièvement pétiolées, à la fin caduques, dépassés par les bractées brusquement terminées en pointe aiguë ; graines assez grosses, tronquées en coin, à aile adhérente 11/2 fois plus longue qu'elles.</t>
  </si>
  <si>
    <t>Abies grandis (Douglas ex D.Don) Lindl.</t>
  </si>
  <si>
    <t>Sapin de Vancouver</t>
  </si>
  <si>
    <t/>
  </si>
  <si>
    <t>Abies nordmanniana (Steven) Spach</t>
  </si>
  <si>
    <t>Sapin de Nordmann</t>
  </si>
  <si>
    <t>Abies pinsapo Boiss.</t>
  </si>
  <si>
    <t>Sapin d'Espagne</t>
  </si>
  <si>
    <t>Abutilon theophrasti Medik.</t>
  </si>
  <si>
    <t>MALVACEAE</t>
  </si>
  <si>
    <t>Abutilon d'Avicenne</t>
  </si>
  <si>
    <t>Plante annuelle, haute de 1 à 2 mètres, mollement velue, à poils étoiles ; tige dressée, arrondie ; feuilles veloutées, orbiculaires en coeur, acuminées, crénelées ; fleurs jaunes, axillaires et terminales, solitaires sur des pédoncules plus courts que le pétiole ; calicule nul ; calice à lobes ovales-aigus, plissés au milieu ; corolle dépassant peu le calice ; stigmates en tête ; 12-15 capsules, soudées à la base, verticillées, velues, plus longues que le calice, tronquées, à 2 pointes, à 2 valves, à 3 graines.</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</si>
  <si>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</si>
  <si>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</si>
  <si>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</si>
  <si>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</si>
  <si>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cappadocicum Gled.</t>
  </si>
  <si>
    <t>Erable de Cappadoce</t>
  </si>
  <si>
    <t>Acer monspessulanum L.</t>
  </si>
  <si>
    <t>Erable de Montpellier</t>
  </si>
  <si>
    <t>Arbre ou arbuste atteignant au plus 5 à 6 m, à écorce fendillée ; feuilles petites, coriaces, glabres, vertes et luisantes en dessus, mates et glauques en dessous, à peine en coeur à la base, à 3 lobes triangulaires obtus, presque égaux et entiers, séparés par des sinus formant presque un angle droit ; fleurs d'un jaune verdâtre, paraissant avant ou avec les premières feuilles, en corymbes à la fin penchés, sessiles ; pétales et filets des étamines glabres ; samares glabres, petites, à coques très convexes, veinées, à ailes dressées-convergentes, rétrécies à la base.</t>
  </si>
  <si>
    <t>Acer negundo L.</t>
  </si>
  <si>
    <t>Erable negundo</t>
  </si>
  <si>
    <t>Acer opalus Mill.</t>
  </si>
  <si>
    <t>Erable à feuilles d'obier</t>
  </si>
  <si>
    <t>Arbre élevé, à écorce lisse ; feuilles assez grandes, coriaces, vertes et glabres en dessus, mates, glauques-blanchâtres et souvent poilues en dessous, en coeur à la base, à 5 à 7 lobes courts et larges, lâchement dentés, obtus ou à peine acuminés, séparés par des sinus peu profonds, ouverts, presque droits ; fleurs d'un jaune verdâtre, paraissant avant les feuilles, en corymbes penchés, lâches, subsessiles ; sépales, pétales, filets des étamines glabres ; samares glabres, à coques très renflées, bossues, lisses, à ailes dressées-étalées, divergentes, non rétrécies à la base.</t>
  </si>
  <si>
    <t>Acer palmatum Thunb.</t>
  </si>
  <si>
    <t>Erable japonais</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</si>
  <si>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</si>
  <si>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</si>
  <si>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</si>
  <si>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f. purpurascens Pax</t>
  </si>
  <si>
    <t>Erable sycomore</t>
  </si>
  <si>
    <t>Acer pseudoplatanus L.</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</si>
  <si>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</si>
  <si>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Acer saccharinum L.</t>
  </si>
  <si>
    <t>Erable argenté</t>
  </si>
  <si>
    <t>Achillea crithmifolia Waldst. &amp; Kit.</t>
  </si>
  <si>
    <t>ASTERACEAE</t>
  </si>
  <si>
    <t>Achillée à feuilles de crithme</t>
  </si>
  <si>
    <t>Achillea filipendulina Lam.</t>
  </si>
  <si>
    <t>Achillée à feuilles de Fougère</t>
  </si>
  <si>
    <t>Achillea millefolium L.</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</si>
  <si>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</si>
  <si>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</si>
  <si>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odorata L.</t>
  </si>
  <si>
    <t>Achillée odorante</t>
  </si>
  <si>
    <t xml:space="preserve">Plante vivace à souche courte, noueuse, stolonifère ; tiges de 12-30 cm, dressées ou ascendantes, pubescentes ; feuilles d'un vert grisâtre, pubescentes, à contour oblong, les inférieures et celles des rosettes pétiolées, bipennatiséquées, les caulinaires sessiles, petites, atteignant rarement 2 cm 1/2 de longueur, pennatiséquées, à segments entiers ou incisés, ceux-ci au nombre de 8-12 de chaque coté, presque égaux, rapprochés, linéaires, à lobes mucronulés ; involucre ovoïde, poilu, à folioles offrant une marge brunâtre ; capitules petites, en corymbe subglobuleux, compact ; fleurs d'un blanc sale ou un peu jaunâtre, à ligules courtes. </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</si>
  <si>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</si>
  <si>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</si>
  <si>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</si>
  <si>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</si>
  <si>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Achillea tomentosa L.</t>
  </si>
  <si>
    <t>Achillée tomentueuse</t>
  </si>
  <si>
    <t>Plante vivace à souche émettant des rejets feuillés. Tiges de 8 à 25 cm, dressées ou ascendantes, grêles, simples et velues. Feuilles d'un vert blanchâtre, velues ou presque tomenteuses, oblongues-linéaires, rétrécies de bas en haut, bipennatiséquées, à segments très rapprochés, incisés, quelques-uns entiers, à lobules presque linéaires, mucronulés. Capitules de fleurs ligulées jaune vif, petits, 2 à 3 mm de diamètre, ovoïdes, en petits corymbes compacts, terminaux. Involucre velu à bractées intérieures oblongues, obtuses , réceptacle à écailles oblongues-obovales, aiguës.</t>
  </si>
  <si>
    <t>Aconitum lycoctonum L.</t>
  </si>
  <si>
    <t>RANUNCULACEAE</t>
  </si>
  <si>
    <t>Aconit tue-loup</t>
  </si>
  <si>
    <t xml:space="preserve">Racine épaisse, charnue, fibreuse ; tige atteignant l mètre, pubescente, à rameaux étalés ; feuilles profondément palmatipartites, à 5-7 segments larges, en coin, incisés-lobés ; fleurs d'un jaune pâle, en grappes ovales ou allongées, à pédoncules étalés ; sépales pubescents, promptement caducs ; casque cylindracé-conique, bien plus haut que large, étranglé près du sommet ; follicules 3, glabres ou glabrescents, à graines ridées sur toutes les faces. </t>
  </si>
  <si>
    <t>Aconitum lycoctonum subsp. neapolitanum (Ten.) Nyman</t>
  </si>
  <si>
    <t>Aconit de Naples</t>
  </si>
  <si>
    <t>Aconitum lycoctonum subsp. vulparia (Rchb.) Ces.</t>
  </si>
  <si>
    <t>Aconitum napellus L.</t>
  </si>
  <si>
    <t>Aconit napel</t>
  </si>
  <si>
    <t>Tige dressée, jusqu'à 1,50 m, à feuilles palmatiséquées, de 5 à 7 divisions plus ou moins aiguës. Inflorescence variable, dense-érigée à pyramidale-étalée. Fleurs bleues ou violettes en forme de casque. Pédoncules munis de poils recourbés, appliqués, parfois accompagnés de poils glanduleux.</t>
  </si>
  <si>
    <t>Acorus calamus L.</t>
  </si>
  <si>
    <t>ACORACEAE</t>
  </si>
  <si>
    <t>Acore calame</t>
  </si>
  <si>
    <t xml:space="preserve">Plante vivace de 50 cm à 1 mètre, glabre, à souche souterraine épaisse, horizontale, articulée, radicante, très aromatique ; feuilles toutes radicales, distiques, longuement linéaires en glaive (1-2 cm de large), engainantes ; spathe foliacée, très longue, dressée, persistante ; spadice latéral, 5-6 fois plus court que la spathe, entièrement recouvert de fleurs hermaphrodites serrées en épi cylindrique-conique sessile ascendant jaunâtre ; périanthe à 6 divisions courtes scarieuses ; 6 étamines opposées aux écailles, à filets filiformes, anthères didymes, à 2 loges s'ouvrant en long ; stigmate sessile, obtus ; fruit capsulaire, petit, en pyramide renversée, à 2-3 loges et graines. </t>
  </si>
  <si>
    <t>Actaea spicata L.</t>
  </si>
  <si>
    <t>Actée en épi</t>
  </si>
  <si>
    <t xml:space="preserve">Souche vivace, épaisse, noirâtre ; tige de 30-80 cm, nue à la base, à 2-3 feuilles dans le haut, glabre ; feuilles grandes, minces, bi-triternatiséquées, à folioles ovales-acuminées, incisées-dentées ; fleurs blanches, petites, en grappe ovale, serrée ; corolle régulière, à 4 sépales pétaloïdes, très caducs ; pétales 4, peu apparents ; stigmate sessile ; baie ovoïde, verte, à la fin noire et luisante, à graines nombreuses. </t>
  </si>
  <si>
    <t>Adiantum capillus-veneris L.</t>
  </si>
  <si>
    <t>PTERIDACEAE</t>
  </si>
  <si>
    <t>Capillaire de Montpellier</t>
  </si>
  <si>
    <t xml:space="preserve">Plante vivace de 10 40 cm, glabre, à souche rampante ; feuilles uniformes molles, délicates, à pétiole grêle, brun noirâtre jusqu'au sommet, souvent plus long que le limbe, ovales-oblongues, non atténuées à la base, bipennatiséquées ; segments pétiolés, ovales, à lobes peu nombreux, pétiolulés, demi-circulaires ou obovales en coin, entiers à la base, arrondis et lobés-palmatifides au sommet, les stériles crénelés ; sores oblongs ou ovales, placés en travers au sommet des lobes, formant une ligne marginale interrompue, recouverts par une indusie semi-lunaire continue avec le lobe et s'ouvrant en dedans. </t>
  </si>
  <si>
    <t>Adonis aestivalis L.</t>
  </si>
  <si>
    <t>Adonis d'été</t>
  </si>
  <si>
    <t>Plante annuelle à tige de 20 à 40 cm, souvent simple, glabre ou pubescente à la base. Feuilles divisées en fines lanières. Fleurs rouges, rarement jaunes, à 5 sépales appliqués contre les pétales, glabres et à 5 à 10 pétales oblongs, plans, étalés et égaux , anthères d'un violet noir. Épi fructifère dense, oblong-cylindrique, portant de nombreux akènes glabres, à bord supérieur muni d'un bec aigu et d'une bosse écartée du bec.</t>
  </si>
  <si>
    <t>Adonis annua L.</t>
  </si>
  <si>
    <t>Adonis annuelle</t>
  </si>
  <si>
    <t>Plante annuelle de 20 à 40 cm de hauteur, à tige souvent rameuse et presque glabre. Feuilles divisées en fines lanières. Fleurs rouges à 5 sépales pétaloïdes, étalés et glabre et à 6 à 8 pétales obovales, concaves, connivents, égaux, d'un pourpre foncé , anthères d'un violet noir. Épi fructifère dense, ovoïde ou oblong à nombreux akènes glabres, à bord supérieur presque droit et sans bosse, à bec droit et court.</t>
  </si>
  <si>
    <t>Adonis flammea Jacq.</t>
  </si>
  <si>
    <t>Adonis flamme</t>
  </si>
  <si>
    <t>Plante annuelle à tige de 20 à 40 cm, simple ou rameuse, souvent pubescente inférieurement à feuilles divisées en lanières. Fleurs rouges vifs rarement jaunes, à 5 sépales appliqués contre les pétales, velus , 3 à 6 pétales, étroits, oblongs, plans, étalés, souvent très inégaux , anthères d'un violet noir. Épi fructifère assez lâche, allongé cylindrique à akènes glabres, munis d'une bosse arrondie collée sous le bec.</t>
  </si>
  <si>
    <t>Adoxa moschatellina L.</t>
  </si>
  <si>
    <t>ADOXACEAE</t>
  </si>
  <si>
    <t>Adoxe musquée</t>
  </si>
  <si>
    <t>Plante vivace de 5-15 cm, glabre, délicate, à souche écailleuse, blanchâtre, munie de rhizomes filiformes ; tige herbacée, grêle, simple, dressée, portant 2 feuilles opposées, ternées, brièvement pétiolées ; feuilles radicales longuement pétiolées, biternées, à lobes obtus ; fleurs verdâtres, un peu musquées, 4-6 sessiles en tête terminale cubique, celle du sommet à 4, les autres à 5 divisions ; calice accrescent, à 2-3 lobes obtus, étalés ; corolle en roue, à 4-5 lobes plans ; 4-5 étamines, en apparence 8-10, chaque filet étant fendu en 2 branches portant chacune une loge de l'anthère ; 4-5 styles en alêne ; baie globuleuse, verdâtre, à 4-5 loges.</t>
  </si>
  <si>
    <t>Aegopodium podagraria L.</t>
  </si>
  <si>
    <t>APIACEAE</t>
  </si>
  <si>
    <t>Herbe aux goutteux</t>
  </si>
  <si>
    <t xml:space="preserve">Plante vivace de 30-80 cm, glabre, à souche longuement rampante ; tige robuste, creuse, cannelée, peu rameuse ; feuilles inférieures longuement pétiolées, biternées, à folioles larges de 3-4 cm, ovales-lancéolées, aiguës, inégalement dentées en scie, les caulinaires sessiles sur la gaine et ternées ; fleurs blanches, en ombelles à 12-20 rayons grêles presque égaux, la centrale seule fertile ; involucre et involucelle nuls ; calice à limbe nul ; pétales obovales, émarginés, à pointe courbée ; styles réfléchis, 3 fois plus longs que le stylopode conique; fruit petit, ovoïde-oblong, comprimé par le côté, glabre ; méricarpes à bords contigus, à 5 côtes filiformes égales ; vallécules sans bandelettes ; graine à face commissurale plane. </t>
  </si>
  <si>
    <t>Aesculus hippocastanum L.</t>
  </si>
  <si>
    <t>Marronnier d'Inde</t>
  </si>
  <si>
    <t xml:space="preserve">Arbre élevé, robuste, touffu ; feuilles grandes, opposées, longuement pétiolées, digitées, à 5-9 folioles obovales en coin, acuminées, inégalement dentées, vertes, à la fin glabres, sans stipules ; fleurs irrégulières, blanches, tachées de rouge et de jaune, grandes, en thyrses pyramidaux, terminaux, dressés ; calice monosépale, en cloche, à 5 dents inégales, caduques ; 4-5 pétales, inégaux, chiffonnés, pubescents ; 7 étamines, inégales, arquées en dehors, insérées sur un disque hypogyne ; 4 style et 1 stigmate aigu ; ovaire libre ; capsule très grosse, globuleuse, coriace, épineuse, verdâtre, s'ouvrant en 3 valves, à 1-2 graines très grosses, subglobuleuses, luisantes, à hile orbiculaire. </t>
  </si>
  <si>
    <t>Aethusa cynapium L.</t>
  </si>
  <si>
    <t>Petite Ciguë</t>
  </si>
  <si>
    <t>Plante annuelle de 20-60 cm, glabre, d'un vert sombre ; tige striée, creuse, rameuse, souvent glaucescente et sillonnée de lignes rougeâtres ; feuilles molles, triangulaires dans leur pourtour, bi-tripennatiséquées, à segments ovales-lancéolés, incisés en lobes lancéolés-linéaires ; fleurs blanches, en ombelles à 5-12 rayons inégaux ; involucre nul ou à 1 foliole ; involucelle à 3-5 folioles linéaires, réfléchies, déjetées en dehors, plus longues que l'ombellule ; calice à limbe nul ; pétales obovales, émarginés, à pointe courbée, les extérieurs rayonnants ; fruit ovoïde-subglobuleux, non comprimé, glabre ; méricarpes à 5 côtes saillantes, épaisses, carénées, les marginales un peu plus larges.</t>
  </si>
  <si>
    <t>Aethusa cynapium L. subsp. cynapium</t>
  </si>
  <si>
    <t>Petite cigüe</t>
  </si>
  <si>
    <t>Aethusa cynapium subsp. elata (Friedl.) Schübler &amp; G.Martens</t>
  </si>
  <si>
    <t>Fausse petite Ciguë</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</si>
  <si>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</si>
  <si>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</si>
  <si>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</si>
  <si>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</si>
  <si>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eupatoria L. subsp. eupatoria</t>
  </si>
  <si>
    <t>Francormier</t>
  </si>
  <si>
    <t>Agrimonia procera Wallr.</t>
  </si>
  <si>
    <t>Aigremoine odorante</t>
  </si>
  <si>
    <t xml:space="preserve">Plante plus robuste, atteignant 60 cm à 1 mètre ; tige rameuse dans le haut, verte ou à peine rougeâtre ; feuilles plus grandes, à segments souvent plus lancéolés, à face inférieure verte et finement pubescente, munie de nombreuses glandes résineuses odorantes qui s'étendent sur l'axe florifère ; calice fructifère plus gros, arrondi à la base et presque hémisphérique, faiblement sillonné, à sillons dépassant rarement le milieu, à soies du rang extérieur réfléchies à la maturité ; presque toujours 2 carpelles. </t>
  </si>
  <si>
    <t>Agrostemma githago L.</t>
  </si>
  <si>
    <t>CARYOPHYLLACEAE</t>
  </si>
  <si>
    <t>Nielle des blés</t>
  </si>
  <si>
    <t>Agrostis canina L.</t>
  </si>
  <si>
    <t>POACEAE</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</si>
  <si>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</si>
  <si>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</si>
  <si>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</si>
  <si>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</si>
  <si>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</si>
  <si>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</si>
  <si>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capillaris L. var. capillaris</t>
  </si>
  <si>
    <t>Agrostis capillaire</t>
  </si>
  <si>
    <t>Agrostis gigantea Roth</t>
  </si>
  <si>
    <t>Agrostide géant</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</si>
  <si>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</si>
  <si>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</si>
  <si>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</si>
  <si>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</si>
  <si>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</si>
  <si>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Ailanthus altissima (Mill.) Swingle</t>
  </si>
  <si>
    <t>SIMAROUBACEAE</t>
  </si>
  <si>
    <t>Ailanthe</t>
  </si>
  <si>
    <t>Aira armoricana F.Albers</t>
  </si>
  <si>
    <t>Canche de Bretagne</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</si>
  <si>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</si>
  <si>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</si>
  <si>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</si>
  <si>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Aira elegantissima Schur</t>
  </si>
  <si>
    <t>Canche élégante</t>
  </si>
  <si>
    <t>Plante annuelle de 5 à 40 cm à tiges grêles généralement fasciculées. Feuilles longues de 5 à 7 cm sétacées, à ligule longue de 2 à 5 mm. Panicule ample, très lâche, longue de 2 à 8 cm. Épillets biflores, longs de 1,5 à 2 mm, isolés à l'extrémité de pédicelles allongés. Glumelles extérieures un peu plus courtes que les glumes, à arêtes dorsales genouillées.</t>
  </si>
  <si>
    <t>Aira multiculmis Dumort.</t>
  </si>
  <si>
    <t>Canche</t>
  </si>
  <si>
    <t>Plante de 15-50 cm, moins grêle, à tiges fasciculées formant des touffes fournies ; gaines des feuilles rudes ; ligule lancéolée ; panicule plus grande, ovale-oblongue, lâche, étalée-dressée ; pédicellés égalant les épillets ou un peu plus longs ; épillets plus petites, d'environ 2 1/2 mm oblongs ou ventrus-lyrés, rapprochés en faisceaux au sommet des rameaux ; fleurs munies de courts poils à la base, aristées ; glumes aiguës ; glumelle inférieure un peu plus courte que les glumes, à arête au moins une fois plus longue que les glumes.</t>
  </si>
  <si>
    <t>Aira praecox L.</t>
  </si>
  <si>
    <t>Canche printanière</t>
  </si>
  <si>
    <t>Plante annuelle de 5-20 cm, glabre, à racine fibreuse ; tiges raides, dressées ou genouillées-ascendantes, fasciculées, longuement nues au sommet ; feuilles sétacées, à gaines lisses ; ligule lancéolée ; panicule petite (1-3 cm de long), spiciforme, oblongue, dense, à rameaux courts, dressés, un peu rudes ; pédicellés plus courts que les épillets ou parfois les égalant, un peu épaissis au sommet ; épillets de 3 mm oblongs ; fleurs munies de poils courts à la base, aristées ; glumes lancéolées-aiguës, scabres ; glumelle inférieure égalant presque les glumes, bifide, à arête 1-2 fois plus longue que les glumes.</t>
  </si>
  <si>
    <t>Ajuga chamaepitys (L.) Schreb.</t>
  </si>
  <si>
    <t>LAMIACEAE</t>
  </si>
  <si>
    <t>Bugle jaune</t>
  </si>
  <si>
    <t>Plante annuelle de 5-20 cm, entièrement herbacée, velue-hérissée, à odeur forte ; tiges diffuses-ascendantes, rameuses et florifères dès la base, très feuillées ; feuilles atténuées à la base, à 3 segments divariqués linéaires entiers, les inférieures seules entières ou trilobées ; fleurs jaunes, axillaires, géminées, longuement dépassées par les feuilles ; calice hérissé, à dents un peu inégales, lancéolées, aussi longues que le tube ; corolle à tube étroit et à peine saillant.</t>
  </si>
  <si>
    <t>Ajuga chamaepitys (L.) Schreb. subsp. chamaepitys</t>
  </si>
  <si>
    <t>Ajuga genevensis L.</t>
  </si>
  <si>
    <t>Bugle de Genève</t>
  </si>
  <si>
    <t>Plante vivace de 10-40 cm, inodore, sans rejets rampants ; tiges dressées, simples, velues-laineuses tout autour, peu feuillées ; feuilles obovales ou oblongues, velues sur les 2 faces, crénelées ou dentées, les radicales à peine plus grandes que les caulinaires, détruites à la floraison, atténuées en long pétiole ; fleurs d'un bleu vif, rarement roses, en long épi interrompu à la base ; bractées sinuées-crénelées ou trilobées, souvent bleuâtres, les supérieures plus courtes ou à peine plus longues que les fleurs ; calice velu, à dents lancéolées, plus longues que le tube.</t>
  </si>
  <si>
    <t>Ajuga pyramidalis L.</t>
  </si>
  <si>
    <t>Bugle pyramidal</t>
  </si>
  <si>
    <t>Plante vivace de 10-20 cm, inodore, sans rejets rampants ; tiges raides, dressées, simples, velues tout autour, feuillées ; feuilles obovales, plus ou moins velues, crénelées ou presque entières, les radicales beaucoup plus grandes, persistantes, atténuées à la base ; fleurs d'un bleu pâle, en épi tétragone-pyramidal serré ; bractées grandes, presque entières, rougeâtres, toutes dépassant longuement les fleurs ; calice velu, à dents lancéolées, le double plus longues que le tube.</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</si>
  <si>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</si>
  <si>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</si>
  <si>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</si>
  <si>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Albizia julibrissin Durazz.</t>
  </si>
  <si>
    <t>FABACEAE</t>
  </si>
  <si>
    <t>Arbre à soie</t>
  </si>
  <si>
    <t>Alcea rosea L.</t>
  </si>
  <si>
    <t>Rose trémière</t>
  </si>
  <si>
    <t>Alchemilla coriacea Buser</t>
  </si>
  <si>
    <t>Alchémille coriace</t>
  </si>
  <si>
    <t>Alchemilla filicaulis Buser</t>
  </si>
  <si>
    <t>Alchemille velue</t>
  </si>
  <si>
    <t>Plante vivace de 10 à 30 cm. Feuilles basales à limbe large de 2 à 8 cm, lobe médian bordé de dents peu profondes, assez nombreuses (13 à 19), pétioles à poils nettement étalés. Stipules basales à base teintée de rose ou de pourpre à l'état frais, pédicelles souvent velus , pilosité très variable.</t>
  </si>
  <si>
    <t>Alchemilla hybrida (L.) L.</t>
  </si>
  <si>
    <t>Plante de 5 à 30 cm. Feuilles à lobes séparés par des sinus peu profonds et à pétioles, au moins les internes, densément couverts de poils étalés ou étalés-dressés. Stipules basales, au moins celles des feuilles d'été, à oreillettes soudées sur 2 à 4 mm au dessus du pétiole, qui semble ainsi inséré sur le dos de la gaine. Pédicelles généralement glabres et très courts, donnant aux glomérules de fleurs de petite taille un aspect dense.</t>
  </si>
  <si>
    <t>Alchemilla monticola Opiz</t>
  </si>
  <si>
    <t>Alchémille des montagnes</t>
  </si>
  <si>
    <t>Alchemilla xanthochlora Rothm.</t>
  </si>
  <si>
    <t>Alchemille commune</t>
  </si>
  <si>
    <t>Alisma lanceolatum With.</t>
  </si>
  <si>
    <t>ALISMATACEAE</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</si>
  <si>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</si>
  <si>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</si>
  <si>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</si>
  <si>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</si>
  <si>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</si>
  <si>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</si>
  <si>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</si>
  <si>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</si>
  <si>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angulosum L.</t>
  </si>
  <si>
    <t>AMARYLLIDACEAE</t>
  </si>
  <si>
    <t>Ail anguleux</t>
  </si>
  <si>
    <t>Plante vivace de 30-60 cm, à souche horizontale émettant des bulbes oblongs à tunique membraneuse. Tige cylindracée, anguleuse à 2 tranchants dans le haut, feuillée à la base. Feuilles 4 à 8, égalant presque la tige, linéaires-étroites (1-3 mm), planes, à 5 nervures, la médiane formant une carène en dessous. Spathe à 2 à 3 lobes plus courts que les pédicelles , fleurs purpurines, petites, en ombelles multiflores serrées à pédicelles égaux, 2 fois plus longs que la fleur. Périanthe de 5 à 6 mm de long, en cloche, à divisions oblongues , étamines égalant le périanthe , style saillant, stigmate obtus.</t>
  </si>
  <si>
    <t>Allium carinatum L.</t>
  </si>
  <si>
    <t>Ail caréné</t>
  </si>
  <si>
    <t>Plante vivace de 20-60 cm, glabre, à bulbe ovoïde simple; tige cylindrique, un peu creuse, feuillée jusqu'au milieu ; feuilles linéaires-planes, un peu canaliculées, striées et rudes en dessous et sur les bords ; spathe à 2 valves terminées en pointe linéaire très longue ; fleurs roses ou violacées, en ombelle souvent lâche et peu fournie, bulbillifère ou non ; pédicelles inégaux, bien plus longs que la fleur ; périanthe en cloche, à divisions obtuses ; étamines saillantes, toutes à filets simples ; anthères purpurines ; capsule en toupie ellipsoïde.</t>
  </si>
  <si>
    <t>Allium coloratum Spreng.</t>
  </si>
  <si>
    <t>Ail joli</t>
  </si>
  <si>
    <t>Allium consimile Jord. ex Gren.</t>
  </si>
  <si>
    <t>Ail semblable</t>
  </si>
  <si>
    <t>Allium flexum Waldst. &amp; Kit.</t>
  </si>
  <si>
    <t>Allium longispathum D.Delaroche</t>
  </si>
  <si>
    <t>Ail à longue spathe</t>
  </si>
  <si>
    <t>Allium neapolitanum Cirillo</t>
  </si>
  <si>
    <t>Ail de Naples</t>
  </si>
  <si>
    <t>Plante vivace de 30-60 cm, glabre, à bulbe petit ovoïde à tunique coriace brune ; tige trigone, à 2 angles aigus et 1 obtus, munie au-dessus de la base de 2-3 feuilles larges de 1-3 cm, planes, glabres, un peu denticulées et rudes aux bords, égalant à peine l'ombelle ; spathe univalve, ovale-acuminée, plus courte que les pédicelles ; fleurs blanches, en ombelle multiflore étalée ; pédicelles égaux, 3 fois plus longs que la fleur ; périanthe en coupe ouverte, à divisions larges ovales obtuses, à la fin conniventes et sub-scarieuses ; étamines incluses, à filets tous simples ; stigmate obtus.</t>
  </si>
  <si>
    <t>Allium oleraceum L.</t>
  </si>
  <si>
    <t>Ail des jardins</t>
  </si>
  <si>
    <t>Plante vivace de 30-60 cm, glabre, à bulbe ovoïde simple ; tige cylindrique, presque pleine, feuillée jusqu'au milieu ; feuilles demi-cylindriques, creuses, canaliculées, glaucescentes ; spathe à 2 valves inégales terminées en pointe linéaire très longue; fleurs rose brun sale, peu nombreuses, en ombelle lâche munie de nombreux bulbilles ; pédicelles inégaux, les plus longs égalant 3 cm ; périanthe en cloche, à divisions obtuses ; étamines égalant le périanthe, toutes à filets simples ; capsule obovale, tronquée au sommet, rétrécie à la base.</t>
  </si>
  <si>
    <t>Allium scorodoprasum L.</t>
  </si>
  <si>
    <t>Rocambole</t>
  </si>
  <si>
    <t>Tige épaisse et droite portant des feuilles à limbe vert et plié. Bulbes entourés de caïeux pédicellés à tuniques rouge foncé. Odeur d'ail douce proche du poireau. Inflorescence avec de nombreuses bulbilles, à tépales pourpre foncé.</t>
  </si>
  <si>
    <t>Allium sphaerocephalon L.</t>
  </si>
  <si>
    <t>Ail à tête ronde</t>
  </si>
  <si>
    <t>Plante vivace de 30-80 cm, glabre, à bulbe ovoïde surmonté de plusieurs bulbilles ; tige cylindrique, pleine, feuillée jusqu'au milieu ; feuilles demi-cylindriques, creuses, canaliculées, glauques ; spathe à 1-2 valves courtes, ovales-aiguës ; fleurs rose vif, nombreuses, serrées, en tête globuleuse ou ovale, ordinairement sans bulbilles ; pédicelles graduellement épaissis sous la fleur, aussi longs ou plus longs quelle ; périanthe en cloche ; étamines saillantes, les 3 intérieures à filets trifides, la pointe médiane un peu plus longue ; capsule à sommet non ombiliqué.</t>
  </si>
  <si>
    <t>Allium sphaerocephalon L. subsp. sphaerocephalon</t>
  </si>
  <si>
    <t>Allium ursinum L.</t>
  </si>
  <si>
    <t>Ail des ours</t>
  </si>
  <si>
    <t>Plante vivace de 15 à 35 cm, glabre, à forte odeur d'ail. Bulbe petit, oblong, à tunique blanche membraneuse. Tige faible, demi-cylindrique à 2 angles obtus, munie à la base de 2 feuilles ovales-lancéolées, larges de 2 à 5 cm, pétiolées, planes, molles, à nervures convergentes. Spathe entière ou à 2 à 3 valves égalant les pédicelles. Fleurs blanc pur, en ombelle plane un peu lâche non bulbillifère. Pédicelles égaux, 1,5 fois plus longs que la fleur. Périanthe étalé, à divisions lancéolées-aiguës, caduques. Étamines incluses, à filets tous simples. Stigmate obtus.</t>
  </si>
  <si>
    <t>Allium vineale L.</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</si>
  <si>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</si>
  <si>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</si>
  <si>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alnobetula (Ehrh.) K.Koch</t>
  </si>
  <si>
    <t>BETULACEAE</t>
  </si>
  <si>
    <t>Aulne vert</t>
  </si>
  <si>
    <t>Arbrisseau de 1-4 mètres, à écorce longtemps lisse ; jeunes pousses glabres, sillonnées-anguleuses ; bourgeons glabres, sessiles, aigus ; feuilles courtement pétiolées, largement ovales, aiguës ou obtuses, finement et irrégulièrement dentées, vertes sur les 2 faces, poilues sur les nervures et à leurs aisselles en dessous ; chatons mâles séparés des chatons femelles, 1-2 à la base des feuilles supérieures ; cônes ovoïdes, à écailles ligneuses, à 4-5 lobules ; fruit obovale, à aile membraneuse aussi large que la graine.</t>
  </si>
  <si>
    <t>Alnus cordata (Loisel.) Duby</t>
  </si>
  <si>
    <t>Aulne cordé</t>
  </si>
  <si>
    <t>Arbre de taille moyenne, à écorce lisse ou peu rugueuse ; bourgeons glabres, aigus ; feuilles longuement pétiolées, largement ovales ou suborbiculaires en coeur, obtuses ou brièvement acuminées, régulièrement et finement dentées en scie, vertes et glabres sur les faces, à nervures secondaires rameuses ; 3-6 chatons mâles ; cônes 1-2, très gros (20-25 mm de long sur 12-15 de large) ; fruit suborbiculaire, à aile mince, moins large que la graine.</t>
  </si>
  <si>
    <t>Alnus glutinosa (L.) Gaertn.</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</si>
  <si>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</si>
  <si>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</si>
  <si>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Alnus incana (L.) Moench</t>
  </si>
  <si>
    <t>Aulne blanc</t>
  </si>
  <si>
    <t>Arbre ou arbrisseau à écorce lisse gris-argenté ; jeunes rameaux et bourgeons pubescents ; feuilles pétiolées, ovales-aiguës ou brièvement acuminées, doublement et finement dentées en scie ou un peu lobées, vertes en dessus, pubescentes-blanchâtres ou roussâtres en dessous, à 10 à 15 paires de nervures secondaires ; 2 à 4 chatons mâles ; cônes ovoïdes, moyens, denses, subsessiles ; fruit pentagonal, à aile coriace, presque aussi large que la graine.</t>
  </si>
  <si>
    <t>Alnus incana (L.) Moench subsp. incana</t>
  </si>
  <si>
    <t>Aulne blanchâtre</t>
  </si>
  <si>
    <t>Alnus x badensis Láng ex Regel</t>
  </si>
  <si>
    <t>Aulne hybride</t>
  </si>
  <si>
    <t>Alopecurus aequalis Sobol.</t>
  </si>
  <si>
    <t>Vulpin fauve</t>
  </si>
  <si>
    <t>Très Plante vivace ou annuelle de 20-80 cm, glabre, à racine fibreuse ; tige genouillée-ascendante, souvent flottante et radicante ; feuilles d'un glauque bleuâtre, larges de 3-5 mm ; panicule spiciforme longue de 3-5 mm cylindrique, un peu plus atténuée au sommet, à rameaux portant 1-4 épillets longs de 2 mm ; glumes à peine soudées à la base, subobtuses, ciliées ; glumelle lancéolée, denticulée au sommet, munie vers le milieu d'une courte arête ne dépassant pas ou très peu les glumes ; anthères fauves-orangées.</t>
  </si>
  <si>
    <t>Alopecurus geniculatus L.</t>
  </si>
  <si>
    <t>Vulpin genouillé</t>
  </si>
  <si>
    <t>Plante vivace ou annuelle de 20-60 cm, glabre, à racine fibreuse ; tige genouillée-ascendante, couchée et souvent radicante dans le bas ; feuilles vertes ou glaucescentes, larges de 3-5 mm la supérieure à gaîne un peu renflée ; ligule oblongue ; panicule spiciforme longue de 3-5 cm, cylindrique obtuse, assez grêle, velue, verte ou violacée, à rameaux portant 1-4 épillets longs de 2-3 mm ; glumes à peine soudées à la base, obtuses, longuement ciliées ; glumelle unique, obtuse, munie vers le quart inférieur d'une arête 1-2 fois plus longue qu'elle ; anthères d'un blanc jaunâtre.</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</si>
  <si>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</si>
  <si>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</si>
  <si>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</si>
  <si>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</si>
  <si>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</si>
  <si>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</si>
  <si>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</si>
  <si>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Alopecurus rendlei Eig</t>
  </si>
  <si>
    <t>Vulpin en outre</t>
  </si>
  <si>
    <t>Plante annuelle de 10 à 40 cm à tiges grêles, dressées ou ascendantes. Feuilles courtes et étroites, la supérieure à gaine fortement renflée et bien plus large que le limbe. Inflorescence en panicule spiciforme, ovoïde, verdâtre ou violacée. Glumes soudées sur au moins 40% de leur longueur, tachées de vert foncé au sommet, glabres sur les faces et à ailes ciliées. Glumelles à arête très saillante.</t>
  </si>
  <si>
    <t>Althaea officinalis L.</t>
  </si>
  <si>
    <t>Guimauve officinale</t>
  </si>
  <si>
    <t xml:space="preserve">Plante vivace, toute veloutée-blanchâtre, à racine épaisse, blanche ; tiges d'environ 1 mètre, dressées, robustes ; feuilles tomenteuses, ovales, à 3-5 lobes peu profonds, inégalement dentés ; fleurs d'un blanc rosé, assez grandes, fascicules sur des pédoncules plus courts que le pétiole ; calicule à lobes étroits, lancéolés, plus courts que le calice ; calice à lobes ovales-acuminés, appliqués sur le fruit ; corolle 2 fois plus longue que le calice, apétales émarginés ; carpelles tomenteux, à bords obtus. </t>
  </si>
  <si>
    <t>Alyssum alyssoides (L.) L.</t>
  </si>
  <si>
    <t>Alysson des champs</t>
  </si>
  <si>
    <t xml:space="preserve">Plante annuelle, d'un vert blanchâtre ; tiges de 5-20 cm, herbacées, rameuses à la base ; feuilles oblongues-spatulées ou lancéolées, atténuées à la base ; fleurs d'un jaune pâle, à la fin blanchâtres, très petites ; sépales dressés, persistants ; pétales dressés, dépassant à peine le calice ; filets des étamines filiformes, ceux des 2 courtes munis à la base de 2 longs appendices sétacés ; grappe fructifère longue, à pédicelles étalés ; silicule petite, orbiculaire, échancrée, à poils appliqués ; style presque nul, 10 fois plus court que la silicule ; graines étroitement ailées, 1-2 par loge. </t>
  </si>
  <si>
    <t>Alyssum montanum L.</t>
  </si>
  <si>
    <t>Alyssum des collines</t>
  </si>
  <si>
    <t>Plante vivace, d'un vert blanchâtre ; tiges de 10-25 cm, sous-ligneuses à la base, diffuses ou ascendantes ; feuilles obovales ou oblongues-lancéolées, atténuées à la base ; fleurs d'un jaune vif, assez grandes ; sépales dressés, caducs ; pétales étalés, émarginés, 1-2 fois plus longs que le calice ; filets des étamines longues ailés, ceux des 2 courtes munis à la base d'un appendice oblong ; grappe fructifère longue et lâche, à pédicelles étalés ; silicule orbiculaire ou elliptique, un peu échancrée, à poils appliqués ; style égalant la silicule ou 1-2 fois plus court ; graines étroitement ailées, 2 par loge.</t>
  </si>
  <si>
    <t>Alyssum simplex Rudolphi</t>
  </si>
  <si>
    <t>Passerage champêtre</t>
  </si>
  <si>
    <t xml:space="preserve">Plante annuelle, d'un vert grisâtre ; tiges de 5-20 cm, herbacées, diffuses ; feuilles obovales ou oblongues-lancéolées, atténuées en pétiole ; fleurs d'un jaune pâle, devenant blanchâtres, petites ; sépales dressés, caducs ; pétales dressés, dépassant peu le calice ; filets des étamines longues ailés, ceux des 2 courtes munis à la base d'un appendice oblong; grappe fructifère longue, à pédicelles étalés ; silicule orbiculaire, non échancrée, à poils étalés tuberculeux ; style de 1 mm 3-5 fois plus court que la silicule ; graines ailées, 1-2 par loge. </t>
  </si>
  <si>
    <t>Amaranthus albus L.</t>
  </si>
  <si>
    <t>AMARANTHACEAE</t>
  </si>
  <si>
    <t>Amarante blanche</t>
  </si>
  <si>
    <t>Plante annuelle de 20 80 cm, glabre, très rameuse en pyramide, à tige blanche ainsi que les rameaux rigides, étalés ou recourbés ; feuilles petites, obovales ou lancéolées, parfois échancrées ; fleurs d'un vert pâle, en glomérules petites, souvent géminés, tous axillaires, feuilles et écartés même au sommet ; bractées en alêne, spinescentes, dépassant le périanthe à 3 sépales en alêne ; 3 étamines ; fruit petit, très rugueux, plus court que le périanthe, 5 ouvrant en travers.</t>
  </si>
  <si>
    <t>Amaranthus blitoides S.Watson</t>
  </si>
  <si>
    <t>Amarante fausse-blette</t>
  </si>
  <si>
    <t>Amaranthus blitum L.</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</si>
  <si>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</si>
  <si>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</si>
  <si>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blitum subsp. emarginatus (Salzm. ex Uline &amp; W.L.Bray) Carretero, Muñoz Garm. &amp; Pedrol</t>
  </si>
  <si>
    <t>Amarante échancrée</t>
  </si>
  <si>
    <t>Amaranthus caudatus L.</t>
  </si>
  <si>
    <t>Amarante queue-de-renard</t>
  </si>
  <si>
    <t>Amaranthus deflexus L.</t>
  </si>
  <si>
    <t>Amarante couchée</t>
  </si>
  <si>
    <t>Plante vivace de 30-80 cm, pubescente dans le haut, à souche cylindrique épaisse ; tiges nombreuses, grêles, couchées-diffuses, à rameaux redressés au sommet ; feuilles d'un vert pâle, rhomboïdes-ovales, obtuses ou aiguës ; fleurs verdâtres ou rougeâtres, en glomérules axillaires et en panicule terminale compacte non feuillée ; bractées ovales-aiguës, égalant à peine le périanthe à 3 sépales lancéolés-mucronés ; 3 étamines; fruit ellipsoïde-aigu, lisse, dépassant le périanthe, indéhiscent.</t>
  </si>
  <si>
    <t>Amaranthus graecizans L.</t>
  </si>
  <si>
    <t>Amarante africaine</t>
  </si>
  <si>
    <t>Amaranthus graecizans subsp. silvestris (Vill.) Brenan</t>
  </si>
  <si>
    <t>Amarante sylvestre</t>
  </si>
  <si>
    <t>Plante annuelle de 20-60 cm, glabre, d'un vert pâle ou rougeâtre, à tige dressée, sillonnée, à rameaux ascendants, ou presque simple ; feuilles ovales-rhomboïdales ou lancéolées, aiguës ou obtuses ; fleurs verdâtres, en glomérules tous axillaires, feuilles et souvent rapprochés au sommet ; bractées lancéolées-aiguës, de la longueur du périanthe à 3 sépales aigus ; 3 étamines ; fruit ovale-arrondi, rugueux, dépassant beaucoup le périanthe, s'ouvrant en travers.</t>
  </si>
  <si>
    <t>Amaranthus hybridus L.</t>
  </si>
  <si>
    <t>Amaranthe hybride</t>
  </si>
  <si>
    <t>Amaranthus hybridus L. subsp. hybridus</t>
  </si>
  <si>
    <t>Amaranthus hybridus L. subsp. hybridus var. hybridus</t>
  </si>
  <si>
    <t>Amaranthus hybridus subsp. bouchonii (Thell.) O.Bolòs &amp; Vigo</t>
  </si>
  <si>
    <t>Amarante de Bouchon</t>
  </si>
  <si>
    <t>Amaranthus hybridus subsp. cruentus (L.) Thell.</t>
  </si>
  <si>
    <t>Queue de renard</t>
  </si>
  <si>
    <t>Plante annuelle de 20-60 cm, glabrescente, à tige dressée, anguleuse, peu rameuse ; feuilles rouges ou vertes, elliptiques-oblongues, atténuées aux deux bouts ; fleurs d'un rouge vif, en épis cylindriques, les uns axillaires, les autres en panicule terminale compacte non feuillée ; bractées aristées, plus longues que le périanthe à 5 sépales ; 5 étamines ; fruit un peu rugueux, dépassant le périanthe, s'ouvrant en travers.</t>
  </si>
  <si>
    <t>Amaranthus hybridus subsp. hybridus var. erythrostachys Moq.</t>
  </si>
  <si>
    <t>Amaranthus hybridus subsp. hybridus var. pseudoretroflexus (Thell.) Carretero</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</si>
  <si>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</si>
  <si>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</si>
  <si>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</si>
  <si>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Amaranthus viridis L.</t>
  </si>
  <si>
    <t>Amarante verte</t>
  </si>
  <si>
    <t>Amaranthus x ozanonii Thell. ex Priszter</t>
  </si>
  <si>
    <t>Amarante</t>
  </si>
  <si>
    <t>Ambrosia artemisiifolia L.</t>
  </si>
  <si>
    <t>Ambroisie à feuilles d'armoise</t>
  </si>
  <si>
    <t xml:space="preserve">Plante annuelle de 30-60 cm pubescente ou velue, inodore ; tige striée-sillonnée, souvent rougeâtre, rameuse dans le haut, hérissée de poils étalés ; feuilles vertes, pubescentes ou presque glabres, ovales-lancéolées dans leur pourtour, pennatipartites, à segments lancéolés, pennatifides ou incisés-dentés ; fleurs verdâtres, en épis terminaux étroits, allongés, disposés en panicule ; fruits petites (4-5 mm de long), plus longs que larges, cylindriques, presque lisses, munis sous le sommet d'un verticille de 5-6 épines courtes, dressées, aiguës, terminés par un bec presque entier. </t>
  </si>
  <si>
    <t>Ambrosia psilostachya DC.</t>
  </si>
  <si>
    <t>Ambroisie à épis lisses</t>
  </si>
  <si>
    <t>Amelanchier ovalis Medik.</t>
  </si>
  <si>
    <t>Amélanchier</t>
  </si>
  <si>
    <t>Arbrisseau de 1 à 3 m, inerme, à bourgeons glabres et brillants ; feuilles ovales-arrondies, finement dentées, blanches-tomenteuses en dessous lors du déploiement, à la fin glabre et coriace ; pétiole deux fois plus court que le limbe ; fleurs blanches, en petites grappes corymbiformes ; calice à 5 dents acuminées, persistantes ; 5 pétales, oblongs en coin, dressés-étalés ; 5 styles soudés à la base : ovaire infère ; fruit globuleux, du volume d'un gros pois, pulpeux, sucré et d'un noir bleuâtre à maturité, à endocarpe très mince.</t>
  </si>
  <si>
    <t>Amorpha fruticosa L.</t>
  </si>
  <si>
    <t>Indigo du Bush</t>
  </si>
  <si>
    <t>Anacamptis coriophora (L.) R.M.Bateman, Pridgeon &amp; M.W.Chase</t>
  </si>
  <si>
    <t>ORCHIDACEAE</t>
  </si>
  <si>
    <t>Orchis punaise</t>
  </si>
  <si>
    <t>Tige droite, ronde, cannelée sous l'épi, vert pâle. Feuilles basilaires lancéolées, caulinaires engainantes, supérieures bractéiformes. Inflorescence en épi dense, oblong-cylindrique. Fleurs pourpre foncé à vert olive, odeur de punaise. Sépales et tépales soudés en un casque pointu. Labelle trilobé, rabattu vers l'arrière, rouge à pourpre, voire verdâtre. Eperon épais et conique, courbé vers le bas, dépassant la moitié de l'ovaire. Bractées plus longues que l'ovaire, étroites, membraneuses.</t>
  </si>
  <si>
    <t>Anacamptis fragrans (Pollini) R.M.Bateman</t>
  </si>
  <si>
    <t>Orchis parfumé</t>
  </si>
  <si>
    <t>Diffère de la sous-espèce coriophora par un port plus élancé, une tige moins robuste, des feuilles plus étroites, des couleurs plus claires, un labelle moins rabattu avec un lobe central généralement plus long que les latéraux et une forte odeur de vanille.</t>
  </si>
  <si>
    <t>Anacamptis laxiflora (Lam.) R.M.Bateman, Pridgeon &amp; M.W.Chase</t>
  </si>
  <si>
    <t>Orchis à fleurs lâches</t>
  </si>
  <si>
    <t>Plante de 30 à 60 cm, glabre, à tubercules ovoïdes entiers. Feuilles dressées jusqu'au sommet de la tige, lancéolées-linéaires aiguës, pliées, vertes. Fleurs pourpre foncé, en épi long et très lâche. Bractées rougeâtres, plurinervées, un peu plus courtes que l'ovaire. Divisions extérieures du périanthe étalées-dressées ou un peu renversées. Labelle large, non ponctué, subbilobé : lobe moyen presque nul ou bien plus court que les latéraux, ceux-ci fortement réfléchis. Eperon ascendant-horizontal, dilaté-échancré au sommet, d'un tiers à peine plus court que l'ovaire.</t>
  </si>
  <si>
    <t>Anacamptis morio (L.) R.M.Bateman, Pridgeon &amp; M.W.Chase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</si>
  <si>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</si>
  <si>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</si>
  <si>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Anacamptis palustris (Jacq.) R.M.Bateman, Pridgeon &amp; M.W.Chase</t>
  </si>
  <si>
    <t>Orchis des marais</t>
  </si>
  <si>
    <t xml:space="preserve">Plante vivace de 30-60 cm, plus grêle, plus élancée, à feuilles dressées étroitement lancéolées-linéaires aiguës ; fleurs d'un pourpre moins foncé, en épi lâche ; bractées dépassant l'ovaire ; labelle arrondi, marqué de nombreux petites points à la base, à 3 lobes peu profonds, le moyen échancré, aussi long ou souvent plus long que les latéraux d'abord étalés puis réfléchis; éperon horizontal ou dirigé en bas, cylindracé-conique, atténué-obtus au sommet, d'un tiers plus court que l'ovaire. </t>
  </si>
  <si>
    <t>Anacamptis pyramidalis (L.) Rich.</t>
  </si>
  <si>
    <t>Orchis pyramidal</t>
  </si>
  <si>
    <t>Plante vivace de 25 à 60 cm, glabre, grêle, élancée, à tubercules ovoïdes entiers. Feuilles lancéolées-linéaires, vertes. Fleurs rose pâle à rose vif, occasionnellement blanches, petites, en épi court ovoïde-conique obtus très serré. Bractées rosées, à 1 à 3 nervures, égalant l'ovaire. Divisions extérieures du périanthe un peu aiguës, les latérales étalées-dressées, la supérieure un peu connivente avec les 2 intérieures. Labelle étalé, plus large que long, muni à la base de 2 petites lamelles verticales, tripartite, à lobes presque égaux, oblongs-obtus. Eperon dirigé en bas, filiforme, dépassant l'ovaire. Rétinacles soudés, bursicule à 1 loge.</t>
  </si>
  <si>
    <t>Anacamptis pyramidalis (L.) Rich. var. pyramidalis</t>
  </si>
  <si>
    <t>Anacamptis x alata (Fleury) H.Kretzschmar, Eccarius &amp; H.Dietr.</t>
  </si>
  <si>
    <t>Orchis</t>
  </si>
  <si>
    <t>Anacamptis x simorrensis (E.G.Camus) H.Kretzschmar, Eccarius &amp; H.Dietr.</t>
  </si>
  <si>
    <t>Anarrhinum bellidifolium (L.) Willd.</t>
  </si>
  <si>
    <t>PLANTAGINACEAE</t>
  </si>
  <si>
    <t>Anarrhine à feuilles de pâquerette</t>
  </si>
  <si>
    <t>Plante bisannuelle ou vivace de 20-80 cm, glabre, à tiges dressées, simples ou rameuses, densément feuillées ; feuilles radicales obovales ou spatulées, irrégulièrement incisées-dentées, les caulinaires très rapprochées et divisées dès la base en segments linéaires entiers ; fleurs d'un bleu pâle ou violacées, petites, en longues grappes effilées multiflores et assez serrées ; bractées atteignant à peine la base du calice ; calice à lobes linéaires, 3-4 fois plus court que la corolle ; corolle de 3-5 mm, à tube cylindrique, à éperon grêle presque appliqué sur le tube ; capsule globuleuse, dépassant peu le calice.</t>
  </si>
  <si>
    <t>Anchusa italica Retz.</t>
  </si>
  <si>
    <t>BORAGINACEAE</t>
  </si>
  <si>
    <t>Buglosse d'Italie</t>
  </si>
  <si>
    <t xml:space="preserve">Plante vivace de 30-80 cm, hérissée de soies raides très étalées, à tige dressée, rameuse ; feuilles oblongues et lancéolées, entières, les inférieures atténuées en pétiole, les supérieures sessiles ; fleurs bleues ou roses, assez grandes, en grappes d'abord compactes, rapprochées en panicule terminale ; pédicelles aussi longs que les sépales et les bractées linéaires-lancéolées, épaissis et dressés à la maturité ; corolle longue de 10-13 mm, à tube ne dépassant pas le calice ; écailles saillantes, découpées en lanières filiformes réunies en pinceau ; carpelles grisâtres, dressés, 2 fois aussi longs que larges. </t>
  </si>
  <si>
    <t>Anchusa officinalis L.</t>
  </si>
  <si>
    <t>Buglosse officinale</t>
  </si>
  <si>
    <t xml:space="preserve">Plante vivace de 30 60 cm, hérissée de poils étalés, à tiges dressées, rameuses ; feuilles oblongues et lancéolées, entières, les inférieures atténuées en pétiole, les supérieures sessiles ; fleurs bleues ou pourpres, assez grandes, en grappes devenant lâches dressées-étalées ; pédicelles bien plus courts que les sépales lancéolés et que les bractées ovales-lancéolées, arquées en dehors à la maturité ; corolle longue de 12-15 mm, à tube égalant ou dépassant le calice ; écailles ovales, veloutées ; carpelles noirs, arqués, aussi larges que longs. </t>
  </si>
  <si>
    <t>Anchusa procera Besser ex Link</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</si>
  <si>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</si>
  <si>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</si>
  <si>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</si>
  <si>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Anemone nemorosa L.</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</si>
  <si>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</si>
  <si>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</si>
  <si>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Anemone pulsatilla L.</t>
  </si>
  <si>
    <t>Anemone pulsatille</t>
  </si>
  <si>
    <t xml:space="preserve">Souche oblique, épaisse, noirâtre ; hampe de 10-30 cm, velue-soyeuse ; feuilles poilues, bi-tripennatiséquées, à segments profondément divisés en lanières linéaires ; folioles de l'involucre sessiles, divisées jusqu'à la base en lanières linéaires ; fleurs rougeâtres ou violettes, grandes, solitaires, dressées ou à la fin penchées ; sépales 6, elliptiques, velus-soyeux en dehors, plus ou moins courbés en dehors dans la moitié supérieure ; carpelles oblongs, velus, à longue arête plumeuse. </t>
  </si>
  <si>
    <t>Anemone ranunculoides L.</t>
  </si>
  <si>
    <t>Anémone fausse renoncule</t>
  </si>
  <si>
    <t xml:space="preserve">Souche horizontale, allongée, charnue, cassante ; hampe de 10-30 cm, grêle, glabrescente ; feuilles 1-2, naissant loin de la hampe, palmatiséquées, à 3-5 segments pétiolulés, incisés-dentés ; folioles de l'involucre brièvement pétiolés, semblables aux feuilles ; pédoncules à la fin recourbés ; fleurs jaunes, solitaires ou 2-3 en ombelle ; sépales 5-8, ovales, pubescents en dehors; carpelles pubescents, étalés, à bec glabre presque aussi long qu'eux. </t>
  </si>
  <si>
    <t>Anemone rubra Lam.</t>
  </si>
  <si>
    <t>Pulsatille rouge</t>
  </si>
  <si>
    <t>Anemone rubra Lam. var. rubra</t>
  </si>
  <si>
    <t>Angelica archangelica L.</t>
  </si>
  <si>
    <t>Angélique vraie</t>
  </si>
  <si>
    <t>Angelica sylvestris L.</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</si>
  <si>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</si>
  <si>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</si>
  <si>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</si>
  <si>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diandra (Roth) Tutin ex Tzvelev</t>
  </si>
  <si>
    <t>Brome à deux étamines</t>
  </si>
  <si>
    <t>Anisantha madritensis (L.) Nevski</t>
  </si>
  <si>
    <t>Brome de Madrid</t>
  </si>
  <si>
    <t xml:space="preserve">Plante annuelle de 10-50 cm, finement pubescente, à racine fibreuse ; tiges grêles, glabres ou pubérulentes et brièvement nues au sommet ; feuilles étroites, peu poilues, rudes ; ligule ovale-oblongue ; panicule violacée, ovale-oblongue, peu dense, dressée ou inclinée, à rameaux courts, dressés-étalés, réunis par 2-6 ; épillets de 3-5 cm, oblongs en coin, scabres, dressés, à 7-11 fleurs aristées divergentes ; glumes très inégales, à 1-3 nervures ; glumelles inégales, l'inférieure lancéolée en alêne, carénée, faiblement nervée, bifide, à arête fine aussi longue quelle. </t>
  </si>
  <si>
    <t>Anisantha rubens (L.) Nevski</t>
  </si>
  <si>
    <t>Brome rouge</t>
  </si>
  <si>
    <t>Plante annuelle de 10 à 50 cm, à racine fibreuse. Tiges raides, pubescentes et longuement nues au sommet. Feuilles pubescentes, rudes , ligule longue, profondément dentée. Panicule de 2 à 10 cm, violacée-rougeâtre en forme de pinceau, plus ou moins ovoïde, dense, dressée et contractée. Rameaux et pédicelles très courts (souvent subsessiles mais atteignant 8 mm) dressés et pubescents. Épillets longs de 1 à 2,5 cm, spatulés, cunéiformes à la base, scabres, glabres ou pubescents, à 4 à 10 fleurs imbriquées à maturité. Glumes inférieure étroite à 1 nervure, la supérieure étroitement lancéolée à 3 nervures. Lemme de 1 à 1,3 cm, lancéolée, scabre, glabre ou pubescente, à 5 à 7 nervures, apex bifide, à arête droite de 8 à 20 mm.</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</si>
  <si>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</si>
  <si>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</si>
  <si>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</si>
  <si>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Anisantha tectorum (L.) Nevski</t>
  </si>
  <si>
    <t>Brome des toits</t>
  </si>
  <si>
    <t xml:space="preserve">Plante annuelle de 20-60 cm, mollement poilue, à racine fibreuse ; tiges assez grêles, finement pubescentes dans le haut ; feuilles molles, lisses, pubescentes ; ligule courte, obtuse ; panicule verte ou violacée, unilatérale, penchée, à rameaux assez courts, contournés-flexueux, lisses, demi-verticillés ; épillets de 2-3 cm, oblongs en coin, lisses, pendants, à 5-9 fleurs aristées divergentes ; glumes inégales, à 1-3 nervures ; glumelles inégales, l'inférieure lancéolée, carénée, à 7 nervures faibles, bifide, à arête droite à peine plus longue qu'elle. </t>
  </si>
  <si>
    <t>Anthemis arvensis L.</t>
  </si>
  <si>
    <t>Anthémis des champs</t>
  </si>
  <si>
    <t xml:space="preserve">Plante annuelle de 1-5 dm, pubescente, dressée, ascendante ou étalée, rameuse ; feuilles bipennatiséquées à lobes linéaires-lancéolé, cuspidés ; involucre à folioles largement scarieuses au sommet ; réceptacle conique à écailles carénées linéaires lancéolées, brusquement acuminées, dépassant un peu les fleurs tubuleuses ; akènes longs de 1 1/2 à 2 mm, lisses, surmontés d'un rebord ; fleurs tubuleuses jaunes, ligules blanches. </t>
  </si>
  <si>
    <t>Anthemis arvensis L. subsp. arvensis</t>
  </si>
  <si>
    <t>Anthemis cotula L.</t>
  </si>
  <si>
    <t>Camomille fétide</t>
  </si>
  <si>
    <t xml:space="preserve">Plante annuelle, glabre, à odeur fétide, de 2-5 dm, dressée ou ascendante, très rameuse ; feuilles bipennatiséquées, à segments linéaires ou presque filiformes, entiers ou incisés, acuminés ; involucre à folioles intérieures scarieuses et lacérées au sommet ; réceptacle conique à écailles linéaires-subulées ; akènes très petites, longs de 1 à 1 1/2 mm, fortement tuberculeux, dépourvus de rebord au sommet ; fleurs tubuleuses jaunes, ligules blanches. </t>
  </si>
  <si>
    <t>Anthericum liliago L.</t>
  </si>
  <si>
    <t>ASPARAGACEAE</t>
  </si>
  <si>
    <t>Phalangère à fleurs de lys</t>
  </si>
  <si>
    <t xml:space="preserve">Plante vivace de 20-60 cm, glabre, à fibres radicales cylindriques ; tige dressée, cylindrique, simple ou à 1-2 rameaux dressés ; feuilles linéaires, planes ou canaliculées, égalant presque la tige ; fleurs blanches, en grappe simple longue et lâche ; bractées lancéolées-acuminées, 1-2 fois plus courtes que le pédicelle dressé et articulé au-dessous du milieu ; périanthe long de 2 cm, à divisions oblongues trinervées ; étamines 2 fois plus courtes que le périanthe ; style arqué-ascendant ; capsule ovale, à graines anguleuses. </t>
  </si>
  <si>
    <t>Anthericum ramosum L.</t>
  </si>
  <si>
    <t>Phalangère rameuse</t>
  </si>
  <si>
    <t xml:space="preserve">Plante vivace de 30-60 cm, glabre, à fibres radicales cylindriques ; tige dressée, un peu flexueuse et rameuse dans le haut ; feuilles linéaires-canaliculées, étroites, bien plus courtes que la tige ; fleurs blanches, en panicule lâche à rameaux étalés ; bractées linéaires en alêne, 5-6 fois plus courtes que le pédicelle dressé-étalé et articulé près de la base ; périanthe long de 1 cm, à divisions oblongues innervées ; étamines presque aussi longues que le périanthe, à filets filiformes glabres ; style droit ; capsule petite, globuleuse-obtuse, à plusieurs graines anguleuses rudes. </t>
  </si>
  <si>
    <t>Anthoxanthum aristatum Boiss.</t>
  </si>
  <si>
    <t>Flouve aristée</t>
  </si>
  <si>
    <t>Plante annuelle ou bisannuelle de 5-40 cm, glabre ou peu velue, à racine fibreuse ; tiges grêles, souvent rameuses à la base ; feuilles étroites (2-4 mm), à ligule oblongue ; panicule ovale-oblongue, grêle, assez lâche ; épillets plus petites, longs de 5 mm environ, dépassés longuement (de 2 mm au moins) par l'arête de la glumelle stérile supérieure ; fleur fertile plus petite, n'égalant que la moitié des glumelles stériles.</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</si>
  <si>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</si>
  <si>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</si>
  <si>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</si>
  <si>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caucalis M.Bieb.</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</si>
  <si>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</si>
  <si>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</si>
  <si>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Anthriscus cerefolium (L.) Hoffm.</t>
  </si>
  <si>
    <t>Cerfeuil cultivé</t>
  </si>
  <si>
    <t>Plante annuelle de 30-80 cm, aromatique, à racine pivotante ; tige dressée, striée, épaissie et pubescente au-dessous des noeuds ; feuilles luisantes, finement poilues, les inférieures bipennatiséquées, à segments ovales, pennatipartites, à lobes courts, obtus-mucronés ; ombelles latérales, presque sessiles, opposées aux feuilles, à 3-5 rayons grêles, pubescents; involucre nul ou à 1-3 folioles ; involucelle à 2-3 folioles lancéolées, réfléchies ; styles courts, dressés, connivents ; fruit linéaire-allongé, lisse, luisant, noir à la maturité ; bec grêle, long de 3 mm, égalant la moitié des méricarpes.</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</si>
  <si>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</si>
  <si>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</si>
  <si>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</si>
  <si>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Anthyllis vulneraria L.</t>
  </si>
  <si>
    <t>Anthyllide vulnéraire</t>
  </si>
  <si>
    <t>Plante vivace ou annuelle, à tiges couchées ou ascendantes, herbacées, pubescentes ; feuilles imparipennées, les inférieures à 3-5 folioles très inégales, la terminale plus grande, les supérieures à 3-6 paires de folioles moins inégales ; fleurs jaunes, rougeâtres ou blanches, en têtes denses, souvent géminées, longuement pédonculées, entourées de bractées foliacées ; calice renflé en vessie, velu, à ouverture oblique, à 2 lèvres, la supérieure à 2 dents, l'inférieure à 3, bien plus courtes que le tube ; étendard dépassant peu les ailes; carène à peine courbée, obtuse ; gousse ovale, glabre, à 1-2 graines ovoïdes, lisses. Plante polymorphe.</t>
  </si>
  <si>
    <t>Anthyllis vulneraria L. subsp. vulneraria</t>
  </si>
  <si>
    <t>Trèfle des sables</t>
  </si>
  <si>
    <t>Anthyllis vulneraria subsp. carpatica (Pant.) Nyman</t>
  </si>
  <si>
    <t>Anthyllide vulgaire</t>
  </si>
  <si>
    <t>Anthyllis vulneraria subsp. polyphylla (DC.) Nyman</t>
  </si>
  <si>
    <t>Anthyllide feuillée</t>
  </si>
  <si>
    <t>Anthyllis vulneraria subsp. pseudovulneraria (Sagorski) J.Duvign.</t>
  </si>
  <si>
    <t>Anthyllide</t>
  </si>
  <si>
    <t>Antirrhinum majus L.</t>
  </si>
  <si>
    <t>Gueule de lion</t>
  </si>
  <si>
    <t>Plante vivace de 30-80 cm, glabre inférieurement, pubescente, glanduleuse dans le haut ; tiges dressées, simples ou rameuses ; feuilles opposées ou alternes, lancéolées ou lancéolées-linéaires, entières, glabres ; fleurs purpurines ou d'un blanc jaunâtre, grandes, rapprochées en grappe terminale munie de courtes bractées ; pédicelles égalant le calice et la bractée ; calice poilu, à lobes ovales-obtus, 4-5 fois plus courts que la corolle ; corolle de 3-4 cm, poilue, à base gibbeuse ; capsule oblique ovale, poilue, plus longue que le calice.</t>
  </si>
  <si>
    <t>Antirrhinum majus subsp. latifolium (Mill.) Bonnier &amp; Layens</t>
  </si>
  <si>
    <t>Muflier à larges feuilles</t>
  </si>
  <si>
    <t>Plante vivace de 20-60 cm, velue-glanduleuse, à souche sous-ligneuse ; tiges dressées, simples, velues de la base au sommet ; feuilles opposées ou alternes, ovales ou ovales-lancéolées, obtuses, entières, pubescentes ; fleurs jaunâtres ou purpurines, grandes, rapprochées en grappe terminale munie de courtes bractées ; pédicelles souvent plus longs que le calice et les bractées ; calice poilu, à lobes largement ovales-obtus, 4-5 fois plus courts que la corolle ; corolle de 3-4 cm, poilue, à base fortement gibbeuse ; capsule oblique ovale, poilue, plus longue que le calice.</t>
  </si>
  <si>
    <t>Apera interrupta (L.) P.Beauv.</t>
  </si>
  <si>
    <t>Agrostis interrompu</t>
  </si>
  <si>
    <t>Plante annuelle de 20-50 cm, glabre, à racine fibreuse ; tige grêle ; feuilles courtes, planes, étroites (1-2 mm), rudes ; ligule lancéolée, lacérée ; panicule longue de 6-18 cm, étroite, souvent interrompue, toujours contractée, d'un vert blanchâtre, à rameaux courts et garnis d'épillets presque jusqu'à la base ; fleur pourvue d'un rudiment ; anthères ovoïdes ; glumes inégales, la supérieure plus grande trinervée ; glumelle inférieure égalant les glumes, aiguë, munie sous le sommet d'une arête flexueuse 3-4 fois plus longue que l'épillet.</t>
  </si>
  <si>
    <t>Apera spica-venti (L.) P.Beauv.</t>
  </si>
  <si>
    <t>Jouet-du-vent</t>
  </si>
  <si>
    <t>Plante annuelle de 40 cm à 1 mètre, glabre, à racine fibreuse ; tige assez robuste, dressée ; feuilles planes, larges de 3-6 mm scabres ; ligule oblongue, lacérée ; panicule longue de 15-30 cm, ample, pyramidale, étalée à la floraison, violacée ou verdâtre, à rameaux longs et nus ; épillets de 2 mm à fleur munie d'un rudiment stérile ; anthères linéaires-oblongues ; glumes inégales, la supérieure plus grande trinervée ; glumelle inférieure dépassant un peu les glumes, aiguë, munie sous le sommet d'une arête 4-6 fois plus longue que l'épillet.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</si>
  <si>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</si>
  <si>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</si>
  <si>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</si>
  <si>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Aphanes australis Rydb.</t>
  </si>
  <si>
    <t>Alchémille à petits fruits</t>
  </si>
  <si>
    <t>Aphyllanthes monspeliensis L.</t>
  </si>
  <si>
    <t>Aphyllanthe de Montpellier</t>
  </si>
  <si>
    <t xml:space="preserve">Plante vivace de 10-25 cm, glabre, croissant en touffes serrées, à souche dure et racine fibreuse ; tiges nues, grêles, raides, striées, glaucescentes, en forme de joncs ; feuilles réduites à des gaines radicales engainantes ; fleurs bleues, rarement blanches, réunies 1-3 en petite tête entourée à la base d'écailles roussâtres imbriquées ; périanthe marcescent, en entonnoir, à 6 divisions rapprochées en tube à la base, puis étalées, à 1 nervure bleu foncé ; étamines inégales, insérées vers la base des pétales, à filets filiformes glabres ; style filiforme, stigmate trifide; capsule incluse dans un involucre scarieux, trigone-acuminée, à 3 valves et à 3 loges monospermes; graines ovoïdes, lisses. </t>
  </si>
  <si>
    <t>Aquilegia vulgaris L.</t>
  </si>
  <si>
    <t>Ancolie commune</t>
  </si>
  <si>
    <t xml:space="preserve">Tige de 30 cm à 1 mètre, pubescente, rameuse dans le haut ; feuilles inférieures longuement pétiolées, biternées, à folioles larges de 3-4 cm, incisées peu profondément, les supérieures sessiles, à lobes souvent entiers ; fleurs bleues rarement roses ou blanches, grandes, longuement pédonculées, en panicule lâche ; pétales à lame arrondie ou tronquée ; éperon recourbé en crochet, égalant la lame ou plus court ; étamines dépassant un peu la lame ; filets stériles obtus ; follicules grands, ventrus.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</si>
  <si>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</si>
  <si>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</si>
  <si>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</si>
  <si>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Arabis caucasica Willd. ex Schltdl.</t>
  </si>
  <si>
    <t>Arabette du Caucase</t>
  </si>
  <si>
    <t>Arabis hirsuta (L.) Scop.</t>
  </si>
  <si>
    <t>Arabette hérissée</t>
  </si>
  <si>
    <t>Plante bisannuelle ou vivace, velue-hérissée ; tige de 10 à 80 cm, droite, raide, simple, feuillée, à base munie de poils simples étalés ; feuilles oblongues, entières ou dentées, les radicales en rosette, les caulinaires dressées-appliquées, sessiles, tronquées ou un peu en coeur à la base ; fleurs blanches, petites ; sépales égaux à la base ; grappe fructifère longue, étroite, fournie ; siliques dressées, serrées contre l'axe, grêles, comprimées, bosselées ; graines étroitement ailées ou non ailées, sur 1 rang.</t>
  </si>
  <si>
    <t>Arabis planisiliqua (Pers.) Rchb.</t>
  </si>
  <si>
    <t>Arabette à siliques planes</t>
  </si>
  <si>
    <t>Plante bisannuelle de 30 à 80 cm ; base de la tige munie majoritairement de poils appliqués à plusieurs branches ; feuilles caulinaires 10 à 30 ; pétales longs de 5 à 6 mm ; fruits dépassant 1 mm de large, graine ailée tout autour.</t>
  </si>
  <si>
    <t>Arabis sagittata (Bertol.) DC.</t>
  </si>
  <si>
    <t>Plante bisannuelle de 25 à 120 cm ; base de la tige dominé par des poils simples étalés ; feuilles caulinaires 20 à 90, rapprochées à oreillettes très marquées (supérieures à 1 mm) ; pétales longs de 4 à 6 mm ; fruits ne dépassant pas 1 mm de large.</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</si>
  <si>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</si>
  <si>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</si>
  <si>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</si>
  <si>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</si>
  <si>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</si>
  <si>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</si>
  <si>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leptoclados (Rchb.) Guss.</t>
  </si>
  <si>
    <t>Sabline grêle</t>
  </si>
  <si>
    <t>Arenaria serpyllifolia L.</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</si>
  <si>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</si>
  <si>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</si>
  <si>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Arenaria sp.</t>
  </si>
  <si>
    <t xml:space="preserve">Plante vivace, pubescente-glanduleuse, à souche sous-ligneuse ; tiges de 10-40 cm, nombreuses, diffuses, étalées-ascendantes ; feuilles pubescentes, largement lancéolées, longuement atténuées à la base, brièvement acuminées, à 1 nervure ; fleurs en panicules étalées et très lâches ; pédicelles 3-5 fois plus longs que le calice ; sépales pubescents-glanduleux, lancéolés, à 3-5 nervures, la médiane plus saillante ; pétales oblongs en coin, d'un tiers plus longs que les sépales ; capsule ovoïde, dépassant peu le calice ; graines finement tuberculeuses. </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</si>
  <si>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</si>
  <si>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</si>
  <si>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</si>
  <si>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Argyrolobium zanonii (Turra) P.W.Ball</t>
  </si>
  <si>
    <t>Argyrolobe de Linné</t>
  </si>
  <si>
    <t>Petit arbrisseau rampant, peu ligneux, de 10 à 25 cm, couvert dune pilosité argentée. Feuilles composées de trois folioles, chacune fortement pliée en son centre, et couvertes de longs poils soyeux sur leur face interne. Fleurs jaunes dor de 10 à 15 mm de longueur terminent la tige et regroupées par 1 à 3 en petites têtes terminales dépourvues de feuilles. A maturité, forment une gousse de 3 cm de longueur.</t>
  </si>
  <si>
    <t>Aristolochia clematitis L.</t>
  </si>
  <si>
    <t>ARISTOLOCHIACEAE</t>
  </si>
  <si>
    <t>Aristoloche clématite</t>
  </si>
  <si>
    <t>Plante vivace de 20-80 cm, glabre, à odeur fétide ; souche profonde, longuement rampante, cassante, à racines grêles ; tiges dressées, simples ; feuilles grandes (6-10 cm de large), largement ovales obtuses, profondément en coeur et à sinus largement ouvert à la base, finement denticulées et rudes aux bords, à nervures saillantes et lisses ; pétiole aussi long que la moitié du limbe ; fleurs jaunâtres, fasciculées, courtement pédicellées, assez petites ; périanthe glabre, à languette aussi longue que le tube; capsule grosse, en poire, pendante.</t>
  </si>
  <si>
    <t>Aristolochia pistolochia L.</t>
  </si>
  <si>
    <t>Petite aristoloche</t>
  </si>
  <si>
    <t>Plante vivace de 20-50 cm, couverte de poils raides très courts, à racine fibreuse-fasciculée ; tiges grêles, étalées-dressées, simples ou rameuses ; feuilles assez petites (2-3 cm de large), ovales-triangulaires en coeur, à sinus largement ouvert à la base, érodées-denticulées et scabres aux bords, à nervures saillantes et rudes en dessous ; pétiole beaucoup plus court que le pédoncule floral ; fleurs brunâtres, solitaires, dépassant les feuilles ; périanthe pubérulent, à languette ovale-lancéolée plus courte que le tube ; capsule moyenne, arrondie, pendante.</t>
  </si>
  <si>
    <t>Armeria arenaria (Pers.) Schult.</t>
  </si>
  <si>
    <t>PLUMBAGINACEAE</t>
  </si>
  <si>
    <t>Armérie des sables</t>
  </si>
  <si>
    <t>Armoracia rusticana G.Gaertn., B.Mey. &amp; Scherb.</t>
  </si>
  <si>
    <t>Raifort</t>
  </si>
  <si>
    <t xml:space="preserve">Plante vivace, verte, à souche renflée-charnue, stolonifère ; tige d'environ 1 mètre, dressée, robuste, creuse, sillonnée, rameuse dans le haut ; feuilles radicales très grandes, ovales-oblongues, crénelées, les caulinaires inférieures parfois pennatifides, les supérieures lancéolées, sessiles, non auriculées ; fleurs grandes ; sépales dressés ; pétales un peu plus longs que le calice ; filets des étamines droits et divergents ; grappe fructifère longue et lâche, à pédicelles 4-5 fois plus longs que les silicules subglobuleuses ; graines à peu près lisses. </t>
  </si>
  <si>
    <t>Arnoseris minima (L.) Schweigg. &amp; Körte</t>
  </si>
  <si>
    <t>Arnoseris naine</t>
  </si>
  <si>
    <t xml:space="preserve">Plante annuelle à tiges de 1-3 dm dressées inférieurement, non feuillées, simples ou portant 2-3 capitules, glabres, rougeâtres ; feuilles toutes radicales en rosette, dentées, pubescentes, obovales-oblongues, atténuées à la base ; pédoncules scapiformes, fortement renflés et fistuleux sous les capitules solitaires ; involucre fructifère à la fin globuleux à folioles très fortement conniventes offrant une forte nervure dorsale blanche ; akènes très petites, de 1 3/4 mm environ de longueur ; fleurs jaunes. </t>
  </si>
  <si>
    <t>Aronia x prunifolia (Marshall) Rehder</t>
  </si>
  <si>
    <t>Arone noire</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</si>
  <si>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</si>
  <si>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</si>
  <si>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</si>
  <si>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Arrhenatherum elatius (L.) P.Beauv. ex J.Presl &amp; C.Presl subsp. elatius</t>
  </si>
  <si>
    <t>Arrhenatherum elatius subsp. bulbosum (Willd.) Schübler &amp; G.Martens</t>
  </si>
  <si>
    <t>Avoine à chapelets</t>
  </si>
  <si>
    <t>Artemisia absinthium L.</t>
  </si>
  <si>
    <t>Absinthe</t>
  </si>
  <si>
    <t>Plante vivace de 40 à 60 cm herbacée, dressée, blanchâtre ; feuilles soyeuses, blanches en dessous, verdâtres en dessus, pétiolées à pétiole non auriculé, ovales, les caulinaires bipennatiséquées à lobes oblongs, linéaires ou lancéolés, obtus ; involucre blanchâtre, à folioles extérieures linéaires à peine scarieuses, les intérieures ovales, très obtuses, largement scabieuses ; akènes lisses ; réceptacle couvert de longs poils blancs ; capitules globuleux, assez petits, 3 à 4 mm de diamètre, brièvement pédicellés, penchés, en grande panicule feuillée à rameaux dressés ; plante très odorante.</t>
  </si>
  <si>
    <t>Artemisia alba Turra</t>
  </si>
  <si>
    <t>Armoise blanche</t>
  </si>
  <si>
    <t>Plante vivace de 30 à 60 cm. En touffe, ligneuse à la base, ascendante, glabre ou presque ; feuilles vertes, ponctuées, glabres ou un peu pubescentes, ovales, à pétiole auriculé à la base, les caulinaires pennati ou bipennatiséquées, à divisions linéaires, très étroites, souvent subfiliformes ; involucre pubescent, blanchâtre, à folioles ovales, largement scarieuses ; réceptacle à poils assez courts ; capitules globuleux, pédicellés, penchés, dépassés par la bractée. Plante à odeur de camphre.</t>
  </si>
  <si>
    <t>Artemisia annua L.</t>
  </si>
  <si>
    <t>Armoise annuelle</t>
  </si>
  <si>
    <t>Artemisia campestris L.</t>
  </si>
  <si>
    <t>Armoise champêtre</t>
  </si>
  <si>
    <t>Plante vivace de 3-8 dm, presque ligneuse et couchée à la base, ascendante, glabre à l'état adulte, très rameuse, à rameaux étalés, non visqueuse ; feuilles caulinaires bipennatiséquées, celles des jeunes tiges argentées, soyeuses, les inférieures pétiolées, les suivantes sessiles, à segments très étroits, linéaires, mucronulées ; involucre glabre et luisant ; capitules brièvement pédicellés, ovoïdes, formant une grande panicule, entremêlée de feuilles linéaires, entières.</t>
  </si>
  <si>
    <t>Artemisia campestris L. subsp. campestris</t>
  </si>
  <si>
    <t>Artemisia verlotiorum Lamotte</t>
  </si>
  <si>
    <t>Armoise des Frères Verlot</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</si>
  <si>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</si>
  <si>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</si>
  <si>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</si>
  <si>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italicum Mill.</t>
  </si>
  <si>
    <t>ARACEAE</t>
  </si>
  <si>
    <t>Gouet d'Italie</t>
  </si>
  <si>
    <t xml:space="preserve">Plante vivace de 20-60 cm, glabre, à tubercule gros et oblong ; feuilles naissant avant l'hiver, à pétioles 2 fois plus longs que le limbe, triangulaires-hastées à oreillettes divergentes, veinées de blanc jaunâtre ; spathe grande, blanchâtre ; spadice 3 fois plus court que la spathe, à massue jaune pâle aussi longue ou plus longue que son pédicelle ; anneau mâle 3-4 fois plus court que le femelle, muni en dessous et en dessus de nombreux filaments sétacés verruqueux à la base. </t>
  </si>
  <si>
    <t>Arum maculatum L.</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</si>
  <si>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</si>
  <si>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</si>
  <si>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Arundo donax L.</t>
  </si>
  <si>
    <t>Canne de Provence</t>
  </si>
  <si>
    <t>Plante vivace de 2-5 mètres, glabrescente, à souche rampante tubéreuse ; tiges ligneuses, très épaisses, plus grosses que le doigt, non fragiles ; feuilles très grandes, larges de 2-5 cm, lisses aux bords, offrante la base du limbe 2 oreillettes longues et la ligule très courte brièvement ciliée ; panicule longue de 40-60 cm, thyrsoïde-oblongue, dense, d'un vert blanchâtre ou violacé ; épillets longs d'environ 12 mm à 3-4 fleurs ; glumes presque égales, glabres, acuminées, égalant les fleurs ; glumelle trifide, à longs poils égalant les glumes.</t>
  </si>
  <si>
    <t>Asarum europaeum L.</t>
  </si>
  <si>
    <t>Asaret d'Europe</t>
  </si>
  <si>
    <t>Plante vivace, velue, à odeur poivrée désagréable. Souche et tiges longuement rampantes et radicantes dans la litière forestière, émettant des rameaux très courts, dressés, écailleux, portant 1 à 2 paires de feuilles orbiculaires en rein longuement pétiolées, et au sommet une fleur noirâtre, velue, courtement pédonculée. Périanthe en cloche, à 3 lobes égales ovales-cuspidés. 12 étamines, à filets libres et courts. Capsule subglobuleuse, couronnée par le périanthe persistant, s'ouvrant irrégulièrement, à graines ovoïdes creuses en dedans.</t>
  </si>
  <si>
    <t>Asclepias syriaca L.</t>
  </si>
  <si>
    <t>APOCYNACEAE</t>
  </si>
  <si>
    <t>Herbe à la ouate</t>
  </si>
  <si>
    <t>Plante vivace de 1 à 2 mètres, pubescente, à souche longuement traçante ; tiges herbacées, dressées, robustes, très, feuillées ; feuilles très grandes, courtement pétiolées, oblongues, obtuses, mucronées, blanchâtres-tomenteuses en dessous, à nervures latérales nombreuses et parallèles en travers ; fleurs rosées, odorantes, en ombelles très fournies et pédonculées au sommet des tiges ; corolle à 5 lobes réfléchis ; couronne des étamines formée de 5 cornets munis d'une corne à l'intérieur ; follicules ascendants, ovales-allongés, tomenteux-blanchâtres, munis de rares épines courtes et molles.</t>
  </si>
  <si>
    <t>Asparagus officinalis L.</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</si>
  <si>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</si>
  <si>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</si>
  <si>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Asperula arvensis L.</t>
  </si>
  <si>
    <t>RUBIACEAE</t>
  </si>
  <si>
    <t>Aspérule des champs</t>
  </si>
  <si>
    <t>Plante annuelle de 20 à 40 cm, glabrescente, à racine grêle. Tige grêle, obtusément quadrangulaire, dressée, un peu scabre, rameuse dans le haut. Feuilles inférieures verticillées par 4, obovales, les autres verticillées par 6 à 8, linéaires, obtuses, longues de 1 à 3 cm, à 1 nervure, ciliées-scabres aux bords. Fleurs bleues, petites, inodores, en têtes terminales dépassées par un involucre de bractées foliacées, linéaires, bordées de longs poils blancs. Corolle à tube grêle un peu plus long que le limbe. Fruits glabres et lisses à la maturité.</t>
  </si>
  <si>
    <t>Asperula cynanchica L.</t>
  </si>
  <si>
    <t>Herbe à l'esquinancie</t>
  </si>
  <si>
    <t xml:space="preserve">Plante vivace de 20-40 cm, glabre, ne noircissant pas, à souche épaisse, non rampante ; tiges nombreuses, grêles, couchées-diffuses, quadrangulaires, lisses, rameuses ; feuilles verticillées par 4, linéaires-sétacées, inégales ; fleurs rosées, subsessiles, en petites fascicules disposés en panicule lâche et diffuse ; bractées lancéolées en alêne ; corolle en entonnoir, un peu rude en dehors, à tube à peine plus long que le limbe ; fruits glabres, finement tuberculeux. Polymorphe. </t>
  </si>
  <si>
    <t>Asphodeline lutea (L.) Rchb.</t>
  </si>
  <si>
    <t>XANTHORRHOEACEAE</t>
  </si>
  <si>
    <t>Bâton de Jacob</t>
  </si>
  <si>
    <t>Asplenium adiantum-nigrum L.</t>
  </si>
  <si>
    <t>ASPLENIACEAE</t>
  </si>
  <si>
    <t>Capillaire noire</t>
  </si>
  <si>
    <t xml:space="preserve">Plante vivace de 15-40 cm, glabre, à souche poilue écailleuse ; feuilles d'un vert foncé luisant, à pétiole brun noir aussi long ou plus long que le limbe et rachis vert, triangulaires-lancéolées, bi-tripennatiséquées ; segments primaires inférieurs plus longs que les moyens, les secondaires nombreux et rapprochés, à lobes en coin, étroits ou larges, à dents aiguës ; sores linéaires, rapprochés, assez prornptemenl confluents ; indusie à bord entier. </t>
  </si>
  <si>
    <t>Asplenium adiantum-nigrum L. var. adiantum-nigrum</t>
  </si>
  <si>
    <t>Asplenium adiantum-nigrum var. silesiacum (Milde) Milde</t>
  </si>
  <si>
    <t>Asplenium ceterach L.</t>
  </si>
  <si>
    <t>Cétérach</t>
  </si>
  <si>
    <t xml:space="preserve">Plante vivace de 5-15 cm, à souche courte, épaisse, gazonnante ; feuilles en touffe, roulées en crosse dans leur jeune âge, étalées, à pétiole court et couvert d'écailles, étroitement oblongues, pennatiséquées, à lobes courts, ovales-obtus, entiers ou crénelés, alternes, confluents, épais, glabres et verts en dessus, couverts en dessous d'écailles brillantes d'abord argentées puis roussâtres ; fructifications disposées à la face inférieure des feuilles en sores allongés, droits, épars, placés obliquement sur la nervure médiane, dépourvus d'indusie. </t>
  </si>
  <si>
    <t>Asplenium fontanum (L.) Bernh.</t>
  </si>
  <si>
    <t>Asplenium des fontaines</t>
  </si>
  <si>
    <t>Plante constituant des touffes assez fournies aux creux des rochers. Petite fougère qui se distingue aisément des autres espèces du genre par ses feuilles allongées et étroites, mesurant de 10 à 15 cm, et deux fois divisées. Divisions principales, ou pennes, décroissent progressivement vers le bas pour devenir très réduites à la base du limbe. Divisions secondaires, ou pinnules, caractérisées par des dents largement triangulaires et écartées.</t>
  </si>
  <si>
    <t>Asplenium fontanum (L.) Bernh. subsp. fontanum</t>
  </si>
  <si>
    <t>Doradille de Haller</t>
  </si>
  <si>
    <t>Asplenium foreziense Magnier</t>
  </si>
  <si>
    <t>Doradille du Forez</t>
  </si>
  <si>
    <t>Fougère vivace à feuilles de 8 à 15 cm de longueur, en touffes généralement bien fournies. Limbe assez épais, luisant, relativement étroit et légèrement réduit à la base, souvent un peu recroquevillé. Pinnules fortement confluentes à l'extrémité des pennes. Dents des pinnules séparées par des sinus larges et peu profonds. Sores indépendants les uns des autres mais à la fin confluents, chacun allongé le long d'une nervure et possédant une indusie latérale sur toute sa longueur.</t>
  </si>
  <si>
    <t>Asplenium onopteris L.</t>
  </si>
  <si>
    <t>Asplénium Onoptéris</t>
  </si>
  <si>
    <t>Asplenium ruta-muraria L.</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</si>
  <si>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</si>
  <si>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</si>
  <si>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scolopendrium L.</t>
  </si>
  <si>
    <t>Scolopendre</t>
  </si>
  <si>
    <t xml:space="preserve">Plante vivace de 20-60 cm, à souche épaisse gazonnante ; feuilles à pétiole écailleux ainsi que le rachis, plus court que le limbe ; celui-ci 4-6 fois plus long que large, largement lancéolé, ferme, entier ou ondulé-rongé, rarement divisé au sommet, un peu rétréci inférieurement, profondément échancré en coeur à la base, à oreillettes arrondies et convergentes ; sores grands, parallèles entre eux et obliques à la nervure médiane de la feuille. </t>
  </si>
  <si>
    <t>Asplenium septentrionale (L.) Hoffm.</t>
  </si>
  <si>
    <t>Doradille du Nord</t>
  </si>
  <si>
    <t xml:space="preserve">Plante vivace de 5-20 cm, glabre, à souche courte ; feuilles d'un vert sombre, à pétiole bien plus long que le limbe, brun tout à la base, puis vert jusqu'au sommet du rachis ; limbe court, réduit à 2-5 segments linéaires étroits, allongés, très aigus, entiers ou incisés-dentés à dents en alêne et bifurquées au sommet ; sores linéaires-allongés, bientôt confluents et couvrant entièrement la face inférieure des segments. </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</si>
  <si>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</si>
  <si>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</si>
  <si>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</si>
  <si>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Asplenium trichomanes L. subsp. trichomanes</t>
  </si>
  <si>
    <t>Asplenium trichomanes subsp. quadrivalens D.E.Mey.</t>
  </si>
  <si>
    <t>Doradille fausse-capillaire</t>
  </si>
  <si>
    <t>Asplenium x alternifolium n-subsp. heufleri (Reichardt) Aizpuru, Catalán &amp; Salvo</t>
  </si>
  <si>
    <t>Doradille de Breyne</t>
  </si>
  <si>
    <t>Asplenium x alternifolium Wulfen</t>
  </si>
  <si>
    <t xml:space="preserve">Plante vivace de 3-15 cm, glabre, à souche courte ; feuilles d'un vert clair, à pétiole souvent aussi long ou plus long que le limbe, brun à la base, puis vert jusqu'au sommet du rachis ; limbe oblong-lancéolé, élargi à la base, pennatiséqué, à 5-11 segments écartés, en coin à la base, les supérieurs simples, incises-dentés, confluents, les inférieurs plus grands bi-trifides ou bi-triséqués ; sores linéaires, à la fin confluents. </t>
  </si>
  <si>
    <t>Asplenium x alternifolium Wulfen n-subsp. alternifolium</t>
  </si>
  <si>
    <t>Asplenium x costei Litard.</t>
  </si>
  <si>
    <t>Asplénium de Coste</t>
  </si>
  <si>
    <t>Asplenium x ticinense D.E.Mey.</t>
  </si>
  <si>
    <t>Asplénium du Tessin</t>
  </si>
  <si>
    <t>Aster amellus L.</t>
  </si>
  <si>
    <t>Marguerite de la Saint-Michel</t>
  </si>
  <si>
    <t>Plante vivace de 15 à 50 cm, à tige dressée, simple ou rameuse nue au sommet, brièvement pubescente. Feuilles pubescentes, rudes sur les deux faces, trinervées, ordinairement très entières, les inférieures ovales-oblongues ou elliptiques, atténuées en pétiole, les suivantes sessiles, oblongues-lancéolées, aiguës. Involucre à folioles velues, oblongues, les extérieures très obtuses à sommet recourbé en dehors. Soies de l'aigrette roussâtres, à peine une fois plus longue que l'akène. Capitules de 3 cm environ de diamètre, au nombre de 2 à 6 en corymbe court et lâche, rarement un seul capitule terminal. Ligules bleues. Fleurs du centre tubuleuses jaunes.</t>
  </si>
  <si>
    <t>Astragalus glycyphyllos L.</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</si>
  <si>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</si>
  <si>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</si>
  <si>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Athyrium filix-femina (L.) Roth</t>
  </si>
  <si>
    <t>WOODSIACEAE</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</si>
  <si>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</si>
  <si>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</si>
  <si>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Atocion armeria (L.) Raf.</t>
  </si>
  <si>
    <t>Silène à bouquets</t>
  </si>
  <si>
    <t xml:space="preserve">Plante annuelle, glabre et glauque, à racine pivotante ; tige de 20-40 cm, dressée, simple ou peu rameuse, visqueuse dans le haut ; feuilles ovales-lancéolées, aiguës, embrassantes en coeur ; fleurs rouges, rarement blanches, dressées, nombreuses, rapprochées en corymbes dichotomes ; calice allongé en massue, ombiliqué, glabre, rougeâtre, à 10 nervures, à dents ovales-arrondies ; pétales assez grands, émarginés, couronnés d'écailles lancéolées, à onglet non auriculé ; capsule oblongue, égalant le carpophore glabre ou plus longue. </t>
  </si>
  <si>
    <t>Atriplex hortensis L.</t>
  </si>
  <si>
    <t>Bonne dame</t>
  </si>
  <si>
    <t>Plante annuelle dépassant souvent 1 mètre, glabre et verte, à tige dressée, anguleuse, rameuse ; feuilles alternes, un peu glauques ou parfois rougeâtres, hastées-triangulaires, entières ou sinuées-dentées, les supérieures oblongues ou lancéolées ; fleurs verdâtres, en grappes terminales et axillaires formant une grande panicule ; valves fructifères libres ou à peine soudées, à la fin larges de 1 cm, ovales-orbiculaires apiculées, entières, membraneuses, lisses, veinées en réseau ; graine rousse.</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</si>
  <si>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</si>
  <si>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</si>
  <si>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</si>
  <si>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Atriplex prostrata Boucher ex DC.</t>
  </si>
  <si>
    <t>Arroche hastée</t>
  </si>
  <si>
    <t>Plante annuelle de 20 cm à 1 mètre, verte et peu farineuse, à tige dressée ou ascendante, striée de blanc et de vert, à rameaux inférieurs très étalés ; feuilles alternes ou opposées, les caulinaires larges, hastées et tronquées à la base, à pétiole égalant souvent la moitié du limbe, les florales lancéolées-linéaires ; fleurs verdâtres, en panicule terminale lâche ; valves fructifères soudées à la base, herbacées, triangulaires à base tronquée ou un peu en coeur, lisses ou muriquées-tuberculeuses.</t>
  </si>
  <si>
    <t>Atriplex rosea L.</t>
  </si>
  <si>
    <t>Arroche rosée</t>
  </si>
  <si>
    <t>Plante annuelle de 30-80 cm, blanchâtre-argentée, à tiges dressées ou ascendantes, assez robustes ; feuilles alternes, bien plus longues que larges, triangulaires-rhomboïdales, non hastées, les supérieures ovales ou oblongues, sinuées-dentées, argentées sur les 2 faces, à nervures saillantes ; glomérules écartés, en épis lâches, interrompus et feuilles au moins inférieurement ; valves fructifères blanchâtres, aussi larges que hautes, ovales-triangulaires, dentées, non trilobées, nervées ou tuberculeuses ; graine brune, luisante.</t>
  </si>
  <si>
    <t>Atropa belladonna L.</t>
  </si>
  <si>
    <t>SOLANACEAE</t>
  </si>
  <si>
    <t>Belladone</t>
  </si>
  <si>
    <t xml:space="preserve">Plante vivace atteignant 1 mètre et plus, verte, finement pubescente, fétide ; feuilles supérieures géminées, inégales, toutes pétiolées, ovales-acuminées, nervées, entières ou un peu sinuées ; fleurs d'un pourpre brunâtre, axillaires, solitaires ou géminées, penchées, pédonculées ; calice pubescent, divisé jusqu'aux 2/3 en 5 lobes ovales-acuminés, peu accrescents, d'abord en cloche, à la fin étalés en étoile sous le fruit ; corolle de 20-30 cm, pubérulente, tubuleuse en cloche, à lobes courts ; 5 étamines, inégales, incluses, à anthères non conniventes, s'ouvrant en long ; baie à 2 loges, globuleuse et grosse comme une cerise, noire et luisante, plus courte que le calice, très vénéneuse. </t>
  </si>
  <si>
    <t>Aubrieta deltoidea (L.) DC.</t>
  </si>
  <si>
    <t>Aubrietie deltoïde</t>
  </si>
  <si>
    <t>Aucuba japonica Thunb.</t>
  </si>
  <si>
    <t>GARRYACEAE</t>
  </si>
  <si>
    <t>Aucuba Japonais</t>
  </si>
  <si>
    <t>Aurinia saxatilis (L.) Desv.</t>
  </si>
  <si>
    <t>Corbeille d'or</t>
  </si>
  <si>
    <t>Avena barbata Pott ex Link</t>
  </si>
  <si>
    <t>Avoine barbue</t>
  </si>
  <si>
    <t>Plante annuelle de 50 à 150 cm, dressée, à racine fibreuse ; feuilles planes, les inférieures pubescentes ; ligule courte, tronquée ; panicule unilatérale, dressée, lâche, étalée, verte ; épillets penchés ou horizontaux, longs d'environ 25 mm, très ouverts, à 2 à 3 fleurs toutes articulées sur le rachis, très caduques, aristées ; axe de l'épillet velu ; glumes un peu inégales, égalant ou dépassant un peu les fleurs, à 7 à 9 nervures ; glumelle inférieure jaunâtre, couverte de longs poils soyeux blanchâtre, bifide et terminée par deux longues soies, munie sur le dos d'une arête tordue et genouillée une fois plus longue que les glumes.</t>
  </si>
  <si>
    <t>Avena barbata Pott ex Link subsp. barbata</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</si>
  <si>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</si>
  <si>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</si>
  <si>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</si>
  <si>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</si>
  <si>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Avena sativa L.</t>
  </si>
  <si>
    <t>Avoine</t>
  </si>
  <si>
    <t>Plante annuelle de 50 cm à 1 m. 50, dressée, à racine fibreuse ; feuilles planes, glabres ou pubescentes ; ligule courte, tronquée ; panicule étalée en tous sens, pyramidale très lâche, dressée, verte ; épillets pendants, longs d'environ 20 mm très ouverts, à 2 fleurs fertiles non articulées avec le rachis, la supérieure pédicellée et mutique, l'inférieure subsessile et le plus souvent aristée ; axe glabre ; glumes presque égales, dépassant les fleurs, à 7-9 nervures ; glumelles presque égales, l'inférieure coriace, glabre, faiblement nervée à la base, bidentée au sommet mutique ou à arête dorsale tordue et genouillée environ une fois plus longue que les glumes.</t>
  </si>
  <si>
    <t>Avena sativa L. subsp. sativa</t>
  </si>
  <si>
    <t>Avoine cultivée</t>
  </si>
  <si>
    <t>Avena sterilis L.</t>
  </si>
  <si>
    <t>Avoine à grosses graines</t>
  </si>
  <si>
    <t xml:space="preserve">Plante annuelle de 60 cm, à 1 m. 50, dressée, à racine fibreuse ; feuilles planes, glabres ou pubescentes ; ligule courte, tronquée ; panicule étalée puis unilatérale, lâche, dressée ou un peu penchée, verte ; épillets horizontaux ou pendants, longs de 30-40 mm très ouverts, à 3-4 fleurs, les deux supérieures glabres et sans arête, l'inférieure seule articulée ; axe glabre, sauf à la base ; glumes presque égales, dépassant les fleurs, à 7-11 nervures ; glumelle inférieure jaunâtre, couverte de longs poils soyeux-fauves ou bruns, terminée par deux dents aiguës à arête dorsale tordue et genouillée, environ deux fois plus longue que les glumes </t>
  </si>
  <si>
    <t>Avena sterilis subsp. ludoviciana (Durieu) M.Gillet &amp; Magne</t>
  </si>
  <si>
    <t>Avoine de Ludovic</t>
  </si>
  <si>
    <t>Avena strigosa Schreb.</t>
  </si>
  <si>
    <t>Avoine rude</t>
  </si>
  <si>
    <t>Plante annuelle de 50 cm à 1 mètre et plus, dressée, à racine fibreuse ; feuilles planes, glabres ou peu poilues ; ligule courte, tronquée ; panicule lâche, peu fournie, dressée puis penchée et presque unilatérale ; épillets pendants, longs de 18-20 mm étroits, à deux fleurs non articulées, toutes pédicellées et aristées ou la supérieure mutique ; axe glabre ; glumes un peu inégales, égalant les fleurs, lancéolées-acuminées, à 7-9 nervures ; glumelles un peu inégales, l'inférieure noirâtre, glabre, scabre, fendue jusqu'au tiers en deux lobes longuement aristés, à arête dorsale longue, genouillée, tordue et noirâtre inférieurement.</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</si>
  <si>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</si>
  <si>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</si>
  <si>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</si>
  <si>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</si>
  <si>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</si>
  <si>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</si>
  <si>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</si>
  <si>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</si>
  <si>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Avenula pubescens (Huds.) Dumort. subsp. pubescens</t>
  </si>
  <si>
    <t>Azolla filiculoides Lam.</t>
  </si>
  <si>
    <t>AZOLLACEAE</t>
  </si>
  <si>
    <t>Azolla flottante</t>
  </si>
  <si>
    <t xml:space="preserve">Plante annuelle de 2-5 cm en long et en large, glabre, à tige capillaire horizontale émettant de longues racines adventives ; rameaux nombreux, alternes, paraissant dichotomes, assez longs ; feuilles petites (1 mm environ), ovoïdes obtuses, d'un vert luisant et souvent teintées de rouge brun, membraneuses aux bords ; macrospores couronnées par 3 corpuscules et couvertes en dessous de tubercules séparés par des cavités profondes ; massules de microspores hérissées de spinules crochues non cloisonnées. </t>
  </si>
  <si>
    <t>Baldellia ranunculoides (L.) Parl.</t>
  </si>
  <si>
    <t>Baldellie fausse-renoncule</t>
  </si>
  <si>
    <t>Plante vivace à rhizomz court, de 5 à 50 cm. Rosette basale à feuilles pour la plupart étroitement lancéolées et pétiolées. Inflorescence 1 à 3 verticilles simples à fleurs à 3 petits sépales et 3 pétales non soudés, souvent roses à onglet jaune, longs de 4 à 10 mm.</t>
  </si>
  <si>
    <t>Ballota nigra L.</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</si>
  <si>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</si>
  <si>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</si>
  <si>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Ballota nigra subsp. foetida (Vis.) Hayek</t>
  </si>
  <si>
    <t>Ballote fétide</t>
  </si>
  <si>
    <t>Barbarea intermedia Boreau</t>
  </si>
  <si>
    <t>Barbarée intermédiaire</t>
  </si>
  <si>
    <t>Plante bisannuelle, à saveur amère ; tige de 20-30 cm, dressée, triquètre ; feuilles inférieures pennatiséquées, à lobes ovales-oblongs, les supérieures pennatifides, à lobes latéraux oblongs-linéaires, le terminal plus grand ; fleurs petites, à pétales dépassant peu le calice ; grappe fructifère étroite, à pédicelles épais, dressés ; siliques courtes (2-3 cm), épaisses, rapprochées et plus ou moins appliquées contre l'axe, à pointe courte.</t>
  </si>
  <si>
    <t>Barbarea verna (Mill.) Asch.</t>
  </si>
  <si>
    <t>Barbarée du printemps</t>
  </si>
  <si>
    <t>Plante bisannuelle, à saveur piquante et agréable du Cresson de fontaine ; fige de 30-60 cm, dressée, anguleuse ; feuilles radicales étalées, à lobe terminal ovale-oblong, les supérieures pennatifides, à lobes latéraux linéaires, entiers ; fleurs grandes ; sépales un peu plus longs que le pédicelle ; grappe fructifère très lâche, à pédicelles courts, très épais, presque aussi larges que les siliques ; siliques longues de 4-6 cm, fortes, espacées, étalées-dressées, à bec court.</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</si>
  <si>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</si>
  <si>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</si>
  <si>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</si>
  <si>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</si>
  <si>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</si>
  <si>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</si>
  <si>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Berberis aquifolium Pursh</t>
  </si>
  <si>
    <t>BERBERIDACEAE</t>
  </si>
  <si>
    <t>Mahonia faux-houx</t>
  </si>
  <si>
    <t>Berberis julianae C.K.Schneid.</t>
  </si>
  <si>
    <t>Berbéris</t>
  </si>
  <si>
    <t>Berberis vulgaris L.</t>
  </si>
  <si>
    <t>Berbéris commun</t>
  </si>
  <si>
    <t>Arbrisseau de 1 à 3 mètres, à rameaux dressés, cannelés, grisâtres, glabres ; feuilles obovales-oblongues, atténuées en pétiole, denlelées et munies au sommet et au bord de cils raides ; épines presque de moitié plus courtes que les feuilles ; fleurs en grappes plus longues que les feuilles ; baies d'un rouge vif à la maturité, à suc acide.</t>
  </si>
  <si>
    <t>Bergenia crassifolia (L.) Fritsch</t>
  </si>
  <si>
    <t>SAXIFRAGACEAE</t>
  </si>
  <si>
    <t>Oreille-d'Eléphant</t>
  </si>
  <si>
    <t>Berteroa incana (L.) DC.</t>
  </si>
  <si>
    <t>Alysson blanc</t>
  </si>
  <si>
    <t>Plante bisannuelle, pubescente-blanchâtre ; tige de 20 à 50 cm, dressée ; feuilles lancéolées ou elliptiques, entières ou un peu sinuées, les inférieures atténuées en pétiole ; fleurs blanches, assez petites ; sépales égaux à la base ; pétales profondément bifides ; grappe fructifère longue, à pédicelles grêles, dressés, deux fois plus longs que les silicules ; silicules assez petites, elliptiques-oblongues, dressées ; valves convexes, non bordées ; style long de 2 à 3 mm ; graines nombreuses, étroitement bordées.</t>
  </si>
  <si>
    <t>Berula erecta (Huds.) Coville</t>
  </si>
  <si>
    <t>Berle dressée</t>
  </si>
  <si>
    <t>Plante vivace de 40 à 80 cm, glabre, à souche rampante-stolonifère. Tige creuse, striée, à rameaux étalés-diffus. Feuilles inférieures longuement pétiolées, les caulinaires pennatiséquées, à folioles ovales-lancéolées, larges de 1 à 2 cm, inégalement incisées-dentées. Fleurs blanches, en ombelles la plupart latérales, courtement pédonculées, assez petites, à 8 à 20 rayons inégaux. Involucre à folioles incisées-lobées ou pennatifides. Styles élargis à la base, 2 fois plus longs que le stylopode. Fruit petit, subglobuleux. Méricarpes à bords écartés, à côtes peu saillantes.</t>
  </si>
  <si>
    <t>Beta trigyna Waldst. &amp; Kit.</t>
  </si>
  <si>
    <t>Betterave à trois stigmates</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</si>
  <si>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</si>
  <si>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</si>
  <si>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</si>
  <si>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</si>
  <si>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</si>
  <si>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</si>
  <si>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</si>
  <si>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</si>
  <si>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</si>
  <si>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</si>
  <si>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</si>
  <si>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Betula pubescens Ehrh. var. pubescens</t>
  </si>
  <si>
    <t>Bidens cernua L.</t>
  </si>
  <si>
    <t>Bident penché</t>
  </si>
  <si>
    <t>Plante annuelle à tige de 2-7 dm dressée, rameuse, presque glabre ; feuilles opposées, sessiles, un peu soudées par leur base, longuement oblongues-lancéolées, à dents profondes ; involucre à folioles extérieures herbacées, lancéolées, les intérieures courtes, scarieuses, striées de noir ; akènes oblongs-cunéiformes, longs de 5 à 6 mm tronqués au sommet surmonté ordinairement de 4 arêtes subulées, épineuses ; capitules penchés, solitaires, à fleurs jaunes toutes tubuleuses, celles de la circonférence quelquefois ligulées (var. RADIATUS Bor.).</t>
  </si>
  <si>
    <t>Bidens frondosa L.</t>
  </si>
  <si>
    <t>Bident à fruits noirs</t>
  </si>
  <si>
    <t>Bidens radiata Thuill.</t>
  </si>
  <si>
    <t>Bident radié</t>
  </si>
  <si>
    <t xml:space="preserve">Espèce annuelle ; tige dressée, anguleuse, glabre, rameuse à rameaux plus robustes, dressés, rapprochés en corymbe ; feuilles pétiolées 3-5 partites ou 3-5 séquées à segments lancéolés, dentés ; écailles du réceptacle très étroites, linéaires ; akènes courts, longs de 3 à 4 mm plus largement triangulaires et plus fortement rétrécis à la base, surmontés de 2 arêtes subulées épineuses ; capitules dressés, plus fournis, à fleurs plus nombreuses dans chaque capitule ; fleurs jaunes, toutes tubuleuses. </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</si>
  <si>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</si>
  <si>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</si>
  <si>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</si>
  <si>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</si>
  <si>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</si>
  <si>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Bidens tripartita subsp. bullata (L.) Rouy</t>
  </si>
  <si>
    <t>Bident bulleux</t>
  </si>
  <si>
    <t>Plante annuelle à tige de 2-5 dm dressée, un peu hispide; feuilles opposées, rudes surtout en dessous, pétiolées à pétiole faiblement ailé, à limbe largement ovale, simple, profondément crénelé, les supérieures offrant parfois un ou deux segments ; capitules dressés, terminaux à folioles extérieures herbacées, les intérieures oblongues-lancéolées scarieuses ; akènes cunéiformes, longs de 4-6 mm surmontés de 2, quelquefois 3 arêtes subulées, épineuses ; fleurs jaunes, toutes tubuleuses {le type presque glabre et lisse en Italie).</t>
  </si>
  <si>
    <t>Bifora radians M.Bieb.</t>
  </si>
  <si>
    <t>Bifora rayonnante</t>
  </si>
  <si>
    <t>Plante annuelle de 20 à 30 cm à odeur forte et tenace, glabre, à tiges assez grêles et sillonnées. Feuilles radicales pennatiséquées, les caulinaires bipennatiséquées, à lobes étroitement linéaires. Fleurs blanches en ombelles compactes sans involucre et à 3 à 8 rayons, celles de la circonférence plus grandes, rayonnantes. Akènes sphériques, échancrés, plus larges que hauts.</t>
  </si>
  <si>
    <t>Bifora testiculata (L.) Spreng.</t>
  </si>
  <si>
    <t>Bifora testiculé</t>
  </si>
  <si>
    <t>Plante annuelle de 20-30 cm, glabre, fétide, à tige striée, rameuse ; feuilles radicales pennatiséquées, à segments tripartites, à lobes en coin, incisés-dentés, les caulinaires bipennatiséquées, à lobes divariqués, linéaires-aigus ; fleurs blanches, presque égales, en ombelles à 2-3 rayons striés ; ombellules à 23 fleurs toutes fertiles ; involucre et involucelle à 1 foliole linéaire ; styles courbés en dehors, égalant le stylopode; fruit didyme, très rugueux, échancré à la base, terminé au sommet par un mamelon conique.</t>
  </si>
  <si>
    <t>Biscutella laevigata L.</t>
  </si>
  <si>
    <t>Lunetière</t>
  </si>
  <si>
    <t xml:space="preserve">Plante vivace, hérissée à la base, à souche épaisse et ligneuse ; tiges de 20-60 cm, rameuses ; feuilles très variables, les radicales en rosette, les caulinaires peu nombreuses, petites, sessiles ; fleurs médiocres ; calice ouvert, à sépales égaux à la base ; pétales dressés, à onglet court, biauriculés au-dessus de l'onglet ; grappe fructifère assez courte et serrée ; silicules larges de 5-10 mm ailées et membraneuses aux bords ; style plus court ou aussi long que le diamètre de la silicule ; graines finement alvéolées. Plante polymorphe. </t>
  </si>
  <si>
    <t>Biscutella laevigata subsp. varia (Dumort.) Rouy &amp; Foucaud</t>
  </si>
  <si>
    <t>Bistorta officinalis Delarbre</t>
  </si>
  <si>
    <t>POLYGONACEAE</t>
  </si>
  <si>
    <t>Bistorte</t>
  </si>
  <si>
    <t>Plante vivace de 20-80 cm, glabrescente, à souche épaisse contournée ; tige dressée, simple, peu feuillée ; feuilles glauques-pubérulentes en dessous, à bords rudes non roulés, les inférieures largement oblongues obtuses, à limbe brusquement rétréci et décurrent sur le pétiole, les supérieures acuminées, sessiles-embrassantes, à longue gaine non ciliée ; fleurs roses, en épi terminal oblong-cylindrique et compact ; 8 étamines saillantes ; 3 styles libres ; fruits de 4-5 mm, trigones à angles tranchants, brun luisant.</t>
  </si>
  <si>
    <t>Bituminaria bituminosa (L.) C.H.Stirt.</t>
  </si>
  <si>
    <t>Herbe au bitume</t>
  </si>
  <si>
    <t xml:space="preserve">Plante vivace de 50 cm à 1 mètre, herbacée, pubescente-glanduleuse, dressée, à forte odeur de bitume ; feuilles trifoliolées, à folioles elliptiques ou lancéolées, entières, ponctuées-glanduleuses ; stipules libres, linéaires acuminées ; fleurs bleuâtres, 10-15 en têtes subglobuleuses, involucrées, serrées, sur des pédoncules axillaires 2-4 fois plus longs que la feuille ; calice velu, en cloche, à 5 dents inégales, lancéolées-linéaires, égalant le tube ; étendard oblong, dépassant les ailes et la carène obtuse ; étamines diadelphes ; stigmate en tête ; gousse incluse, ovale-comprimée, à bec ensiforme 2 fois plus long quelle, non stipitée, velue, indéhiscente, à une seule graine. </t>
  </si>
  <si>
    <t>Blackstonia acuminata (W.D.J.Koch &amp; Ziz) Domin</t>
  </si>
  <si>
    <t>GENTIANACEAE</t>
  </si>
  <si>
    <t>Chlore tardive</t>
  </si>
  <si>
    <t>Plante annuelle de 10 à 40 cm de haut. Feuilles inférieures un peu soudées, les supérieures soudées au moins sur la moitié de leur largeur. Fleurs jaune clair en corymbe à calice souvent à 8 lobes et à corolle généralement à 8 lobes soudés à la base. Le calice est souvent fendu à plus de 2/3 et les lobes calicinaux atteignent moins de 1,5 mm de large sur la fleur terminale. La corolle de la fleur terminale dépasse nettement le calice en fin danthèse. Le fruit est une capsule.</t>
  </si>
  <si>
    <t>Blackstonia perfoliata (L.) Huds.</t>
  </si>
  <si>
    <t>Centaurée perfoliée</t>
  </si>
  <si>
    <t xml:space="preserve">Plante annuelle de 20-80 cm, à tige élancée, rameuse au sommet ; feuilles radicales obovales, en rosette, les caulinaires opposées, largement ovales-triangulaires, mucronées, comme tronquées et soudées à la base dans toute leur largeur ; fleurs d'un jaune vif, assez grandes, en corymbe souvent multiflore ; pédoncules fructifères longs de 2-3 cm ; calice divisé jusqu'à la base en lanières linéaires, uninervées, étalées ; corolle large d'environ 15 mm, dépassant notablement le calice, à environ 8 lobes oblongs-obtus, non plissés à la base ; capsule ovoïde. </t>
  </si>
  <si>
    <t>Blackstonia perfoliata (L.) Huds. subsp. perfoliata</t>
  </si>
  <si>
    <t>Chlorette</t>
  </si>
  <si>
    <t>Blitum bonus-henricus (L.) C.A.Mey.</t>
  </si>
  <si>
    <t>Chénopode du bon Henri</t>
  </si>
  <si>
    <t>Plante vivace de 20-60 cm, pulvérulente, inodore, à souche épaisse ; tiges dressées ou ascendantes, presque simples, feuillées ; feuilles grandes, triangulaires-hastées ou sagittées, entières ou faiblement sinuées-dentées ; glomérules verdâtres, en grappe spiciforme nue, feuillée seulement à la base ; fleur terminale de chaque glomérule à 5 étamines et à graine horizontale, les autres à 2-3 étamines et à graine verticale ; périanthe cachant incomplètement le fruit ; style très long ; graine de 2 mm, brune, à bord épais.</t>
  </si>
  <si>
    <t>Blitum virgatum L.</t>
  </si>
  <si>
    <t>Epinard fraise</t>
  </si>
  <si>
    <t>Plante annuelle de 20-60 cm, glabre, à tige dressée ou étalée, à rameaux blanchâtres, raides, feuilles jusqu'au sommet ; feuilles inférieures longuement pétiolées, ovales en coeur, les caulinaires triangulaires-hastées ou lancéolées, toutes bordées de grosses dents aiguës ; fleurs vertes, en glomérules tous axillaires et feuilles, écartés, globuleux, rouges et semblables à des mûres à la maturité; ordinairement 1 étamine ; styles courts ; graine brune terne, à bord obtus et canaliculé.</t>
  </si>
  <si>
    <t>Bolboschoenus glaucus (Lam.) S.G.Sm.</t>
  </si>
  <si>
    <t>CYPERACEAE</t>
  </si>
  <si>
    <t>Scirpe glauque</t>
  </si>
  <si>
    <t>Bolboschoenus laticarpus Marhold, Hroudová, Duchácek &amp; Zákr.</t>
  </si>
  <si>
    <t>Bolboschoenus maritimus (L.) Palla</t>
  </si>
  <si>
    <t>Souchet maritime</t>
  </si>
  <si>
    <t xml:space="preserve">Plante vivace de 50 cm à 1 mètre, glabre, à souche rampante et renflée-noueuse çà et là ; tiges fasciculées, triquètres à faces planes, lisses, feuillées ; feuilles longues, larges de 3-8 mm, planes, rudes aux bords et à la carène ; épillets roussâtres, oblongs (12-40 mm de long), épais, multiflores, sessiles, fascicules, en ombelle simple ou en glomérule longuement dépassé par 2-3 bractées ; écailles bifides avec une arête au milieu ; 3 ou 2 stigmates ; 6 soies scabres plus courtes que l'akène trigone mucroné. </t>
  </si>
  <si>
    <t>Bombycilaena erecta (L.) Smoljan.</t>
  </si>
  <si>
    <t>Micrope érigé</t>
  </si>
  <si>
    <t>Plante annuelle couverte d'un tomentum blanc, de 5 à 20 cm, dressée, à ramification latérales lorsqu'elles sont présentes, ascendantes. Feuilles sessiles, oblongues-lancéolées ou subspatulées, dressées-étalées. Involucre de 5 à 7 angles obtus, à folioles non cuspidées, les extérieures linéaires presque planes, les intérieures laineuses comprimées, pliées en forme de casque ou de capuchon soudées par les bords et retenant les akènes. Ceux-ci obovales, fortement comprimés. Glomérules sessiles, subglobuleux, latéraux et terminaux, entourés de feuilles à peu près de même longueur ou plus longues.</t>
  </si>
  <si>
    <t>Borago officinalis L.</t>
  </si>
  <si>
    <t>Bourrache</t>
  </si>
  <si>
    <t xml:space="preserve">Plante annuelle de 20-60 cm, très hispide, à tige épaisse, dressée, rameuse ; feuilles ridées, épaisses, les inférieures ovales, assez brusquement rétrécies en long pétiole, les supérieures embrassantes, rétrécies au-dessus de la base ; fleurs bleues, grandes, pédonculées, en grappes à la fin allongées, feuillées inférieurement ; pédoncules épais, à la fin arqués-réfléchis, hérissés de poils étalés ; calice à lobes lancéolés-linéaires, aussi longs que la corolle, connivents à la maturité ; corolle en roue, à tube presque nul, à lobes ovales-acuminés ; carpelles bruns, gros, très obtus. </t>
  </si>
  <si>
    <t>Bothriochloa barbinodis (Lag.) Herter</t>
  </si>
  <si>
    <t>Barbon Andropogon</t>
  </si>
  <si>
    <t>Bothriochloa ischaemum (L.) Keng</t>
  </si>
  <si>
    <t>Bothriochloa Ischème</t>
  </si>
  <si>
    <t>Plante vivace de 30 80 cm, velue sur les feuilles, à souche gazonnante un peu rampante ; tiges souvent rameuses, nues au sommet ; feuilles glauques, canaliculées, étroites (2-3 mm), à ligule poilue ; inflorescence formée de 4-10 épis digités-fasciculés au sommet de la tige, linéaires, longs de 4-5 cm, violacés, velus-hérissés, brièvement pédoncules, à axe articulé fragile très velu ; épillets géminés, l'un stérile pédicellé non aristé ; l'autre fertile, sessile, long de 4 mm à glumes presque égales et mutiques, à glumelle inférieure très étroite portant une arête scabre longue de 10-15 mm</t>
  </si>
  <si>
    <t>Botrychium lunaria (L.) Sw.</t>
  </si>
  <si>
    <t>OPHIOGLOSSACEAE</t>
  </si>
  <si>
    <t>Botryche lunaire</t>
  </si>
  <si>
    <t xml:space="preserve">Plante vivace de 8-20 cm, glabre, à souche fibreuse, écailleuse au sommet, émettant une feuille stérile et une feuille fertile ; feuille stérile moyenne, insérée vers le milieu de la plante, plus rarement rapprochée de la panicule, subsessile et engainante, oblongue, simplement pennatiséquée, à segments très rapprochés, plus larges que longs, demi-lunaires ou obovales en éventail, entiers ou crénelés ; feuille fertile dépassant peu la feuille stérile, en panicule ovale ou oblongue, longue de 2-6 cm </t>
  </si>
  <si>
    <t>Bouteloua gracilis (Kunth) Lag. ex Griffiths</t>
  </si>
  <si>
    <t>Brachypodium phoenicoides (L.) Roem. &amp; Schult.</t>
  </si>
  <si>
    <t>Brachypode de Phénicie</t>
  </si>
  <si>
    <t xml:space="preserve">Sous-espèce du précédent. Plante vivace de 30-80 cm, pubescente seulement sur les noeuds, à souche rampante et rameuse ; tiges simples, dressées, raides, nues dans le haut, à 3-6 noeuds, le supérieur situé vers le milieu ; feuilles glauques, longues, dressées, à la fin enroulées, étroites, raides, à nervures toutes égales et saillantes ; épi allongé, distique, à 5-12 épillets assez écartés ; glumelle inférieure un peu plus longue que la supérieure, mucronée ou à arête 3-5 fois plus courte qu'elle. </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</si>
  <si>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</si>
  <si>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</si>
  <si>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</si>
  <si>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</si>
  <si>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</si>
  <si>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</si>
  <si>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</si>
  <si>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</si>
  <si>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</si>
  <si>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Brassica barrelieri (L.) Janka</t>
  </si>
  <si>
    <t>Brassica napus L.</t>
  </si>
  <si>
    <t>Colza</t>
  </si>
  <si>
    <t xml:space="preserve">Plante annuelle ou bisannuelle, herbacée ; tige de 1 mètre ; feuilles toutes glabres et glauques, les inférieures lyrées-pennatipartites, les supérieures oblongues, rétrécies au-dessus de la base, embrassantes-auriculées ; fleurs d'un jaune d'or, grandes, espacées, même à la floraison ; sépales un peu étalés ; étamines latérales ascendantes ; siliques à bec 4-5 fois plus court que les valves ; graines finement ponctuées. </t>
  </si>
  <si>
    <t>Brassica napus L. var. napus</t>
  </si>
  <si>
    <t>Brassica nigra (L.) W.D.J.Koch</t>
  </si>
  <si>
    <t>Moutarde noire</t>
  </si>
  <si>
    <t xml:space="preserve">Plante annuelle, verte, velue-hérissée seulement à la base ; tige d'environ 1 mètre, dressée, à rameaux étalés ; feuilles toutes pétiolées, les inférieures lyrées, à lobe terminal très grand, les supérieures lancéolées, entières ou peu dentées; fleurs assez grandes ; pédicelles courts, appliqués contre l'axe ; siliques appliquées, courtes, subtétragones, un peu bosselées, glabres ; valves à 1 forte nervure ; bec grêle, 4-5 fois plus court que les valves ; graines globuleuses, noires, ponctuées. </t>
  </si>
  <si>
    <t>Brassica oleracea L.</t>
  </si>
  <si>
    <t>Chou commun</t>
  </si>
  <si>
    <t xml:space="preserve">Plante bisannuelle ou vivace, glabre et glauque ; tige atteignant 1 mètre, sous-ligneuse à la base ; feuilles grandes, épaisses, lyrées, sinuées-ondulées, les supérieures lancéolées, sessiles, non embrassantes, à oreillettes courtes ; fleurs d'un jaune pâle, en grappes lâches ; sépales dressés ; étamines toutes dressées ; siliques dressées-étalées, longues ; valves à 1 nervure ; bec 8-10 fois plus court que les valves ; graines brunes, lisses. </t>
  </si>
  <si>
    <t>Brassica rapa L.</t>
  </si>
  <si>
    <t>Rave</t>
  </si>
  <si>
    <t xml:space="preserve">Plante annuelle ou bisannuelle, herbacée ; feuilles radicales vertes et hérissées de poils raides, lyrées-pennatipartites, les supérieures glabres et glauques, largement embrassantes en coeur ; fleurs d'un jaune d'or, grandes, rapprochées au moment de la floraison ; sépales un peu étalés ; étamines latérales ascendantes ; siliques ascendantes ; graines lisses. </t>
  </si>
  <si>
    <t>Brassica rapa var. oleifera DC.</t>
  </si>
  <si>
    <t>Navette d'été</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</si>
  <si>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</si>
  <si>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</si>
  <si>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</si>
  <si>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media L. subsp. media</t>
  </si>
  <si>
    <t>Amourette commune</t>
  </si>
  <si>
    <t>Bromopsis benekenii (Lange) Holub</t>
  </si>
  <si>
    <t>Brome de Beneken</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</si>
  <si>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</si>
  <si>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</si>
  <si>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</si>
  <si>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inermis (Leyss.) Holub</t>
  </si>
  <si>
    <t>Brome inerme</t>
  </si>
  <si>
    <t xml:space="preserve">Plante vivace d'environ 1 mètre, souvent pubescente aux noeuds et aux gaines intérieures, à souche longuement rampante ; tiges raides ; feuilles d'un vert foncé, larges de 5-12 mm, rudes, glabres, distiques sur les rejets stériles ; ligule courte, tronquée ; panicule verte ou violacée, oblongue, dressée, à rameaux scabres demi-verticillés ; épillets de 2 cm et plus, oblongs, peu comprimés, à 5-8 fleurs mutiques ; glumes inégales, à 1-3 nervures ; glumelles peu inégales, l'inférieure oblongue, carénée, trinervée, obtuse ou échancrée, mutique ou mucronée. </t>
  </si>
  <si>
    <t>Bromopsis ramosa (Huds.) Holub</t>
  </si>
  <si>
    <t>Brome rude</t>
  </si>
  <si>
    <t xml:space="preserve">Plante vivace de 1-2 mètres, velue surtout sur les gaines, à souche courte fibreuse ; tiges robustes, pubescentes ; feuilles d'un vert foncé, larges de 5-12 mm, rudes, pubescentes ; ligule courte, tronquée ; panicule verte ou violacée, ample, très lâche, étalée et pendante, à longs rameaux très scabres réunis par 2-4 ; épillets de 2-3 cm, lancéolés, pendants, à 7-9 fleurs aristées ; glumes très inégales, aiguës, à 1-3 nervures ; glumelles inégales, l'inférieure lancéolée, un peu carénée, à 5-7 nervures faibles, bidentée, terminée en arête de moitié ou d'un tiers plus courte quelle. </t>
  </si>
  <si>
    <t>Bromus arvensis L.</t>
  </si>
  <si>
    <t>Brome des champs</t>
  </si>
  <si>
    <t>Plante annuelle de 30 à 80 cm, à racine fibreuse ; tiges glabres ; feuilles et gaines velues ; ligule courte obtuse ; panicule violacée, pyramidale, très lâche, étalée, dressée ou à la fin penchée, à rameaux longs, scabres, demi-verticillés ; épillets étroits, lancéolés-linéaires, à 5 à 13 fleurs toujours imbriquées ; glumes inégales, l'inférieure à 3 à 5, la supérieure à 7 à 9 nervures ; glumelles égales, l'inférieure à bords formant au-dessus du milieu un angle très obtus, à 7 nervures faibles, bifide, à arête droite aussi longue qu'elle ; anthères de 4 mm.</t>
  </si>
  <si>
    <t>Bromus arvensis L. subsp. arvensis</t>
  </si>
  <si>
    <t>Bromus commutatus Schrad.</t>
  </si>
  <si>
    <t>Brome variable</t>
  </si>
  <si>
    <t xml:space="preserve">Plante annuelle de 50 cm à 1 mètre, à racine fibreuse ; tiges glabres ; feuilles et gaines velues ; ligule courte, obtuse ; panicule verdâtre, assez étroite et assez lâche, à la fin penchée, à rameaux scabres réunis par 2-5 ; épillets glabres, assez grands, oblongs-lancéolés, à 7-11 fleurs toujours imbriquées ; glumes inégales, l'inférieure à 3-5, la supérieure à 7-9 nervures ; glumelles inégales, l'inférieure à bords formant au-dessus du milieu un angle obtus distinct, à 7 nervures faibles, émarginée, à arête droite aussi longue qu'elle.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</si>
  <si>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</si>
  <si>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</si>
  <si>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</si>
  <si>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hordeaceus L. subsp. hordeaceus</t>
  </si>
  <si>
    <t>Bromus hordeaceus subsp. longipedicellatus L.M.Spalton</t>
  </si>
  <si>
    <t>Bromus hordeaceus subsp. thominei (Hardouin) Braun-Blanq.</t>
  </si>
  <si>
    <t>Brome de Thomine</t>
  </si>
  <si>
    <t>Bromus intermedius Guss.</t>
  </si>
  <si>
    <t>Brome intermédiaire</t>
  </si>
  <si>
    <t xml:space="preserve">Plante annuelle de 20-60 cm, à tiges grêles et glabres ; feuilles et gaines poilues ; ligule assez courte, déchirée ; panicule vert cendré ou violacé, oblongue, un peu lâche, dressée, contractée après la floraison, à rameaux peu allongés réunis par 2-5 ; épillets mollement velus, assez petites (12-18 mm), elliptiques-oblongs, à 7-11 fleurs toujours imbriquées ; glumes inégales, l'inférieure étroite trinervée, la supérieure à 7 nervures ; glumelle inférieure elliptique, à 7 nervures, bifide, munie vers le tiers supérieur d'une arête à la fin tordue-divariquée aussi longue quelle. </t>
  </si>
  <si>
    <t>Bromus racemosus L.</t>
  </si>
  <si>
    <t>Brome en grappe</t>
  </si>
  <si>
    <t xml:space="preserve">Plante annuelle de 30-80 cm, moins robuste, à tiges glabres, feuilles et gaines velues ; panicule verdâtre, presque simple, dressée, contractée après la floraison, à rameaux assez courts, scabres, géminés ; épillets plus petites, glabres et luisants, à 5-9 fleurs toujours imbriquées ; glumelle inférieure dépassant la supérieure, obovale, à bords insensiblement arqués, ne formant pas d'angle obtus distinct. </t>
  </si>
  <si>
    <t>Bromus secalinus L.</t>
  </si>
  <si>
    <t>Brome faux-seigle</t>
  </si>
  <si>
    <t>Plante annuelle de 40 à 100 cm de haut à talle solitaire ou en touffe lâche. Tige dressée, glabre, pubérulente aux noeuds. Gaine glabre, rarement pubescente dans le bas. Feuilles à face inférieure glabre, et à face supérieure à pilosité éparse. Ligule courte irrégulièrement dentée. Panicule de 7 à 20 cm, lâche, puis plus ou moins resserrée et penchée presque d'un même côté. Rameaux de la panicule jusqu'à 8 cm, plus grands que l'épillet, scabres, réunis par 3 à 6, portant 1 à 5 épillets. Epillet de 1 à 3 cm, lancéolé à l'état jeune, devenant ovale-oblong, lisse ou scabre, glabre, rarement pubescent, à 4 à 15 fleurs, d'abord imbriquées, devenant divergentes à maturité, laissant voir les rachillets. Glume inférieure largement lancéolée à 3 à 5 nervures à apex aigu , la supérieure ovale à 5 à 7 nervures à apex obtus. Lemme 6,5 à 9 mm, ovale, lisse ou scabre, glabre, à 7 nervures faibles. Arête de 3 à 8 mm, droite ou flexueuse, parfois absente.</t>
  </si>
  <si>
    <t>Bromus squarrosus L.</t>
  </si>
  <si>
    <t>Brome raboteux</t>
  </si>
  <si>
    <t>Haut de 20 cm à 1 m. Feuilles molles, étroites et velues sur le limbe et la gaine. Épillets aplatis se trouvent à lextrémité de rameaux atteignant jusquà 7 cm Ensemble forme une panicule peu fournie, lâche avec des rameaux grêles ployant sous le poids des épillets. Lemme porte une arête insérée très près de son extrémité (1, 5 à 3 mm), se pliant vers l'extérieur à maturité.</t>
  </si>
  <si>
    <t>Broussonetia papyrifera (L.) Vent.</t>
  </si>
  <si>
    <t>MORACEAE</t>
  </si>
  <si>
    <t>Mûrier à papier</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</si>
  <si>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</si>
  <si>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</si>
  <si>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</si>
  <si>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</si>
  <si>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Buddleja davidii Franch.</t>
  </si>
  <si>
    <t>SCROPHULARIACEAE</t>
  </si>
  <si>
    <t>Buddleja du père David</t>
  </si>
  <si>
    <t>Bufonia paniculata Dubois ex Delarbre</t>
  </si>
  <si>
    <t>Bufonie paniculée</t>
  </si>
  <si>
    <t xml:space="preserve">Plante annuelle ou pérennante, à racine grêle ; tiges de 10-40 cm, herbacées ; feuilles linéaires étroites, les moyennes et les supérieures égalant au moins la moitié de l'entre-noeud ; fleurs blanchâtres, à pédicelles scabres ; sépales elliptiques-lancéolés, acuminés, à 5 nervures dont 3 plus saillantes atteignent presque le sommet ; pétales égalant les deux tiers du calice ; 4 étamines, à filets atteignant le quart des sépales ; capsule un peu plus courte que le calice ; graines grosses, obovales, fortement tuberculeuses. </t>
  </si>
  <si>
    <t>Buglossoides arvensis (L.) I.M.Johnst.</t>
  </si>
  <si>
    <t>Grémil des champs</t>
  </si>
  <si>
    <t xml:space="preserve">Plante annuelle de 10-50 cm, couverte de poils appliqués un peu rudes, à racine pivotante ; tiges dressées ou ascendantes, peu rameuses, lâchement feuillées ; feuilles oblongues ou lancéolées, rudes, à 1 nervure, les caulinaires sessiles; fleurs blanches, petites, en grappes un peu recourbées, à la fin très longues et lâches ; calice hérissé, à lobes linéaires-aigus, à la fin étalés ; corolle de 6-8 mm, dépassant peu le calice, pubescente en dehors ; étamines insérées près de la base du tube ; carpelles d'un brun mat, rugueux-tuberculeux, trigones coniques. </t>
  </si>
  <si>
    <t>Buglossoides purpurocaerulea (L.) I.M.Johnst.</t>
  </si>
  <si>
    <t>Grémil bleu-pourpre</t>
  </si>
  <si>
    <t xml:space="preserve">Plante vivace, finement velue, à souche épaisse émettant de longues tiges stériles rampantes et des tiges florifères dressées de 30-60 cm, toutes très feuillées ; feuilles lancéolées, acuminées, atténuées à la base ; fleurs pourpres ou bleues, grandes, en grappes s'allongeant après la floraison ; bractées dépassant peu ou point les fleurs ; pédicelles bien plus courts que le calice, à lobes filiformes; corolle de 14-16 mm, pubescente en dehors et à la gorge ; étamines insérées sous la gorge ; carpelles blancs, luisants, ovoïdes-obtus. </t>
  </si>
  <si>
    <t>Bunias erucago L.</t>
  </si>
  <si>
    <t>Bunias fausse roquette</t>
  </si>
  <si>
    <t>Plante annuelle, poilue-glanduleuse, rude ; tige de 30-60 cm, dressée, rameuse ; feuilles inférieures roncinées-pennatifides, les supérieures oblongues, entières ou dentées, sessiles, non auriculées ; fleurs jaunes, assez grandes ; sépales dressés, égaux à la base ; grappe fructifère allongée, lâche, à pédicelles étalés, plus longs que les silicules ; silicules subtétragones-renflées, à 4 angles ailés et dentés en crête souvent interrompue, indéhiscente, à 4 loges monospermes superposées 2 à 2 ; style filiforme, égalant la moitié de la silicule ; graines globuleuses.</t>
  </si>
  <si>
    <t>Bunias orientalis L.</t>
  </si>
  <si>
    <t>Bunias d'Orient</t>
  </si>
  <si>
    <t>Bunium bulbocastanum L.</t>
  </si>
  <si>
    <t>Noix de terre</t>
  </si>
  <si>
    <t xml:space="preserve">Plante vivace de 30-70 cm, glabre et verte, à racine subglobuleuse, grosse (1-2 cm de diam.) ; tige dressée, grêle, finement sillonnée, rameuse, peu feuillée ; feuilles bi-tripennatiséquées, à lanières linéaires, les caulinaires sessiles sur une gaîne allongée ; ombelles à 8-20 rayons presque égaux, toujours grêles ; involucre à 6-10 folioles lancéolées-linéaires ; calice à dents très courtes ; styles un peu plus longs que le stylopode ; pédicelles et carpophore non épaissis ; fruit ovoïde oblong, à méricarpes contigus, à côtes filiformes. </t>
  </si>
  <si>
    <t>Bupleurum affine Sadler</t>
  </si>
  <si>
    <t>Buplèvre de Hongrie</t>
  </si>
  <si>
    <t>Plante annuelle de 20 à 120 cm, portant de nombreuses ombelles agglomérées le long des rameaux. Tige striée, anguleuse à la partie supérieure. Feuilles graminiformes (1 à 5 mm de large), sessiles, amplexicaules, à nervure médiane marquée, mais ne formant une carène à la face inférieure. Ombelle terminale seule à peu près bien développée, les latérales réduites, serrées contre la tige à l'aisselle des feuille , ombelle terminale à 3 à 5 rayons inégaux, les latérales à 1 à 3 rayons inégaux, courts , involucre à 2 à 5 bractées lancéolées-linéaires , involucelle à 3 à 6 bractéoles similaires. Pétales violet foncé, parfois verdâtre ou jaune sale, devenant blanchâtres, à lobe médian infléchi relativement étroit. Fruit ovoïde-arrondi ou ellipsoïde, 2 à 3 mm, pourpre-brun, glauque, lisse, parcouru de côtes très étroites, filiformes, surmonté d'un stylopode ne couvrant pas le sommet du fruit.</t>
  </si>
  <si>
    <t>Bupleurum baldense Turra</t>
  </si>
  <si>
    <t>Buplèvre du Mont Baldo</t>
  </si>
  <si>
    <t>Plante annuelle de 5-25 cm, glauque, trapue, à rameaux raides, dichotomes, très étalés ; feuilles demi-embrassantes, linéaires-lancéolées, aiguës, à 5-7 nervures dont 2 marginales ; ombelles denses, terminales, à 2-5 rayons courts et inégaux ; involucre à folioles ovales-lancéolées, cuspidées, dépassant longuement les rayons de l'ombelle ; involucelle à folioles glumacées, membraneuses, ovales-lancéolées, aristées, à 3-5 fortes nervures ramifiées, dressées-appliquées et cachant les fleurs et les fruits ; fruit ovoïde, lisse, à côtes fines.</t>
  </si>
  <si>
    <t>Bupleurum falcatum L.</t>
  </si>
  <si>
    <t>Buplèvre en faux</t>
  </si>
  <si>
    <t xml:space="preserve">Plante vivace de 30-80 cm, à souche rameuse ; tige flexueuse, dressée, feuillée, à rameaux étalés ; feuilles pourvues d'une nervure marginale, souvent en faux, les inférieures ovales ou oblongues, à nervures peu saillantes, les supérieures linéaires-lancéolées, sessiles ; ombelles à 4-10 rayons presque égaux ; involucre à 1-4 folioles linéaires, inégales ; involucelle à 5-6 folioles lancéolées ou linéaires, plus courtes que les ombellules ; fruit ovoïde, à côtes saillantes ; vallécules à 3-6 bandelettes. Polymorphe. </t>
  </si>
  <si>
    <t>Bupleurum praealtum L.</t>
  </si>
  <si>
    <t>Buplèvre à feuilles de jonc</t>
  </si>
  <si>
    <t>Plante annuelle à tige striée, anguleuse à la partie supérieure, dressée, ramifiée au sommet, et atteignant 40 à 150 cm de hauteur. Feuilles amplexicaules, linéaires, graminiformes mais souvent assez larges (4 à 10 mm), acuminées, à nervure médiane en carène à la face inférieure. Ombelles formées de 2 à 4 rayons le plus souvent très inégaux. Involucre à 2 à 3 bractées lancéolées-linéaires , involucelle de 3 à 5 bractéoles lancéolées-linéaires, de taille variable. Pétales plus larges que longs, jaune d'or. Fruit ovoïde-allongé, 4 à 6 mm, lisse, à côtes saillantes et étroites, couronné par le stylopode qui couvre presque entièrement le sommet du fruit.</t>
  </si>
  <si>
    <t>Bupleurum rotundifolium L.</t>
  </si>
  <si>
    <t>Buplèvre à feuilles rondes</t>
  </si>
  <si>
    <t xml:space="preserve">Plante annuelle de 20-50 cm, glauque, à racine pivotante ; tige dressée, rameuse dans le haut ; feuilles perfoliées, traversées par la tige, largement ovales-suborbiculaires, obtuses, mucronulées, entourées d'une bordure transparente, à nervures rayonnantes ; ombelles à 4-8 rayons courts ; involucre nul ; involucelle à folioles largement ovales, cuspidées, dépassant longuement l'ombellule, dressées après la floraison ; fruit oblong, lisse, à côtes saillantes, sans bandelettes ; carpophore indivis. </t>
  </si>
  <si>
    <t>Bupleurum subovatum Link ex Spreng.</t>
  </si>
  <si>
    <t>Buplèvre ovale</t>
  </si>
  <si>
    <t>Plante annuelle, glauque, ramifiée dès la base qui atteint 20 à 50 (100) cm. Tige cannelée, plus ou moins anguleuse. Feuilles basales oblongues et lancéilées, pointues mais non longuement acuminées , feuilles caulinaires entourant la tige, ovales-allongées, subobtuses et mucronées. Ombelles à 2 à 3 (5) rayons un peu inégaux à involucre absent , ombellules formées de 15 à 25 fleurs à involucelle composée généralement de 5 bractéoles jaune-vert lumineux ou vert pâle, larges dépassant nettement les fleurs jaune vif, parfois orangées. Pétales enroulés, à lobe infléchi court. Fruit ovoïde-globuleux, 3,5 à 5 mm, brun-noir, plus ou moins pruineux, granuleux-tuberculeux, parcouru de côtes aiguës.</t>
  </si>
  <si>
    <t>Butomus umbellatus L.</t>
  </si>
  <si>
    <t>BUTOMACEAE</t>
  </si>
  <si>
    <t>Butome en ombelle</t>
  </si>
  <si>
    <t>Plante vivace de 50 cm à 1 mètre, glabre, à souche horizontale charnue. Tige nue dressée, raide, cylindrique. Feuilles toutes radicales, dressées hors de l'eau, sessiles, très longues, linéaires-triquètres, acuminées, entières. Fleurs rosées, assez grandes, en ombelles terminales, accompagnées de 2 à 4 courtes bractées lancéolées, à rayons nombreux et inégaux. Périanthe coloré, à 6 divisions peu inégales, les 3 internes un peu plus grandes et persistantes , 9 étamines , styles arqués, persistants. Fruit presque capsulaire, à 6 carpelles obliquement ovales, acuminés, soudés à la base, polyspermes, s'ouvrant en dedans.</t>
  </si>
  <si>
    <t>Buxus sempervirens L.</t>
  </si>
  <si>
    <t>BUXACEAE</t>
  </si>
  <si>
    <t>Buis</t>
  </si>
  <si>
    <t>Arbrisseau touffu de 1-5 mètres, à bois jaunâtre très dur, à jeunes rameaux tétragones pubérulents ; feuilles opposées, ovales ou lancéolées, brièvement pétiolées, entières, coriaces, persistantes, glabres et luisantes ; fleurs jaunâtres, sessiles, en glomérules axillaires compacts, monoïques, plusieurs mâles entourant une femelle centrale ; périanthe à 4 sépales inégaux entourés de bractéoles à la base ; 4 étamines libres, opposées aux sépales ; 3 styles courts, épais, persistants, périphériques ; capsule sessile, ovoïde à 3 cornes, coriace, glabre, s'ouvrant en 3 valves chacune à 2 graines, oblongues trigones, noires luisantes.</t>
  </si>
  <si>
    <t>Calamagrostis canescens (Weber) Roth</t>
  </si>
  <si>
    <t>Calamagrostide blanchâtre</t>
  </si>
  <si>
    <t>Haut de 60 à 150 cm ; tige souvent ramifiée à la base ; feuilles vert foncé, rigides, n'atteignant pas 5 mm de large, glabres dessous au niveau de la ligule ; ligule longue au maximum de 3 mm, glabre ; arête nulle ou très courte, insérée à l'apex de la lemme dans l'échancrure, ne dépassant pas l'extrémité de l'épillet ; lemme à cinq nervures, égalée ou dépassée par les poils basaux.</t>
  </si>
  <si>
    <t>Calamagrostis canescens (Weber) Roth subsp. canescens</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</si>
  <si>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</si>
  <si>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</si>
  <si>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</si>
  <si>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Caldesia parnassifolia (L.) Parl.</t>
  </si>
  <si>
    <t>Caldésie à feuilles de Parnassie</t>
  </si>
  <si>
    <t>Plante vivace de 10-60 cm, glabre, à souche fibreuse émettant des tiges rampantes à bourgeons feuillés et vivipares en forme de stolons. Tiges nues, dressées. Feuilles toutes radicales, longuement pétiolées, largement ovales-suborbiculaires, profondément en coeur, à 9 à 11 nervures convergentes. Fleurs blanc-rosé, petites, en verticilles écartés formant une grappe presque simple , pétales arrondis, 2 fois plus grands que les sépales. Carpelles 6 à 9, ovales à bec caduc, peu comprimés, à 5 à 7 côtes verticillées, sur 1 rang sur un réceptacle plan.</t>
  </si>
  <si>
    <t>Calendula arvensis L.</t>
  </si>
  <si>
    <t>Souci des champs</t>
  </si>
  <si>
    <t>Plante annuelle de 1-3 dm, dressée, ascendante ou diffuse, à rameaux étalés, pubescente ; feuilles caulinaires oblongues-lancéolées, lâchement dentées ou entières, mucronées, sessiles et demi-embrassantes ; involucre à folioles presque égales, oblongues-lancéolées, acuminées, à bords étroitement scarieux ; akènes extérieurs arqués, épineux sur le dos, les intérieurs roulés en anneau, lisses ou épineux ; capitules assez grands, solitaires, terminant les rameaux ; fleurs jaunes. Espèce polymorphe dans la région méditerranéenne.</t>
  </si>
  <si>
    <t>Calendula officinalis L.</t>
  </si>
  <si>
    <t>Souci officinal</t>
  </si>
  <si>
    <t>Calepina irregularis (Asso) Thell.</t>
  </si>
  <si>
    <t>Calépine irrégulière</t>
  </si>
  <si>
    <t>Plante annuelle, glabre, un peu glauque ; tiges de 30-80 cm, étalées-ascendantes ; feuilles radicales en rosette, lyrées ou sinuées, les caulinaires oblongues, entières ou dentées, embrassantes-auriculées ; fleurs blanches, petites ; sépales dressés, égaux à la base ; les 2 pétales extérieurs un peu plus grands ; grappe fructifère allongée, étroite, à pédicelles arqués-ascendants, 2-3 fois plus longs que les silicules ; silicules ovoïdes-globuleuses, ridées en réseau, indéhiscentes, à 1 graine globuleuse ; style court, épais, conique.</t>
  </si>
  <si>
    <t>Callitriche brutia Petagna</t>
  </si>
  <si>
    <t>Callitriche pédonculé</t>
  </si>
  <si>
    <t xml:space="preserve">Feuilles petites, les inférieures linéaires, émarginées, à 1 nervure, les supérieures oblongues, obovales ou spatulées, à 3 nervures ; bractées courbées ; styles assez longs, réfléchis, de très bonne heure caducs ; fruits suborbiculaires, les inférieurs pédicelles, à pédicelle égalant au moins 3 fois l'ovaire, les supérieures presque sessiles ; coques très rapprochées 2 à 2 et presque entièrement soudées, à peine carénées. </t>
  </si>
  <si>
    <t>Callitriche hamulata Kütz. ex W.D.J.Koch</t>
  </si>
  <si>
    <t>Callitriche à crochets</t>
  </si>
  <si>
    <t xml:space="preserve">Feuilles inférieures et moyennes ou toutes linéaires-allongées, atténuées à la base, échancrées au sommet en croissant ou en pince, les supérieures seules parfois obovales et à 3-5 nervures ; bractées courbées en crosse ou en crochet, caduques, souvent nulles ; styles très longs, réfléchis de bonne heure sur le fruit, caducs ; fruits sessiles, suborbiculaires ou un peu plus larges que longs ; coques très rapprochées 2 à 2 et presque entièrement soudées, à carène ailée. </t>
  </si>
  <si>
    <t>Callitriche palustris L.</t>
  </si>
  <si>
    <t>Callitriche des marais</t>
  </si>
  <si>
    <t xml:space="preserve">Feuilles inférieures des rameaux linéaires, les supérieures obovales, étalées en rosette flottante ; bractées lancéolées, un peu arquées ; styles 2-4 fois plus longs que l'ovaire, dressés ou ascendants, caducs ; fruits obovales en coeur, un peu plus longs que larges, sessiles ; coques rapprochées 2 à 2, mais non contiguës dans leur moitié supérieure, à carène aiguë, non ailée. </t>
  </si>
  <si>
    <t>Callitriche platycarpa Kütz.</t>
  </si>
  <si>
    <t>Callitriche à fruits plats</t>
  </si>
  <si>
    <t>Callitriche stagnalis Scop.</t>
  </si>
  <si>
    <t>Callitriche des eaux stagnantes</t>
  </si>
  <si>
    <t xml:space="preserve">Feuilles toutes spatulées, obovales ou ovales, à 3-5 nervures, celles du sommet flottantes, étalées en rosette, les inférieures plus étroites ; bractées en faux, rapprochées par le sommet ; styles environ 3 fois plus longs que l'ovaire, divergents puis réfléchis, persistants ; fruits suborbiculaires, subsessiles ; coques minces, rapprochées 2 à 2, mais non contiguës dans leur moitié supérieure, munies sur le dos d'une carène ailée et parfois ondulée. </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</si>
  <si>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</si>
  <si>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</si>
  <si>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</si>
  <si>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</si>
  <si>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Calocedrus decurrens (Torr.) Florin</t>
  </si>
  <si>
    <t>CUPRESSACEAE</t>
  </si>
  <si>
    <t>Calocèdre</t>
  </si>
  <si>
    <t>Caltha palustris L.</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</si>
  <si>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</si>
  <si>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</si>
  <si>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Camelina microcarpa Andrz. ex DC.</t>
  </si>
  <si>
    <t>Cameline</t>
  </si>
  <si>
    <t>Camelina sativa (L.) Crantz</t>
  </si>
  <si>
    <t>Caméline cultivée</t>
  </si>
  <si>
    <t xml:space="preserve">Plante jaunâtre ; tige de 40-80 cm, dressée, simple ou rameuse dans le haut ; feuilles oblongues lancéolées, entières, dentelées ou sinuées dentées ; fleurs jaunes ; grappe fructifère assez allongée, à pédicelles longs de 10-18 mm étalés dressés; silicules obobales-oblongues, 1 fois plus hautes que larges, arrondies au sommet, ventrues, non renflées ; valves jaunâtres, dures ; cloison obovale en coin; graines longues de 1 1/2 à 2 mm </t>
  </si>
  <si>
    <t>Campanula carpatica Jacq.</t>
  </si>
  <si>
    <t>CAMPANULACEAE</t>
  </si>
  <si>
    <t>Campanule des Carpathes</t>
  </si>
  <si>
    <t>Campanula cervicaria L.</t>
  </si>
  <si>
    <t>Campanule cervicaire</t>
  </si>
  <si>
    <t>Plante vivace de 40 à 80 cm, velue-hérissée, à racine épaisse, charnue ; tige assez forte, dressée, simple, pleine, lâchement feuillée ; feuilles inférieures lancéolées, longuement atténuées en pétiole ailé, régulièrement crénelées, hérissées-scabres ; fleurs bleues, sessiles en têtes terminales et latérales entourées de larges bractées foliacées ; calice hispide, à lobes ovales, obtus, égalant le milieu de la corolle ; celle-ci égalant à peine 2 cm, velue, divisée jusqu'au tiers ; style saillant ; capsule dressée.</t>
  </si>
  <si>
    <t>Campanula erinus L.</t>
  </si>
  <si>
    <t>Campanule à petites fleurs</t>
  </si>
  <si>
    <t>Plante annuelle de 10 à 30 cm, velue-hérissée, à racine grêle ; tige grêle, anguleuse, rameuse-dichotome ; feuilles obovales en coin, dentées en scie, les inférieures atténuées en court pétiole ; fleurs d'un bleu pâle ou lilacées, subsessiles dans les dichotomies ou terminales, en cymes lâches ; calice hispide, à tube très court, à lobes oblongs, égalant presque la corolle, étalés en étoile à la maturité ; corolle petite (5 à 6 mm), tubuleuse-campanulée, glabre ; capsule plus courte que la largeur du disque, s'ouvrant au sommet par 3 à 5 trous.</t>
  </si>
  <si>
    <t>Campanula glomerata L.</t>
  </si>
  <si>
    <t>Campanule agglomérée</t>
  </si>
  <si>
    <t>Plante vivace de 10 à 50 cm, velue ou glabrescente, à racine grêle et dure ; tiges assez grêles, pleines, feuillées ; feuilles inférieures ovales, oblongues ou lancéolées, arrondies ou en coeur à la base, pétiolées, crénelées, pubescentes ; fleurs bleues, sessiles en têtes terminales et latérales entourées de larges bractées foliacées ; calice poilu, à lobes lancéolés-aigus, égalant le milieu de la corolle ; celle-ci de 2 cm et plus, velue, divisée jusqu'au tiers ; style inclus ; capsule dressée.</t>
  </si>
  <si>
    <t>Campanula glomerata L. subsp. glomerata</t>
  </si>
  <si>
    <t>Campanula glomerata subsp. farinosa (Andrz.) Kirschl.</t>
  </si>
  <si>
    <t>Campanula medium L.</t>
  </si>
  <si>
    <t>Campanule carillon</t>
  </si>
  <si>
    <t>Plante bisannuelle de 30 à 60 cm, velue-hérissée, à racine épaisse et dure ; tige raide, arrondie, pleine, simple ; feuilles ovales-lancéolées, superficiellement dentées, les radicales pétiolées, les caulinaires assez nombreuses ; fleurs d'un bleu violacé, dressées, en grappes assez longues ; pédoncules à 2 bractées aussi longues que les sépales ; calice hispide, muni de 5 appendices réfléchis aussi longs que le tube, à lobes ovales-lancéolés ; corolle très grande (4 à 5 cm), à lobes peu profonds, non barbus ; 5 stigmates ; capsule penchée, à 5 loges.</t>
  </si>
  <si>
    <t>Campanula patula L.</t>
  </si>
  <si>
    <t>Campanule étalée</t>
  </si>
  <si>
    <t>Plante bisannuelle de 40 à 80 cm, pubescente et un peu rude, à racine grêle, non charnue ; tige élancée, anguleuse, rameuse, feuillée ; feuilles inférieures oblongues, planes, légèrement crénelées, atténuées en pétiole, glabres ou pubescentes ; fleurs d'un bleu violet, en panicule ample, lâche, à rameaux allongés, étalés-dressés ; calice glabre, à lobes linéaires-lancéolés, égalant au moins le milieu de la corolle, celle-ci moyenne (2 cm), glabre, divisée jusqu'au milieu, à lobes lancéolés, très étalés ; capsule dressée.</t>
  </si>
  <si>
    <t>Campanula patula L. var. patula</t>
  </si>
  <si>
    <t>Campanula persicifolia L.</t>
  </si>
  <si>
    <t>Campanule à feuilles de pêcher</t>
  </si>
  <si>
    <t>Plante vivace de 40 à 80 cm, glabre et luisante, à souche grêle, rampante ; feuilles inférieures oblongues-lancéolées, faiblement crénelées, atténuées en long pétiole, glabres et lisses ; fleurs bleues, 2 à 6 en grappes simples, étroites et lâches ; bractéoles insérées à la base des pédoncules ; calice glabre ou à tube hispide, à lobes lancéolés, égalant le milieu de la corolle ; celle-ci grande (3 à 4 cm), glabre, aussi large que longue, divisée à peine jusqu'au quart, à lobes largement ovales ; capsule dressée.</t>
  </si>
  <si>
    <t>Campanula rapunculoides L.</t>
  </si>
  <si>
    <t>Campanule fausse-raiponce</t>
  </si>
  <si>
    <t>Plante vivace de 30 à 80 cm, pubescente, à souche longuement rampante-stolonifère; tiges assez robustes, pleines, arrondies, rudes, feuillées, simples; feuilles grandes, ovales-lancéolées, un peu en coeur, pétiolées, dentées, vertes et pubescentes, à peine rudes; fleurs bleues, penchées, en grappes spiciformes unilatérales, lâches, non feuillées, solitaires sur les pédoncules; calice glabrescent, à lobes lancéolés, réfléchis après la floraison, égalant à peine le tiers de la corolle; celle-ci moyenne (2 à 3 cm), divisée jusqu'au tiers, à lobes lancéolés et barbus ; capsule penchée.</t>
  </si>
  <si>
    <t>Campanula rapunculus L.</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</si>
  <si>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</si>
  <si>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</si>
  <si>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rotundifolia L.</t>
  </si>
  <si>
    <t>Campanule à feuilles rondes</t>
  </si>
  <si>
    <t>Plante vivace de 10 à 50 cm, glabre ou pubérulente, à souche grêle, gazonnante ; tiges grêles, courbées-ascendantes, arrondies, presque nues au sommet; feuilles radicales (souvent détruites) arrondies en coeur, dentées, les caulinaires inférieures linéaires-lancéolées, entières ou peu dentées, les supérieures linéaires ; fleurs bleues, penchées, peu nombreuses, en grappe ou en panicule lâche ; calice à lobes linéaires, dressés ou étalés, égalant le tiers ou la moitié de la corolle, celle-ci de 1 à 2 cm, en cloche large, à lobes étalés.</t>
  </si>
  <si>
    <t>Campanula trachelium L.</t>
  </si>
  <si>
    <t>Campanule gantelée</t>
  </si>
  <si>
    <t>Plante vivace de 50 cm à 1 m, velue-hérissée, à souche épaisse, sans stolons; tiges robustes, pleines, anguleuses, très rudes, très feuillées, simples ou rameuses, feuilles grandes, ovales-triangulaires, en coeur à la base, pétiolées, fortement dentées, poilues, scabres, fleurs bleues, dressées, en grappes feuillées multiflores, 2 à 3 sur les pédoncules bractéolés à leur base; calice hispide, à lobes lancéolés, égalant le tiers de la corolle; celle-ci grande (3 à 4 cm), divisée jusqu'au tiers, à lobes lancéolés et barbus ; capsule penchée.</t>
  </si>
  <si>
    <t>Campanula trachelium L. subsp. trachelium</t>
  </si>
  <si>
    <t>Campsis radicans (L.) Bureau</t>
  </si>
  <si>
    <t>BIGNONIACEAE</t>
  </si>
  <si>
    <t>Jasmin de Virginie</t>
  </si>
  <si>
    <t>Cannabis sativa L.</t>
  </si>
  <si>
    <t>CANNABACEAE</t>
  </si>
  <si>
    <t>Chanvre cultivée</t>
  </si>
  <si>
    <t xml:space="preserve">Plante annuelle de 1-2 mètres, pubescente-rude, à odeur forte ; tige dressée, raide, simple ; feuilles opposées, pétiolées, palmatiséquées, à 5-7 segments lancéolés-acuminés, dentés, les supérieures souvent alternes et à 1-3 segments ; fleurs vertes, dioïques, en panicule rameuse, les femelles munies chacune d'une bractée ; périanthe mâle à 5 divisions égales, 5 étamines pendantes à filets courts et anthères terminales ; périanthe femelle monosépale, enroulé autour de l'ovaire ; 2 longs stigmates filiformes ; fruit subglobuleux, lisse, </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</si>
  <si>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</si>
  <si>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</si>
  <si>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</si>
  <si>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Capsella bursa-pastoris (L.) Medik. subsp. bursa-pastoris</t>
  </si>
  <si>
    <t>Capsella bursa-pastoris n-subsp. gracilis (Gren.) Hobk.</t>
  </si>
  <si>
    <t>Capselle grêle</t>
  </si>
  <si>
    <t>Capsella bursa-pastoris subsp. rubella (Reut.) Hobk.</t>
  </si>
  <si>
    <t>Bourse-à-pasteur rougeâtre</t>
  </si>
  <si>
    <t>Cardamine amara L.</t>
  </si>
  <si>
    <t>Cardamine amère</t>
  </si>
  <si>
    <t>Plante vivace, glabre, à saveur amère ; souche grêle, noueuse, stolonifère ; tige de 20-50 cm, anguleuse, striée, rameuse, très feuillée ; feuilles pennatiséquées, toutes à folioles larges, obovales, anguleuses-dentées ; fleurs blanches, grandes ; pétales étalés, 3 fois plus longs que le calice ; anthères violacées ; grappe fructifère lâche, à pédicelles étalés-dressés, égalant plus de la moitié des siliques ; siliques étalées-dressées, un peu bosselées, à bec aigu ; graines courtement ailées au sommet.</t>
  </si>
  <si>
    <t>Cardamine flexuosa With.</t>
  </si>
  <si>
    <t>Cardamine des bois</t>
  </si>
  <si>
    <t xml:space="preserve">Plante bisannuelle, hérissée à la base ; racine oblique, couverte de fibres capillaires ; tige de 20-50 cm, feuillée ; feuilles pennatiséquées, à 5-11 lobes, les caulinaires 6-12, plus grandes que les radicales, à lobes obovales, sans oreillettes à la base ; fleurs blanches, à peine dépassées par les siliques inférieures ; pétales 1 fois plus longs que le calice ; étamines 6 ; grappe fructifère assez courte ; siliques un peu étalées, à bec plus long que leur largeur ; graines assez grosses, souvent étroitement ailées aux 2 bouts. </t>
  </si>
  <si>
    <t>Cardamine heptaphylla (Vill.) O.E.Schulz</t>
  </si>
  <si>
    <t>Dentaire pennée</t>
  </si>
  <si>
    <t>Souche à écailles courtes, obtuses, un peu convexes ; tige de 30-60 cm, simple, nue intérieurement ; feuilles toutes pennatiséquées, à 5-9 folioles opposées, ovales-lancéolées, irrégulièrement dentées, les caulinaires 2-4, rapprochées de la grappe, sans bulbiles à la base ; fleurs lilacées, roses ou blanches, grandes ; pétales à limbe obovale, 3 fois plus longs que le calice ; grappe fructifère assez courte ; pédicelles et siliques étalés-dressés.</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</si>
  <si>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</si>
  <si>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</si>
  <si>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</si>
  <si>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impatiens L.</t>
  </si>
  <si>
    <t>Cardamine impatiente</t>
  </si>
  <si>
    <t>Plante bisannuelle, glabre ; racine pivotante ; tige de 30-60 cm, très feuillée ; feuilles pennatiséquées, à lobes nombreux, ovales ou lancéolés, inégaux, la plupart incisés-dentés, pétiolulés, les caulinaires embrassantes-auriculées ; fleurs blanches, petites, non dépassées par les siliques ; pétales dressés, étroits, dépassant à peine le calice, avortant souvent ; grappe fructifère longue, à pédicelles étalés-dressés ; siliques ascendantes, à valves très élastiques, à bec grêle ; graines non ou à peine ailées au sommet.</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</si>
  <si>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</si>
  <si>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</si>
  <si>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</si>
  <si>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Carduus acanthoides L.</t>
  </si>
  <si>
    <t>Chardon fausse Acanthe</t>
  </si>
  <si>
    <t>Carduus crispus L.</t>
  </si>
  <si>
    <t>Chardon crépu</t>
  </si>
  <si>
    <t xml:space="preserve">Plante bisannuelle à tige de 5-12 dm, très rameuse, pubescente-aranéeuse, ailée jusqu'au sommet, à ailes crépues, sinuées-épineuses ; feuilles vertes, presque glabres en dessus, un peu aranéeuses sur la face inférieure, parfois blanchâtres, très longuement décurrentes, sinuées ou pennatifides à lobes courts et à épines faibles ; capitules petites, ne dépassant guère 1 cm de diamètre, sessiles ou brièvement pédoncules, ordinairement agglomérés ; involucre glabre ou un peu aranéeux, à folioles toutes linéaires, dressées, faiblement épineuses ; fleurs purpurines ; port du Cirsium palustre. </t>
  </si>
  <si>
    <t>Carduus crispus subsp. multiflorus (Gaudin) Franco</t>
  </si>
  <si>
    <t>Chardon à fleurs nombreuses</t>
  </si>
  <si>
    <t>Carduus nigrescens subsp. vivariensis (Jord.) Bonnier &amp; Layens</t>
  </si>
  <si>
    <t>Chardon du vivarais</t>
  </si>
  <si>
    <t>Forme bisannuelle ; capitules penchés, surtout après la floraison, portés sur des pédoncules flexueux, longuement nus au sommet ; involucre ovoïde-subglobuleux, ombiliqué à la base, à folioles souvent purpurines, linéaires, offrant une nervure dorsale faible, apparente seulement à la pointe non piquante, très décroissantes inférieurement, les extérieures très courtes, les moyennes étalées et courbées en dehors, les intérieures courbées près du sommet ; fleurs purpurines foncées.</t>
  </si>
  <si>
    <t>Carduus nigrescens Vill.</t>
  </si>
  <si>
    <t>Chardon noirâtre</t>
  </si>
  <si>
    <t xml:space="preserve">Plante bisannuelle à tige de 3-5 dm, dressée, rameuse, aranéeuse, feuillée et ailée-épineuse jusqu'au sommet ; feuilles presque glabres ou un peu aranéeuses, pennatifides, à segments ovales, lobés, épineux ; capitules assez gros, dressés, à fleurs purpurines pâles ; involucre subglobuleux non ombiliqué, glabre ou à peu près, à folioles toutes allongées, pourvues sur le dos d'une longue et forte nervure, linéaires-lancéolées, à pointe faiblement piquante, les moyennes et les extérieures réfléchies en dessous à partir de leur milieu.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</si>
  <si>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</si>
  <si>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</si>
  <si>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</si>
  <si>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Carduus pycnocephalus L.</t>
  </si>
  <si>
    <t>Chardon à tête dense</t>
  </si>
  <si>
    <t>Espèce annuelle ou bisannuelle. Tige à ailes plus étroites et interrompues, nue au sommet ; pédoncules plus allongés, dépourvus d'ailes foliacées-épineuses ; feuilles blanches-tomenteuses en dessous ; capitules plus gros, solitaires ou agglomérés par 2-3 ; involucre ovoïde-oblong, subcylindrique à folioles plus longuement atténuées-épineuses, les intérieures plus courtes que les fleurs purpurines ; akènes finement chagrinés sur les bords.</t>
  </si>
  <si>
    <t>Carduus pycnocephalus L. subsp. pycnocephalus</t>
  </si>
  <si>
    <t>Carduus tenuiflorus Curtis</t>
  </si>
  <si>
    <t>Chardon à petits capitules</t>
  </si>
  <si>
    <t>Plante annuelle ou bisannuelle de 3-10 dm, simple ou rameuse, largement ailée-épineuse et feuillée jusqu'au sommet à ailes continues ; feuilles aranéeuses, blanchâtres et subtomenteuses en dessous, sinuées ou pennatifides, fortement épineuses, les caulinaires très longuement décurrentes ; capitules petites, larges de 7-9 mm, sessiles, agglomérés, caducs ; involucre un peu aranéeux, cylindrique-oblong à folioles couvertes sur le dos de petites glandes jaunâtres, atténuées en longue pointe carénée uninervée, épineuse, arquée en dehors au sommet, les intérieures égalant ou dépassant les fleurs purpurines.</t>
  </si>
  <si>
    <t>Carex acuta L.</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</si>
  <si>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</si>
  <si>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</si>
  <si>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acutiformis Ehrh.</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</si>
  <si>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</si>
  <si>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</si>
  <si>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alba Scop.</t>
  </si>
  <si>
    <t>Laîche blanche</t>
  </si>
  <si>
    <t>Plante vivace de 15 à 40 cm, glabre, à souche grêle rampante-stolonifère ; tige très grêle, presque lisse ; feuilles égalant la tige, très étroites (1 mm), un peu rudes ; épi mâle solitaire, linéaire, blanc, souvent dépassé par l'épi femelle supérieur ; 2 à 3 épis femelles rapprochés ou espacés, grêles, à 3 à 6 fleurs, dressés, pédonculés ; bractées toutes engainantes et scarieuses argentées, ainsi que les écailles ovales-apiculées ; 3 stigmates ; utricules blanchâtres, ovoïdes-subglobuleux (3,5 mm), nervés, à bec court dépassant l'écaille.</t>
  </si>
  <si>
    <t>Carex appropinquata Schumach.</t>
  </si>
  <si>
    <t>Carex à épis rapprochés</t>
  </si>
  <si>
    <t>Plante cespiteuse, glabre, généralement inférieure à 80 cm mais pouvant former de hauts touradons ; gaines basales se décomposant en fibres noirâtres ; tige grêle, trigone, à faces convexes, scabre au sommet ; feuilles planes, étroites (2 à 3 mm), scabres ; inflorescence en panicule étroite, lâche à la base, fauve, formée d'épillets assez nombreux, ovoïdes, mâles au sommet ; bractées aristées ; écailles ovales-aiguës, étroitement scarieuses ; deux stigmates ; utricules mats, étalés-dressés, bruns, de 3 mm, ovales-triangulaires, biconvexes, fortement nervés sur les deux faces, à bec court, non ou très faiblement ailé, bidenté, égalant l'écaille.</t>
  </si>
  <si>
    <t>Carex bohemica Schreb.</t>
  </si>
  <si>
    <t>Laîche voyageuse</t>
  </si>
  <si>
    <t>Plante annuelle ou vivace de 10 à 50 cm, glabre, à racine fibreuse. Tiges en touffe, triquètres, lisses, feuillées. Feuilles molles, linéaires-acuminées (2 à 3 mm), planes, un peu rudes. Inflorescence en tête subglobuleuse dense, verdâtre, longuement dépassée par un involucre de 2 à 5 bractées foliacées inégales , épillets nombreux, sessiles, lancéolés, mâles à la base , ecailles linéaires lancéolées acuminées aristées , style très long, 2 stigmates , utricules pédicellés, étroitement lancéolés, plans-convexes, atténués en bec très long, denticulé, bifide, dépassant longuement l'écaille.</t>
  </si>
  <si>
    <t>Carex brizoides L.</t>
  </si>
  <si>
    <t>Carex fausse brize</t>
  </si>
  <si>
    <t>Plante vivace de 20 à 60 cm, glabre, à souche longuement rampante et à tige grêle, trigone, rude au sommet. Feuilles allongées, larges de 1,5 à 3 mm, planes, scabres. Inflorescence en épi oblong, blanchâtre, formé de 5 à 9 épillets rapprochés, à la fin arqués, lancéolés, femelles au sommet. Bractée inférieure bien plus petite que son épillet. Écailles lancéolées-aiguës , 2 stigmates , utricules fauves, lancéolés (4 mm), plans-convexes, bordés de la base au sommet d'une aile étroite denticulée, atténués en bec bidenté dépassant l'écaille. Akène plan-convexe.</t>
  </si>
  <si>
    <t>Carex canescens L.</t>
  </si>
  <si>
    <t>Carex blanchâtre</t>
  </si>
  <si>
    <t>Plante vivace de 20 à 60 cm, glabre, à souche gazonnante ; tige grêle, triquètre et rude au sommet ; feuilles d'un vert glauque, égalant presque la tige, étroites (2 à 3 mm), rudes ; inflorescence en épi oblong, blanchâtre, formé de 4 à 7 épillets ovoïdes, mâles à la base, un peu écartés, dressés ; bractées scabieuses ; écailles ovales-aiguës ; 2 stigmates ; utricules dressés, verdâtres, ovales-lancéolés (2,5 mm), plans-convexes, finement nervés, atténués en bec court et tronqué dépassant un peu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</si>
  <si>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</si>
  <si>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</si>
  <si>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</si>
  <si>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demissa Vahl ex Hartm.</t>
  </si>
  <si>
    <t>Carex jaunâtre</t>
  </si>
  <si>
    <t>Carex depauperata Curtis ex With.</t>
  </si>
  <si>
    <t>Carex appauvri</t>
  </si>
  <si>
    <t>Plante vivace de 50 à 100 cm, glabre, à souche courte gazonnante et à tige dressée, subtrigone, lisse. Feuilles allongées, larges de 3 à 4 mm, scabres. Épi mâle solitaire, linéaire-allongé, fauve pâle , 3 à 4 épis femelles très écartés, ovales, lâches, à 3 à 6 fleurs, dressés, pédonculés. Bractées engainantes, foliacées, égalant souvent la tige. Écailles blanchâtres à carène verte, ovales-mucronées. 3 stigmates , utricules à la fin bruns pâle, gros (8 mm), écartés, ovales-renflés, nervés, rétrécis en bec long, lisse, bidenté, dépassant beaucoup l'écaille.</t>
  </si>
  <si>
    <t>Carex digitata L.</t>
  </si>
  <si>
    <t>Carex digité</t>
  </si>
  <si>
    <t>Plante vivace de 15 à 30 cm, verte, à souche gazonnante ; tige filiforme, subtrigone, droite, nue, presque lisse ; feuilles égalant la tige, larges de 2 à 4 mm, un peu rudes ; épi mâle dépassé par l'épi femelle supérieur, linéaire, brun, pâle ; 2 à 3 épis femelles un peu écartés et digital, dressés, linéaires, lâches, à 5 à 8 fleurs alternes, à pédoncules saillants ; bractées engainantes, membraneuses, rougeâtres ; écailles rougeâtres, tronquées-mucronulées ; 3 stigmates ; utricules verdâtres, pubérulents, obovales-trigones (3,5 mm). sans nervures, contractés en bec très court égalant l'écaille.</t>
  </si>
  <si>
    <t>Carex distans L.</t>
  </si>
  <si>
    <t>Carex à épis distants</t>
  </si>
  <si>
    <t>Plante vivace de 30 à 70 cm, glabre, à souche gazonnante ; tige trigone, lisse ; feuilles glaucescentes, larges de 2 à 5 mm, rudes, à ligule oblongue ; épi mâle solitaire, cylindracé, brun fauve ; 2 à 4 épis femelles tous écartés, oblongs-cylindriques (2 à 3 cm), denses, dressés, courtement pédonculés ; bractées engainantes, foliacées, plus courtes que la tige ; écailles brun rougeâtre, ovales-mucronulées ; 3 stigmates ; utricules verdâtres ponctués de brun, dressés, ovales-trigones (4 à 5 mm), à 3 à 4 nervures sur chaque face latérale, à bec scabre cilié bifide, dépassant l'écaille ; akène à bec arqué.</t>
  </si>
  <si>
    <t>Carex disticha Huds.</t>
  </si>
  <si>
    <t>Laîche distique</t>
  </si>
  <si>
    <t>Plante vivace de 30 à 60 cm, glabre, à souche profonde, grosse, tortueuse, longuement rampante ; tige dressée, trigone, scabre ; feuilles larges de 2 à 5 mm, planes, scabres ; inflorescence en épi oblong en fuseau, brun fauve, lobé, formé d'épillets nombreux, ovoïdes, les supérieurs et les inférieurs femelles, ceux du milieu mâles ou parfois androgynes ; bractée inférieure à arête fine dépassant son épillet ; écailles ovales-acuminées ; 2 stigmates ; utricules roux, ovoïdes-oblongs (8 mm), plans-convexes, bordés d'une aile étroite denticulée, à long bec bidenté dépassant l'écaille.</t>
  </si>
  <si>
    <t>Carex divisa Huds.</t>
  </si>
  <si>
    <t>Carex divisé</t>
  </si>
  <si>
    <t>Plante vivace de 20 à 50 cm de hauteur, glabre, à souche épaisse, tortueuse, longuement rampante. Tige dressée, simple, trigone, scabre au sommet. Feuilles égalant presque la tige, larges de 1 à 2 mm, planes ou canaliculées, scabres. Inflorescence en épi ovoïde-oblong, dense, fauve, formé de 3 à 8 épillets ovales, mâles au sommet. Bractée inférieure à arête fine foliacée parfois aussi longue que l'épi. Écailles ovales-aiguës ou mucronées. 2 stigmates. Utricules bruns, ovales-arrondis (3 mm), plans-convexes, contractés en bec court bidenté égalant l'écaille. Akène ovale-arrondi, plan-convexe.</t>
  </si>
  <si>
    <t>Carex divulsa Stokes</t>
  </si>
  <si>
    <t>Carex tronquée</t>
  </si>
  <si>
    <t>Plante vivace de 30 à 60 cm, à souche gazonnante, à tiges grêles, à feuilles étroites (2 à 3 mm) ; ligule à partie adhérente au limbe ovale.</t>
  </si>
  <si>
    <t>Carex echinata Murray</t>
  </si>
  <si>
    <t>Carex hérissé</t>
  </si>
  <si>
    <t>Plante vivace de 10 à 40 cm, glabre, à souche gazonnante ; tige grêle, obscurément trigone, un peu rude au sommet ; feuilles vertes, étroites (1 à 2 mm), rudes ; inflorescence en épi court, un peu interrompu, verdâtre, formé de 2 à 5 épillets subglobuleux, mâles à la base, un peu écartés ; bractées scarieuses, parfois à pointe sétacée ; écailles ovales subobtuses, scarieuses aux bords ; 2 stigmates ; utricules à la fin étalés en étoile, verdâtres, ovales-lancéolés (3,5 mm), plans convexes, nervés, atténués en bec bidenté dépassant beaucoup l'écaille.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</si>
  <si>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</si>
  <si>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</si>
  <si>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</si>
  <si>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elongata L.</t>
  </si>
  <si>
    <t>Carex allongé</t>
  </si>
  <si>
    <t>Plante vivace de 30 à 60 cm, glabre, à souche gazonnante. Tige grêle, triquètre, scabre. Feuilles vertes, égalant environ la tige, larges de 2 à 4 mm, rudes. Inflorescence en épi oblong, brun roussâtre, formé de 6 à 12 épillets oblongs, mâles à la base, assez rapprochés, étalés-dressés. Bractée inférieure scarieuse très courte. Écailles ovales-obtuses, scarieuses au bord. 2 stigmates. Utricules bruns et étalés à maturité, oblongs (3 mm), plans-convexes, multinervées, à bec à peine bidenté dépassant beaucoup l'écaille.</t>
  </si>
  <si>
    <t>Carex ericetorum Pollich</t>
  </si>
  <si>
    <t>Carex des bruyères</t>
  </si>
  <si>
    <t>Plante vivace de 10 à 30 cm, un peu glauque, à souche rampante-stolonifère ; tige ascendante, grêle, subtrigone, lisse ou un peu rude au sommet ; feuilles plus courtes que la tige, larges de 2 à 4 mm, scabres ; épi mâle solitaire, épaissi en massue, brun gris ; 1 à 3 épis femelles rapprochés, ovoïdes, denses, sessiles ; bractée inférieure non engainante, membraneuse, noirâtre, courte, aristée ; écailles brunes, blanches aux bords, obtuses et ciliées ; 3 stigmates ; utricules bruns, pubescents, obovales-subglobuleux (2,5 mm), sans nervures, à bec court égalant l'écaille.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</si>
  <si>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</si>
  <si>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</si>
  <si>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</si>
  <si>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</si>
  <si>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</si>
  <si>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</si>
  <si>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flava L.</t>
  </si>
  <si>
    <t>Plante vivace de 20 à 50 cm, glabre, à souche gazonnante ; tige dressée, trigone, lisse ; feuilles vert clair, larges de 2 à 6 mm, rudes, à ligule courte ; épi mâle solitaire, linéaire, fauve ; 2 à 4 épis femelles rapprochés, ovoïdes-subglobuleux (6 à 12 mm), denses, dressés, subsessiles, l'inférieur parfois écarté ; bractée inférieure engainante, foliacée, étalée, dépassant beaucoup la tige ; écailles fauves, ovales-lancéolées, non mucronées ; utricules à la fin jaunes et réfléchis, obovales-renflés (5 mm), nervés, à bec long bifide non cilié, courbé en bas, dépassant l'écaille.</t>
  </si>
  <si>
    <t>Carex halleriana Asso</t>
  </si>
  <si>
    <t>Carex de Haller</t>
  </si>
  <si>
    <t>Plante vivace de 10 à 40 cm, glabre, à souche gazonnante ; tige égalant ou dépassant les feuilles étroites (2 à 3 mm), rude ; épi mâle terminal solitaire, subsessile, oblong, panaché de roux et de blanc, à écailles obtuses ; épis femelles subglobuleux, pauciflores, 2 à 4 rapprochés de l'épi mâle et subsessiles, 1 à 3 solitaires sur de longs pédoncules basilaires filiformes décombants ; bractées engainantes, à pointe herbacée ; écailles acuminées, fauves-scarieuses ; 3 stigmates ; utricules gris fauve, à peine pubérulents, obovales-trigones (5 mm), fortement nervés, à bec très court dépassant un peu l'écaille.</t>
  </si>
  <si>
    <t>Carex hartmanii Cajander</t>
  </si>
  <si>
    <t>Carex de Hartman</t>
  </si>
  <si>
    <t>Plante de 30 à 60 cm de hauteur, à tiges dressées, raides, triquètres, émettant de longs rhizomes. Gaines basilaires brunes à rouges, s'effilochant en réseaux fibreux. Feuilles vertes. Épis inférieurs femelles (3 à 4) subcylindriques à subconique de 12 à 25 mm, nettement espacés. Épi terminal à fleurs inférieures mâles et fleurs supérieures femelles. Bractée inférieure ne dépassant guère l'inflorescence. Utricules longs de 2 à 3 mm, pratiquement sans bec, à ouverture apicale largement bifide. Écailles florales femelles noirâtres à bande médiane vert clair contrastée.</t>
  </si>
  <si>
    <t>Carex hirta L.</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</si>
  <si>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</si>
  <si>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hostiana DC.</t>
  </si>
  <si>
    <t>Carex de Host</t>
  </si>
  <si>
    <t>Plante vivace de 20 à 60 cm, glabre, à souche gazonnante un peu traçante ; tige trigone, presque lisse ; feuilles glaucescentes, larges de 2 à 3 mm, rudes, à ligule opposée au limbe courte et tronquée ; épis mâles 1 à 2, linéaires-oblongs, bruns-pâles ; 2 à 3 épis femelles écartés, ovoïdes-oblongs (10 à 15 mm), denses, dressés, l'inférieur pédonculé ; bractées engainantes, foliacées, plus courtes que la tige ; écailles brunes bordées de blanc, ovales-aiguës ; 3 stigmates ; utricules verts-jaunâtres, ascendants, ovoïdes-renflés (4 mm), nervés, à bec long bifide, lisse, dépassant l'écaille.</t>
  </si>
  <si>
    <t>Carex humilis Leyss. [1758]</t>
  </si>
  <si>
    <t>Carex humble</t>
  </si>
  <si>
    <t>Plante vivace de 6 à 20 cm, verte, à souche grosse gazonnante ; tige courte, filiforme, flexueuse, triquètre, rude au sommet ; feuilles bien plus longues que la tige, filiformes-canaliculées (1 mm), scabres ; épi mâle solitaire, oblong, blanchâtre ; 2 à 4 épis femelles très écartés le long de la tige, très petits, à 2 à 4 fleurs, à pédoncules inclus ; bractées engainantes, membraneuses, blanches ; écailles brun blanchâtre, suborbiculaires-mucronulées ; 3 stigmates ; utricules gris fauve, pubérulents, obovales-trigones (3,5 mm), nervés, à bec très court égalant a peine l'écaille.</t>
  </si>
  <si>
    <t>Carex laevigata Sm.</t>
  </si>
  <si>
    <t>Carex lisse</t>
  </si>
  <si>
    <t>Plante vivace de 60 à 100 cm, glabre, à souche épaisse rampante. Tige trigone, lisse. Feuilles vertes, larges de 4-10 mm, rudes, à 2 ligules, l'une adhérente au limbe, l'autre libre, plus courte, opposée à la feuille (antiligule). Épi mâle solitaire, long, cylindracé, fauve , 2 à 4 épis femelles tous écartés, longs de 3 à 5 cm, cylindriques, denses, dressés ou l'inférieur penché, pédonculés. Bractées engainantes, foliacées, plus courtes que la tige. Écailles rousses, lancéolées-cuspidées. Utricules verdâtres, dressés, ovoïdes-trigones (5 mm), nervés, à bec rude bifide dépassant l'écaille.</t>
  </si>
  <si>
    <t>Carex leersii F.W.Schultz</t>
  </si>
  <si>
    <t>Carex de Leers</t>
  </si>
  <si>
    <t>Se distingue de C. divulsa par ses feuilles plus larges, une ligule large et arrondie, une inflorescence plus courte à épis moins espacés, un utricule à bec court.</t>
  </si>
  <si>
    <t>Carex lepidocarpa Tausch</t>
  </si>
  <si>
    <t>Carex à fruits charmants</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</si>
  <si>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</si>
  <si>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</si>
  <si>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</si>
  <si>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liparocarpos Gaudin</t>
  </si>
  <si>
    <t>Carex à fruits lustrés</t>
  </si>
  <si>
    <t>Plante vivace de 10 à 30 cm, glabre, à souche rampante-stolonifère ; tige grêle, triquètre, rude au sommet ; feuilles plus courtes que la tige, larges de 1 à 2 mm, rudes ; épi mâle solitaire, lancéolé, fauve, ; 1 à 3 épis femelles dressés, ovoïdes ou oblongs, peu denses, rapprochés et subsessiles ou l'intérieur écarté pédonculé ; bractées rousses-scarieuses ou l'inférieure engainante à ponte herbacée ; écailles rougeâtres, ovales-apiculées ; 3 stigmates ; utricules roussâtres, luisants, ovales-subglobuleux (4 mm), nervés, à bec assez court bidenté dépassant l'écaille.</t>
  </si>
  <si>
    <t>Carex melanostachya M.Bieb. ex Willd.</t>
  </si>
  <si>
    <t>Laîche à épi noir</t>
  </si>
  <si>
    <t>Plante vivace de 25 à 60 cm, verte, à souche rampante-stolonifère. Tige grêle, trigone, lisse ou un peu rude au sommet. Feuilles égalant souvent la tige, larges de 2 à 4 mm, scabres. 1 à 3 épis mâles, grêles, linéaires-oblongs, brun foncé, à écailles ciliées , les femelles 2 à 4, oblongs ou cylindriques, denses, dressés, écartés, l'inférieur pédonculé. Bractée inférieure engainante, égalant la tige. 3 stigmates. Utricules gris fauve, glabres, dressés, ovoïdes (4 mm), convexes sur les 2 faces, nervés, à bec bidenté dépassant un peu l'écaille.</t>
  </si>
  <si>
    <t>Carex montana L.</t>
  </si>
  <si>
    <t>Carex des montagnes</t>
  </si>
  <si>
    <t>Plante vivace de 10 à 35 cm, verte, à souche grosse gazonnante ; tige dressée ou inclinée, filiforme, subtrigone, rude au sommet ; feuilles égalant souvent la tige, larges de 1 à 3 mm, scabres ; épi mâle solitaire, épaissi en massue, noirâtre ; 1 à 3 épis</t>
  </si>
  <si>
    <t>Carex nigra (L.) Reichard</t>
  </si>
  <si>
    <t>Carex noir</t>
  </si>
  <si>
    <t>Plante de 10 à 60 cm, glaucescente, à souche-stolonifère ; tige dressée, assez grêle, triquètre, scabre au sommet ; feuilles égalant souvent la tige, étroites (1 à 3 mm), rudes, à gaines non filamenteuses ; épis mâles 1, rarement 2, linéaires-oblongs, les femelles 2 à 4, assez rapprochés, bruns ou noirs, oblongs ou cylindriques, dressés ; bractée inférieure sans gaine, ne dépassant pas la tige ; écailles noirâtres, obtuses ; 2 stigmates ; utricules sur 6 rangs, verdâtres ou fauves, petits (2,5 mm), elliptiques plans-convexes, nervés dans le bas, à bec très court dépassant l'écaille.</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</si>
  <si>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</si>
  <si>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</si>
  <si>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</si>
  <si>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pairae F.W.Schultz</t>
  </si>
  <si>
    <t>Carex de Paira</t>
  </si>
  <si>
    <t>Plante vivace de 30 à 60 cm, à souche courte, épaisse, entourée de fibres ; tiges grêles et feuilles étroites ; ligule à partie adhérente au limbe courte, ovale-obtuse, à bord antérieur échancré en courbe arrondie ; épi oblong, dense ou un peu lâche à la base, vert fauve ; bractées sétacées ; utricules à la fin étalés en étoile et d'un brun noirâtre, largement ovales, assez courts (3,5 mm), brusquement rétrécis en bec court ; akène aussi large que long.</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</si>
  <si>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</si>
  <si>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</si>
  <si>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</si>
  <si>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</si>
  <si>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</si>
  <si>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</si>
  <si>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paniculata L.</t>
  </si>
  <si>
    <t>Carex paniculé</t>
  </si>
  <si>
    <t>Plante vivace de 50 cm à 1 m et plus, glabre, à souche courte gazonnante ; tige entourée de gaines brunâtres, raide, triquètre, à faces planes, à angles aigus très scabres ; feuilles planes, larges de 4 à 6 mm, scabres ; inflorescence en particule lâche ou compacte, fauve, formée d'épillets très nombreux, ovoïdes, mâles au sommet ; bractées aristées ; écailles ovales-acuminées, largement scarieuses ; 3 stigmates ; utricules étalés-dressés, bruns, petits (3 mm), ovales-triangulaires, plans-convexes, lisses ou un peu striés à la base, à bec bordé-denticulé, bidenté, égalant l'écaille.</t>
  </si>
  <si>
    <t>Carex paniculata L. subsp. paniculata</t>
  </si>
  <si>
    <t>Laîche en panicule</t>
  </si>
  <si>
    <t>Carex pendula Huds.</t>
  </si>
  <si>
    <t>Carex à épis pendants</t>
  </si>
  <si>
    <t>Plante vivace atteignant ou dépassant 1 m, glabre, à souche gazonnante ; tige robuste, triquètre, lisse ; feuilles allongées, larges de 8 à 15 mm, rudes ; épis mâles de 1 à 2, longs, grêles, fauves ; 4 à 6 épis femelles écartés, très longs (10 à 20 cm), cylindriques, denses, arqués-pendants, pédonculés ; bractées inférieures à longue gaine, foliacées, dépassant souvent la tige ; écailles brunes verdâtres, lancéolées-mucronées ; 3 stigmates ; utricules verts, dressés-étalés, elliptiques-trigones (3 mm), sans nervures, à bec court émarginé dépassant un peu l'écaille.</t>
  </si>
  <si>
    <t>Carex pilosa Scop.</t>
  </si>
  <si>
    <t>Carex pileux</t>
  </si>
  <si>
    <t>Plante vivace de 20 à 50 cm, poilue, à souche rampante-stolonifère ; tige dressée, grêle, triquètre, lisse ; feuilles égalant ou dépassant la tige, larges de 4 à 8 mm, mollement velues ; épi mâle solitaire, oblong, brun rougeâtre ; 2 à 3 épis femelles très écartés, grêles, linéaires, très lâches, dressés ou peu penchés, pédonculés ; bractées engainantes, foliacées, à limbe court ne dépassant pas l'épi ; écailles brunes-rougeâtres, ovales-mucronées ; 3 stigmates ; utricules bruns, écartés, ovales-renflés (4 mm), nervés, rétrécis en bec oblique tronqué dépassant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</si>
  <si>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</si>
  <si>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</si>
  <si>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</si>
  <si>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praecox Schreb.</t>
  </si>
  <si>
    <t>Carex précoce</t>
  </si>
  <si>
    <t>Plante vivace haute de 15 à 60 cm à souche grêle, longuement rampante. Tige grêle, trigone, scabre au sommet. Feuilles larges de 1 à 1,5 mm, souples, plus courtes que la tige. Épi terminal, droit, long de 1 à 2 cm , épillets 3 à 6, longs de 0,5 à 1 cm. Fleurs inférieures mâles, les supérieures femelles. 2 stigmates. Écailles aigües, brun rougeâtre, bord membraneux, carène verte. Utricules longs de 3 à 3,5 mm, ailés-denticulés dans la partie supérieure, brusquement rétrécis en pointe bidentée.</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</si>
  <si>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</si>
  <si>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</si>
  <si>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</si>
  <si>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pulicaris L.</t>
  </si>
  <si>
    <t>Carex puce</t>
  </si>
  <si>
    <t>Plante vivace de 10 à 35 cm, glabre, à souche fibreuse gazonnante ; tige dressée, filiforme, cylindrique, lisse ; feuilles égalant souvent la tige, sétacées, lisses sauf au sommet ; épillet solitaire, terminal, multiflore, oblong-linéaire, androgyne, mâle et dense au sommet ; écailles mâles lancéolées-aiguës, les femelles lâches, brunes, oblongues-subobtuses, caduques ; 2 stigmates ; utricules à la fin étalés et réfléchis, brun luisant, oblongs en fuseau (5 mm), plans-convexes, lisses, atténués en bec court dépassant l'écaille ; akène oblong, biconvexe.</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</si>
  <si>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</si>
  <si>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</si>
  <si>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</si>
  <si>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</si>
  <si>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</si>
  <si>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</si>
  <si>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rostrata Stokes</t>
  </si>
  <si>
    <t>Carex à utricules rostrés</t>
  </si>
  <si>
    <t>Plante vivace de 30 à 70 cm, glaucescente, à souche rampante ; tige trigone, à angles obtus et lisses ; feuilles dépassant la tige, étroites (2 à 4 mm), scabres ; épis mâles 2 à 3, linéaires, fauves ; les femelles 2 à 4, cylindriques, denses, assez écartés, dressés, l'inférieur pédonculé ; bractées sans gaine, dépassant la tige ; écailles roussâtres, lancéolées ; 3 stigmates ; utricules jaune clair, glabres, étalés-divergents, renflés en vessie subglobuleuse (4 mm) nervés, contractés en bec fin lisse bidenté dépassant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</si>
  <si>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</si>
  <si>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</si>
  <si>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</si>
  <si>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strigosa Huds.</t>
  </si>
  <si>
    <t>Carex maigre</t>
  </si>
  <si>
    <t>Plante vivace de 30 à 80 cm, glabre, à souche rampante-stolonifère. Tige penchée au sommet, subtrigone, lisse. Feuilles molles, larges de 4 à 10 mm, scabres. Épi mâle solitaire, linéaire, roux pâle , 3 à 6 épis femelles très écartés, très grêles, linéaires-allongés (4 à 7 cm), très lâches, penchés sur de longs pédoncules. Bractées engainantes, foliacées, égalant souvent l'épi. Écailles blanchâtres à carène verte, lancéolées-aiguës , utricules verts, puis roux, en fuseau trigone (3 à 4 mm), nervés, insensiblement atténués en bec lisse peu distinct dépassant l'écaille.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</si>
  <si>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</si>
  <si>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</si>
  <si>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</si>
  <si>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tomentosa L.</t>
  </si>
  <si>
    <t>Carex tomenteux</t>
  </si>
  <si>
    <t>Plante vivace de 20 à 50 cm, glaucescente, à souche rampante-stolonifère ; tige dressée, grêle, triquètre, rude au sommet ; feuilles plus courtes que la tige, larges de 1 à 3 mm, scabres ; épi mâle solitaire, lancéolé, brun roussâtre ; 1 à 3 épis femelles rapprochés ou un peu écartés, oblongs, denses, sessiles ; bractée inférieure non engainante, foliacée, assez longue, étalée ; écailles brunes, mucronées, non ciliées ; 3 stigmates ; utricules blancs puis fauves, tomenteneux, obovales-subglobuleux (2 mm), sans nervures, à bec très court dépassant l'écaille.</t>
  </si>
  <si>
    <t>Carex umbrosa Host</t>
  </si>
  <si>
    <t>Carex des ombrages</t>
  </si>
  <si>
    <t>Plante vivace de 20 à 40 cm, verte, à souche gazonnante sans stolons ; tige dressée, grêle, trigone, lisse ou rude au sommet ; feuilles égalant ou dépassant la tige, larges de 2 à 4 mm, scabres ; épi mâle solitaire, épaissi en massue, roussâtre ; 2 à 4 épis femelles rapprochés, ovoïdes-oblongs, denses, subsessiles ou l'inférieur pédonculé ; bractée inférieure engainante, membraneuse à la base, à limbe foliacé ; écailles brunes, mucronées ; 3 stigmates ; utricules fauves, pubescents, elliptiques-trigones (3 mm), sans nervures, contractés en bec assez long bidenté dépassant un peu l'écaille.</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</si>
  <si>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</si>
  <si>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</si>
  <si>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</si>
  <si>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Carex viridula Michx.</t>
  </si>
  <si>
    <t>Carex tardif</t>
  </si>
  <si>
    <t xml:space="preserve">Plante vivace de 5-25 cm, glabre, à souche très gazonnante ; tige courte ou courbée-ascendante, lisse ; feuilles vertes, larges de 2-4 mm égalant souvent la tige ; épi mâle solitaire, linéaire, fauve ; 2-4 épis femelles rapprochés, ovoïdes-subglobuleux (5-10 mm), sessiles ou l'inférieur très écarté et pédoncule ; bractée inférieure engainante, étalée, plus longue que la tige ; écailles jaune verdâtre, ovales-lancéolées ; utricules à la fin jaunâtres étalés, mais non réfléchis, petites (3 mm), subglobuleux, rétrécis en bec assez court, fin, toujours droit, dépassant l'écaille. </t>
  </si>
  <si>
    <t>Carex viridula Michx. var. viridula</t>
  </si>
  <si>
    <t>Laîche verdâtre</t>
  </si>
  <si>
    <t>Carex vulpina L.</t>
  </si>
  <si>
    <t>Carex des renards</t>
  </si>
  <si>
    <t>Plante vivace de 40 à 80 cm, glabre, à souche épaisse gazonnante. Tige robuste, compressible, triquètre, à faces concaves et angles aigus très scabres-coupants. Feuilles planes, larges de 4 à 8 mm, très scabres. Inflorescence en épi gros, oblong ou cylindrique, dense ou un peu lâche à la base, vert fauve, formé de nombreux épillets ovales mâles au sommet. Bractées sétacées, écailles ovales-mucronées. 2 stigmates. Utricules à la fin étalés en étoile, verdâtres, longs de 5 mm, ovales-lancéolés, plans-convexes, nervés, à long bec bifide dépassant l'écaille.</t>
  </si>
  <si>
    <t>Carlina acaulis L.</t>
  </si>
  <si>
    <t>Carline acaule</t>
  </si>
  <si>
    <t>Plante bisannuelle à tige nulle au quelquefois allongée, atteignant 3 dm, simple et monocéphale, arrondie, non allée ; feuilles pétiolées, glabres pennatiséquées à segments épineux ; capitule très gros ; involucre à folioles extérieures foliacées, épineuses, les moyennes pectinées, les intérieures linéaires-lancéolées rayonnantes d'un blanc argenté, brunâtres à la base ; akènes oblongs couverts de poils jaunes apprimés.</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</si>
  <si>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</si>
  <si>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</si>
  <si>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</si>
  <si>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</si>
  <si>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</si>
  <si>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</si>
  <si>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Carthamus lanatus L.</t>
  </si>
  <si>
    <t>Centaurée laineuse</t>
  </si>
  <si>
    <t>Plante annuelle de 3-5 dm, dressée, pubescente, ordinairement rameuse au sommet ; feuilles coriaces, pubescentes, demi-embrassantes, pennatifides, à lobes lancéolés, fortement épineux, les supérieures auriculées ; involucre gros, subglobuleux, aranéeux, à folioles extérieures pennatifides, épineuses, les moyennes à appendice lancéolé à pointe aiguë ; akènes grisâtres lisses, soies les plus longues de l'aigrette égalant la longueur de l'akène ; fleurs jaunes.</t>
  </si>
  <si>
    <t>Carum carvi L.</t>
  </si>
  <si>
    <t>Carvi</t>
  </si>
  <si>
    <t xml:space="preserve">Plante bisannuelle de 30-60 cm, glabre, à racine charnue, longuement pivotante en fuseau, nue au sommet, odorante ; tige sillonnée anguleuse, rameuse souvent dés la base ; feuilles oblongues, bipennatiséquées, à lanières linéaires, courtes, paraissant en croix sur le pétiole, les supérieures munies à la base de la gaine de 2 segments finement découpés ; ombelles à 6-12 rayons très inégaux, dressés après la floraison ; involucre et involucelle nuls ou à 1-4 folioles ; styles 1 fois plus longs que le stylopode ; fruit ovoïde, aromatique. </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</si>
  <si>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</si>
  <si>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</si>
  <si>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</si>
  <si>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</si>
  <si>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Catabrosa aquatica (L.) P.Beauv.</t>
  </si>
  <si>
    <t>Catabrose aquatique</t>
  </si>
  <si>
    <t>Plante vivace de 20-80 cm, glabre, à souche rampante-stolonifère. Tiges couchées-radicantes puis redressées, parfois nageantes. Feuilles courtes, planes, larges (4 à 10 mm), obtuses, lisses à ligule ovale. Panicule étalée, pyramidale, lâche, à rameaux demi-verticillés, souvent violacée. Épillets d'environ 4 mm, comprimés par le côté, généralement à 2 fleurs de 3 mm, l'inférieure seule sessile. Glumes inégales, obtuses-crénelées, convexes, 1 à 3 nervures, plus courtes que les fleurs , glumelles égales, l'inférieure carénée, à 3 fortes nervures, à sommet scarieux tronqué-denticulé. Caryopse glabre, obovale, non sillonné.</t>
  </si>
  <si>
    <t>Catalpa bignonioides Walter</t>
  </si>
  <si>
    <t>Catalpa</t>
  </si>
  <si>
    <t>Catananche caerulea L.</t>
  </si>
  <si>
    <t>Catananche</t>
  </si>
  <si>
    <t>Plante vivace de 5-8 dm dressée poilue, rameuse à rameaux très longuement nus au sommet ; feuilles linéaires, longuement et étroitement lancéolées, trinervées, les inférieures rétrécies en pétiole offrant ordinairement à la base des dents ou des laciniures ; involucre ovoïde à écailles apiculées, les extérieures suborbiculaires, les intérieures lancéolées décurrentes de chaque côté inférieurement sur la foliole ; capitules solitaires sur de très longs pédoncules nus, munis seulement au sommet de bractées scarieuses ; fleurs bleues.</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</si>
  <si>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</si>
  <si>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</si>
  <si>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</si>
  <si>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Caucalis platycarpos L. [1753]</t>
  </si>
  <si>
    <t>Caucalis des moissons</t>
  </si>
  <si>
    <t>Plante annuelle de 10-40 cm, glabre ou à poils rares et étalés, hispide à la base ; feuilles assez grandes, bi-tripennatiséquées, à lobes courts, rapprochés ; fleurs blanches ou rosées, en ombelles pédonculées à 2-4 rayons robustes ; involucelle à folioles inégales, hispides ; calice à dents lancéolées, subobtuses ; styles égalant le stylopode conique ; fruit gros (8-10 mm de long), ellipsoïde, atténué aux deux bouts, à côtes primaires munies de pointes brusquement épaissies à la base, les secondaires armées d'un seul rang d'aiguillons forts, crochus au sommet.</t>
  </si>
  <si>
    <t>Cedrus atlantica (Manetti ex Endl.) Carrière</t>
  </si>
  <si>
    <t>Cèdre de l'Atlas</t>
  </si>
  <si>
    <t>Cedrus deodara (Roxb. ex D.Don) G.Don</t>
  </si>
  <si>
    <t>Cèdre de L'Himalaya</t>
  </si>
  <si>
    <t>Cedrus libani A.Rich.</t>
  </si>
  <si>
    <t>Cèdre du Liban</t>
  </si>
  <si>
    <t>Celtis australis L.</t>
  </si>
  <si>
    <t>Micocoulier de provence</t>
  </si>
  <si>
    <t>Arbre de 5-25 mètres ou arbrisseau à écorce lisse, à jeunes rameaux grêles et flexibles ; feuilles alternes, pétiolées, ovales-lancéolées, acuminées, simplement dentées, nervées, à base inégale, rudes, pubescentes, à stipules caduques ; fleurs verdâtres, hermaphrodites, axillaires, solitaires, pédonculées, naissant avec les feuilles ; périanthe caduc, à 5 lobes profonds et égaux ; 5 étamines opposées aux lobes du périanthe et insérées à leur base, à filets recourbés, élastiques ; 2 stigmates sessiles divariqués ; ovaire libre ; fruit drupacé, globuleux comme un gros pois, longuement pédoncule, à la fin noir, à noyau monosperme.</t>
  </si>
  <si>
    <t>Celtis occidentalis L.</t>
  </si>
  <si>
    <t>Cenchrus longisetus M.C.Johnst.</t>
  </si>
  <si>
    <t>Pennisetum hérissé</t>
  </si>
  <si>
    <t>Centaurea aspera L.</t>
  </si>
  <si>
    <t>Centaurée rude</t>
  </si>
  <si>
    <t xml:space="preserve">Plante vivace à souche grêle ; tige de 3-8 dm dressée, rude, à rameaux grêles et étalés ou diffus ; feuilles non décurrentes, hispides, les inférieures pétiolées, lyrées, les suivantes oblongues, pennatifides ou sinuées, non auriculées ; involucre ovoïde à folioles pourvues d'un appendice étalé ou réfléchi, à 3-5 épines en éventail égalant au plus la moitié de la longueur de la foliole, la terminale un peu plus longue et ne dépassant pas 3 mm ; aigrette égalant du 1/3 au 1/4 de leur longueur ; fleurs purpurines, les extérieures faiblement rayonnantes. </t>
  </si>
  <si>
    <t>Centaurea calcitrapa L.</t>
  </si>
  <si>
    <t>Centaurée chausse-trape</t>
  </si>
  <si>
    <t>Plante bisannuelle de 2-6 dm, dressée, très rameuse, à rameaux divariqués, glabrescente ; feuilles radicales pennatipartites, les caulinaires rudes, ponctuées, pennatiséquées, à segments presque linéaires à pointe subulée ; capitules médiocres, solitaires, entourés de feuilles florales, en vaste panicule ; involucre ovoïde à folioles terminées par une épine robuste, canaliculée en dedans à la base, très étalée, accompagnée de spinules basilaires courtes ; akènes blanchâtres, marbrés de linéoles noires et dépourvues d'aigrette, à ombilic glabre ; fleurs purpurines toutes égales.</t>
  </si>
  <si>
    <t>Centaurea collina L.</t>
  </si>
  <si>
    <t>Centaurée des collines</t>
  </si>
  <si>
    <t>Plante vivace de 2-5 dm, dressée, simple ou rameuse ; feuilles inférieures pétiolées, ordinairement lyrées, pennati ou bipennatipartites, les supérieures sessiles pennatipartites, à segments presque linéaires ; capitules solitaires ; involucre gros, globuleux, glabre ou un peu aranéeux, à folioles bordées d'un appendice décurrent cilié, les moyennes et les extérieures terminées par une pointe vulnérante étalée, plus courte ou un peu plus longue que la foliole ; akènes longs de 6 mm environ, à aigrette rousse de même longueur et à ombilic poilu ; fleurs jaunes, les extérieures rayonnantes.</t>
  </si>
  <si>
    <t>Centaurea decipiens subsp. debeauxii (Godr. &amp; Gren.) B.Bock</t>
  </si>
  <si>
    <t>Centaurée de Debeaux</t>
  </si>
  <si>
    <t>Centaurea decipiens subsp. microptilon (Godr.) G.H.Loos</t>
  </si>
  <si>
    <t>Centaurée à appendice étroit</t>
  </si>
  <si>
    <t>Centaurea decipiens subsp. nemoralis (Jord.) B.Bock</t>
  </si>
  <si>
    <t>Centaurée des bois</t>
  </si>
  <si>
    <t>Centaurea decipiens subsp. thuillieri (Dostál) B.Bock</t>
  </si>
  <si>
    <t>Centaurée des prés</t>
  </si>
  <si>
    <t xml:space="preserve">Espèce à feuilles florales étroites et plus courtes que l'involucre ; celui-ci à folioles cachées ou presque cachées quelquefois un peu découvertes (C. gradala Rouy), par les appendices ovales-lancéolés brunâtres ou fauves, les folioles moyennes et extérieures à appendice nettement cilié, à cils égalant leur largeur ou plus longs ; akènes nus au sommet qui offre parfois quelques cils courts. </t>
  </si>
  <si>
    <t>Centaurea decipiens Thuill.</t>
  </si>
  <si>
    <t>Centaurea diffusa Lam.</t>
  </si>
  <si>
    <t>Centaurée diffuse</t>
  </si>
  <si>
    <t>Plante bisannuelle verte, glabrescente, très rameuse ; feuilles caulinaires pennati ou bipennatipartites, à segments linéaires-lancéolés ; capitules en vaste panicule très divariquée ; involucre franchement et étroitement oblong, atténué à la base, large de 4 mm environ, à folioles pâles, étroitement lancéolées ; appendice à cils peu nombreux, raides, très longuement dépassés par la pointe terminale épineuse, étalée en dehors, atteignant 3 mm de longueur, égalant ou dépassant la longueur de la foliole; akènes longs de 2 mm, dépourvus d'aigrette ; fleurs non rayonnantes, ordinairement blanches, très rarement purpurines.</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</si>
  <si>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</si>
  <si>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</si>
  <si>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</si>
  <si>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jacea L. subsp. jacea</t>
  </si>
  <si>
    <t>Centaurea jacea subsp. timbalii (Martrin-Donos) Braun-Blanq.</t>
  </si>
  <si>
    <t>Centaurée de Timbal-Lagrave</t>
  </si>
  <si>
    <t>Centaurea maculosa Lam.</t>
  </si>
  <si>
    <t>Centaurée tachetée</t>
  </si>
  <si>
    <t xml:space="preserve">Plante bisannuelle entièrement d'un vert blanchâtre ; tige à ; e 25-70 cm, rameuse ; feuilles inférieures bipennatiséquées, les supérieures pennatiséquées, à segments très étroits, linéaires ; capitules en panicule corymbiforme, étalée; involucre ovoïde large de 7-9 mm, arrondi, non atténué à la base, à folioles fortement nervées sur le dos, à appendice d'un brun noir avec les cils plus pâles, argentés au moins au sommet, à pointe terminale plus courte ; akènes longs de 3 mm environ, à aigrette égalant du tiers à la moitié de leur longueur ; fleurs roses, les extérieures rayonnantes. </t>
  </si>
  <si>
    <t>Centaurea nigra L.</t>
  </si>
  <si>
    <t>Centaurée noire</t>
  </si>
  <si>
    <t xml:space="preserve">Plante vivace de 3-8 dm, dressée, à rameaux épaissis sous les capitules ; feuilles dentées ou presque entières, sessiles, les inférieures rétrécies en pétiole ; involucre ovoïde, à folioles strictement cachées par les appendices, ceux-ci foncés, bruns ou noirs, dressés, longuement ciliés-pectinés à cils réguliers 2-3 fois plus longs que la largeur de l'appendice ; akènes presque tous couronnés de très petites cils paléiformes ; fleurs conformes, non rayonnantes, purpurines. </t>
  </si>
  <si>
    <t>Centaurea paniculata L.</t>
  </si>
  <si>
    <t>Centaurée à panicule</t>
  </si>
  <si>
    <t>Plante bisannuelle de 3-7 dm, à rameaux divergents, d'un vert grisâtre ou blanchâtre, ou cotonneuse ainsi que les feuilles ; celles-ci pennati ou bipennatipartites, à segments linéaires ou oblongs ; capitules solitaires, quelquefois agrégés en longue panicule ; involucre petit, large de 5-6 mm, franchement ovoïde-oblong, rétréci à la base, à folioles faiblement nervées, quelquefois étroitement lancéolées (C. POLYCEPHALA Jord.) ; appendice petit, fauve, à pointe terminale égalant les cils ou plus longue (C. RIGIDULA Jord.) ; akènes longs de 2 mm environ; fleurs purpurines, les extérieures rayonnantes.</t>
  </si>
  <si>
    <t>Centaurea paniculata L. subsp. paniculata</t>
  </si>
  <si>
    <t>Centaurée paniculée</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</si>
  <si>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</si>
  <si>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</si>
  <si>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</si>
  <si>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Centaurea scabiosa L. subsp. scabiosa</t>
  </si>
  <si>
    <t>Centaurée Scabieuse</t>
  </si>
  <si>
    <t>Centaurea x intermedia Arènes</t>
  </si>
  <si>
    <t>Centaurium erythraea Rafn</t>
  </si>
  <si>
    <t>Petite centaurée commune</t>
  </si>
  <si>
    <t>Centaurium erythraea Rafn subsp. erythraea</t>
  </si>
  <si>
    <t>Centaurée érythrée</t>
  </si>
  <si>
    <t>Centaurium pulchellum (Sw.) Druce</t>
  </si>
  <si>
    <t>Petite centaurée délicate</t>
  </si>
  <si>
    <t>Plante annuelle ou bisannuelle de 4-25 cm, glabre, parfois naine et pauciflore ; tige grêle, dressée, rameuse dès la base ou le milieu, à rameaux ouverts ; feuilles espacées, ovales ou oblongues-lancéolées, larges de 4-8 mm, à 3-5 nervures, les radicales jamais en rosette, les inférieures plus courtes que les supérieures ; fleurs roses, petites, pédonculées, en cymes dichotomes lâches et étalées ; calice à lobes un peu plus courts que le tube de la corolle ; celle-ci à lobes oblongs, longs de 3-5 mm, bien plus courts que le tube à la fin resserré à la gorge ; capsule égalant le calice.</t>
  </si>
  <si>
    <t>Centaurium pulchellum (Sw.) Druce var. pulchellum</t>
  </si>
  <si>
    <t>Petite-Centaurée délicate</t>
  </si>
  <si>
    <t>Centranthus calcitrapae (L.) Dufr.</t>
  </si>
  <si>
    <t>CAPRIFOLIACEAE</t>
  </si>
  <si>
    <t>Centranthe chausse-trappe</t>
  </si>
  <si>
    <t>Plante annuelle de 10-40 cm, glabre, verte, souvent rougeâtre, à racine grêle ; tige dressée, cylindrique, finement striée, creuse, simple ou rameuse à la base ; feuilles radicales obovales, entières ou lyrées, les caulinaires sessiles, pennatiséquées, à lobes souvent dentés ou incisés, ordinairement plus courtes que les entrenoeuds ; fleurs rosées, distiques et unilatérales sur les rameaux à la fin divariqués ou recourbés de la panicule corymbiforme ; corolle à éperon très petit, réduit à une bosse plus courte que l'ovaire ; fruit glabre ou hispide.</t>
  </si>
  <si>
    <t>Centranthus ruber (L.) DC.</t>
  </si>
  <si>
    <t>Centranthe rouge</t>
  </si>
  <si>
    <t>Plante vivace de 30-80 cm, glabre et glauque, à souche épaisse, odorante ; tiges dressées, cylindriques, striées, lisses, creuses, simples ou rameuses ; feuilles ovales ou elliptiques-lancéolées, longues de 8-12 cm et larges de 2-4, entières ou à peine dentelées, les inférieures pétiolées, les supérieures sessiles, à plusieurs nervures divergentes dés la base ; fleurs rouges ou blanches, odorantes, en corymbe serré, s'allongeant ensuite en panicule trichotome, à rameaux dressés ; corolle à éperon linéaire 1-2 fois plus long que l'ovaire, égalant presque le tube ; étamine saillante ; fruit glabre.</t>
  </si>
  <si>
    <t>Cephalanthera damasonium (Mill.) Druce</t>
  </si>
  <si>
    <t>Céphalanthère à grandes fleurs</t>
  </si>
  <si>
    <t xml:space="preserve">Plante vivace de 20-60 cm, glabre, à feuilles non distiques, écartées, ovales ou ovales-lancéolées, au plus 2 fois plus longues que les entrenoeuds; fleurs d'un blanc jaunâtre, grandes, 3-12 en épi très lâche ; bractées foliacées, dépassant l'ovaire et les inférieures la fleur ; divisions du périanthe toutes oblongues-obtuses, dépassant le labelle ; celui-ci d'un jaune orangé en dedans, à languette plus large que longue, ovale en coeur et obtuse, marquée en dessus de 3-5 crêtes parallèles ; ovaire glabre. </t>
  </si>
  <si>
    <t>Cephalanthera longifolia (L.) Fritsch</t>
  </si>
  <si>
    <t>Céphalanthère à feuilles étroites</t>
  </si>
  <si>
    <t xml:space="preserve">Plante vivace de 20-60 cm, entièrement glabre, à fibres radicales filiformes ; feuilles distiques, rapprochées, longuement lancéolées, 3-5 fois plus longues que les entrenoeuds ; fleurs d'un blanc pur, assez grandes, 6-18 en épi lâche ; bractées très petites, membraneuses, bien plus courtes que l'ovaire, sauf parfois 1-2 à la base foliacées ; divisions extérieures lancéolées-aiguës, dépassant le labelle ; les intérieures elliptiques-obtuses ; labelle taché de jaune au sommet, à languette plus large que longue, triangulaire-obtuse, marquée de 5 crêtes en dessus ; ovaire glabre. </t>
  </si>
  <si>
    <t>Cephalanthera rubra (L.) Rich.</t>
  </si>
  <si>
    <t>Céphalanthère rouge</t>
  </si>
  <si>
    <t xml:space="preserve">Plante vivace de 20-60 cm, pubescente-glanduleuse dans le haut, à fibres radicales filiformes ; feuilles presque distiques, lancéolées, pliées en carène, 2-4 fois plus longues que les entrenoeuds ; fleurs d'un rose vif, assez grandes, 5-15 en épi lâche ; bractées herbacées, égalant ou dépassant l'ovaire ; divisions du périanthe ovales-lancéolées, toutes acuminées, à peine plus longues que le labelle ; celui-ci muni à la base de 2 lobules latéraux dressés étroits, à languette ovale-acuminée marquée de crêtes sinueuses un peu jaunâtres ; ovaire grêle, pubescent-glanduleux. </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</si>
  <si>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</si>
  <si>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</si>
  <si>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</si>
  <si>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</si>
  <si>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</si>
  <si>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</si>
  <si>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brachypetalum Desp. ex Pers. subsp. brachypetalum</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</si>
  <si>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</si>
  <si>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</si>
  <si>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</si>
  <si>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</si>
  <si>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</si>
  <si>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</si>
  <si>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</si>
  <si>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</si>
  <si>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glutinosum Fr.</t>
  </si>
  <si>
    <t>Céraiste pâle</t>
  </si>
  <si>
    <t>Cerastium pumilum Curtis</t>
  </si>
  <si>
    <t>Céraiste nain</t>
  </si>
  <si>
    <t xml:space="preserve">Plante annuelle, d'un vert foncé, brièvement velue-visqueuse ; tiges de 3-20 cm, étalées ou dressées ; feuilles ovales ou elliptiques ; fleurs petites, en cymes assez lâches ; pédicelles fructifères arqués au sommet, plus longs que les bractées et le calice ; bractées inférieures herbacées, les supérieures étroitement scarieuses ; sépales aigus, à pointe glabre ; pétales bifides, égalant ou dépassant les sépales ; étamines souvent 4-5, à filets glabres ; capsule cylindrique, presque droite, de moitié plus longue que le calice. Plante polymorphe. </t>
  </si>
  <si>
    <t>Cerastium semidecandrum L.</t>
  </si>
  <si>
    <t>Céraiste à petites étamines</t>
  </si>
  <si>
    <t xml:space="preserve">Plante annuelle, d'un vert pâle, brièvement velue-visqueuse ; tiges de 3-20 cm, dressées ou ascendantes ; feuilles ovales ou elliptiques ; fleurs petites, en cymes lâches ; pédicelles fructifères réfractées, 2-4 fois plus longs que les bractées et les sépales ; bractées et sépales tous largement scarieux aux bords et au sommet ; pétales émarginés ou bidentés, plus courts que les sépales, à onglet glabre ; étamines souvent 5, à filets glabres ; capsule cylindrique, droite, de moitié plus longue que le calice. </t>
  </si>
  <si>
    <t>Cerastium tomentosum L.</t>
  </si>
  <si>
    <t>Céraiste tomenteux</t>
  </si>
  <si>
    <t>Ceratocapnos claviculata (L.) Lidén</t>
  </si>
  <si>
    <t>PAPAVERACEAE</t>
  </si>
  <si>
    <t>Corydale à vrilles</t>
  </si>
  <si>
    <t>Plante annuelle à tiges de 20 à 80 cm, faibles, rameuses-enchevêtrées, grimpantes, très feuillées. Feuilles pennatiséquées-pédalées, à folioles ovales ou oblongues, entières, écartées. Pétioles terminés en vrille rameuse. Bractées ovales, dépassant le pédicelles. Fleurs d'un blanc jaunâtre, petites, en grappes dressées, courtes, opposées aux feuilles , éperon court et obtus , pédicelles plus courts que la capsule. Capsule courte, à 1 nervure sur chaque face, 2 à 3 graines lisses.</t>
  </si>
  <si>
    <t>Ceratocephala falcata (L.) Pers.</t>
  </si>
  <si>
    <t>Cératocéphale en faux</t>
  </si>
  <si>
    <t xml:space="preserve">Racine annuelle, fibreuse ; hampe de 3-10 cm, nue, cotonneuse ; feuilles velues-blanchâtres, toutes radicales, découpées en lanières digitées et linéaires ; fleurs jaunes, petites, solitaires ; sépales 5, cotonneux ; pétales 5, plus longs que le calice, à onglet muni d'une fossette nectarifère ; carpelles en épi gros et long, munis chacun de 2 bosses à la base, à bec courbé en faux, redressé, 5-6 fois plus long que le carpelle. </t>
  </si>
  <si>
    <t>Ceratochloa carinata (Hook. &amp; Arn.) Tutin</t>
  </si>
  <si>
    <t>Brome de Californie</t>
  </si>
  <si>
    <t>Ceratochloa cathartica (Vahl) Herter</t>
  </si>
  <si>
    <t>Brome purgatif</t>
  </si>
  <si>
    <t xml:space="preserve">Plante vivace de 1-2 mètres, pubescente sur les gaines, à souche fibreuse ; tiges robustes, glabres ; feuilles d'un vert clair, larges de 5-12 mm, rudes, glabres ; ligule courte, tronquée, déchirée ; panicule d'un vert pâle, grande, lâche, dressée, puis penchée d'un coté, à rameaux scabres réunis par 2-3 ; épillets grands (2-3 cm), ovales-oblongs, très comprimés, glabres, à 6-8 fleurs à peine aristées ; glumes peu inégales, à 7 nervures ; glumelles très inégales, l'inférieure fortement carénée, à 9 nervures, bidentée, à arête très courte ; caryopse à 3 cornes poilues. </t>
  </si>
  <si>
    <t>Ceratochloa sitchensis (Trin.) Cope &amp; Ryves</t>
  </si>
  <si>
    <t>Brome de Sitka</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</si>
  <si>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</si>
  <si>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</si>
  <si>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</si>
  <si>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</si>
  <si>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Ceratophyllum submersum L.</t>
  </si>
  <si>
    <t>Cornifle</t>
  </si>
  <si>
    <t>Feuilles d'un vert clair, en verticilles moins rapprochés que Ceratophyllum demersum, 3 à 4 fois dichotomes, à segments capillaires, mous, faiblement denticulés. Fruit ovoïde-comprimé, long de 5 mm environ, très dur, noirâtre, hérissé de tubercules, dépourvu d'épines latérales à sa base, terminé en épine raide beaucoup plus courte que lui.</t>
  </si>
  <si>
    <t>Ceratostigma plumbaginoides Bunge</t>
  </si>
  <si>
    <t>Cératostigma</t>
  </si>
  <si>
    <t>Cercis siliquastrum L.</t>
  </si>
  <si>
    <t>Arbre de Judée</t>
  </si>
  <si>
    <t>Arbre de 3-6 mètres, à rameaux flexueux ; feuilles caduques, simples, orbiculaires, échancrées en coeur à la base, palmatinervées, glabres ; stipules très caduques ; fleurs roses, pédicellées, en petitesgrappes dressées, paraissant avant les feuilles à travers l'écorce des branches et des rameaux ; calice caduc, à 5 dents courtes et obtuses ; étendard plus court que les autres pétales ; 10 étamines, libres ; style en alêne, stigmate en tête ; gousse pendante, longue de 7-10 cm sur 15 mm très comprimée, sèche, glabre, d'un brun rougeâtre, à 10-14 graines ovoïdes, noires.</t>
  </si>
  <si>
    <t>Cervaria rivini Gaertn.</t>
  </si>
  <si>
    <t>Herbe aux cerfs</t>
  </si>
  <si>
    <t xml:space="preserve">Plante vivace d'environ 1 mètre, glabre, à souche garnie de fibres ; tige robuste, striée, pleine ; feuilles glauques en dessous, fermes, à pétiole et pétiolulés droits, à peine flexueux, les inférieures bi-tripennées, à folioles étalées, largement ovales ou elliptiques-lancéolées, lobées-dentées, à dents cuspidées et spinescentes ; fleurs blanches ou rosées, en ombelles à 15-30 rayons pubérulents en dedans ; involucre et involucelles à folioles réfléchies, linéaires, membraneuses aux bords ; styles plus longs que le stylopode ; fruit ovale-elliptique, non échancré, à bord étroit. </t>
  </si>
  <si>
    <t>Chaenomeles japonica (Thunb.) Lindl. ex Spach</t>
  </si>
  <si>
    <t>Pommier du Japon</t>
  </si>
  <si>
    <t>Chaenorhinum minus (L.) Lange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</si>
  <si>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</si>
  <si>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</si>
  <si>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</si>
  <si>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Chaerophyllum aureum L.</t>
  </si>
  <si>
    <t>Cerfeuil doré</t>
  </si>
  <si>
    <t xml:space="preserve">Plante vivace de 50 cm à 1 mètre, plus ou moins velue, à souche épaisse, rameuse ; tige dressée, pleine, anguleuse, un peu renflée sous les noeuds, souvent tachée ; feuilles inférieures tripennatiséquées, à lobe terminal des segments allongé et denté ; ombelles à 8-20 rayons filiformes, inégaux, les fructifères dressés et rapprochés ; involucre nul ou à 1-3 folioles ; involucelle à 6-7 folioles égales, lancéolées, longuement ciliées, réfléchies ; pétales glabres ; styles réfléchis, plus longs que le stylopode conique et non marginé ; fruit d'un jaune doré, long de 10 mm </t>
  </si>
  <si>
    <t>Chaerophyllum hirsutum L.</t>
  </si>
  <si>
    <t>Cerfeuil hérissé</t>
  </si>
  <si>
    <t>Plante vivace de 30 cm à 1 mètre, glabrescente au sommet, hérissée dans le bas, à souche épaisse, rameuse ; tige dressée, creuse, striée, non épaissie sous les noeuds, feuillée ; feuilles à poils épars sur les nervures, bi-tripennatiséquées, à segments ovales-lancéolés, divisés en lobes lancéolés ; ombelle à 6-20 rayons assez robustes, peu inégaux, subétalés à la maturité ; involucre nul ; involucelle à 6-9 folioles très inégales, lancéolées, assez brièvement ciliées, réfléchies ; pétales ciliés ; styles dressés, plus longs que le stylopode ; fruit long de 10-12 mm, à carpophore à peine bifide au sommet.</t>
  </si>
  <si>
    <t>Chaerophyllum nodosum (L.) Crantz</t>
  </si>
  <si>
    <t>Cerfeuil noueux</t>
  </si>
  <si>
    <t>Plante annuelle de 30 cm à 1 mètre, verte, velue, à racine en fuseau ; tige creuse, striée, épaissie sous les noeuds ; feuilles inférieures bipennatiséquées, à segments ovales, obtus, incises-dentés, les supérieures sessiles sur une gaine très courte ; fleurs blanches, en ombelles à 2-3 rayons dressés et rudes ; involucre nul ; involucelle à 5-7 folioles linéaires, velues ; calice à limbe nul ; pétales un peu poilus, obovales, entiers, à pointe courbée ; styles nuls, stigmates sessiles sur le stylopode conique et non bordé ; fruit oblong-linéaire, long de 1 cm, comprimé par le côté, atténué au sommet, tuberculeux-hispide ; méricarpes à côtes très obtuses ; carpophore entier.</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</si>
  <si>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</si>
  <si>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</si>
  <si>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</si>
  <si>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Chelidonium majus L.</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</si>
  <si>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</si>
  <si>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</si>
  <si>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</si>
  <si>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</si>
  <si>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</si>
  <si>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Chenopodiastrum murale (L.) S.Fuentes, Uotila &amp; Borsch</t>
  </si>
  <si>
    <t>Chénopode des murs</t>
  </si>
  <si>
    <t>Plante annuelle de 30-80 cm, verte ou parfois rougeâtre, à tiges dressées, anguleuses, ordinairement rameuses. Feuilles vertes ou un peu pulvérulentes en dessous, un peu épaisses, ovales-rhomboïdales en coin ou lancéolées, fortement et inégalement dentées, à dents aiguës. Glomérules floraux verdâtres, farineux au moins dans leur jeunesse, en panicule lâche, feuillée inférieurement, à rameaux étalés. Périanthe cachant entièrement le fruit, à lobes un peu carénés. Fruit à marge carénée.</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</si>
  <si>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</si>
  <si>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</si>
  <si>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</si>
  <si>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Chenopodium album L. subsp. album</t>
  </si>
  <si>
    <t>Senousse</t>
  </si>
  <si>
    <t>Chenopodium album subsp. opulifolium (Schrad. ex W.D.J.Koch &amp; Ziz) Batt.</t>
  </si>
  <si>
    <t>Chénopode à feuilles de viorne</t>
  </si>
  <si>
    <t>Plante annuelle de 30-80 cm, farineuse-glauque, à tige ordinairement dressée et rameuse dès la base ; feuilles courtes, glauques-farineuses en dessous, les inférieures et moyennes presque aussi larges que longues, ovales-rhomboïdales obtuses, subtrilobées ou irrégulièrement sinuées-dentées ; les supérieures conformes, plus étroites ; glomérules farineux-blanchâtres, en panicule lâche feuillée intérieurement ; périanthe cachant le fruit, à lobes carénés ; graine de 1 1/4 mm, horizontale, terne, finement ponctuée, à bord épais et obtus.</t>
  </si>
  <si>
    <t>Chenopodium ficifolium Sm.</t>
  </si>
  <si>
    <t>Chénopode à feuilles de figuier</t>
  </si>
  <si>
    <t>Plante annuelle de 20-60 cm, d'un vert cendré, à tige dressée, anguleuse, simple ou rameuse ; feuilles assez petites, d'un vert glauque, les inférieures et les moyennes 3 fois plus longues que larges, trilobées-hastées, les lobes latéraux chacun muni d'une dent à la base, le médian grand, oblong-lancéolé, sinué-denté ; glomérules farineux-blanchâtres, en panicule étroite feuillée intérieurement ; périanthe cachant le fruit, à lobes carénés-aigus ; graine de 1 mm environ, horizontale, terne, ponctuée-excavée, à bord épais et obtus.</t>
  </si>
  <si>
    <t>Chenopodium strictum Roth</t>
  </si>
  <si>
    <t>Chénopode dréssé</t>
  </si>
  <si>
    <t>Chenopodium vulvaria L.</t>
  </si>
  <si>
    <t>Vulvaire</t>
  </si>
  <si>
    <t>Plante annuelle de 10 à 50 cm de hauteur, pulvérulente-blanchâtre, à odeur fétide. Tiges couchées-diffuses ou ascendantes, subcylindriques, très rameuses. Feuilles ovales rhomboïdales, entières, les supérieures souvent opposées. Glomérules blanchâtres, en petits épis rapprochés au sommet des rameaux, axillaires, et terminaux, non feuillés. Périanthe cachant le fruit, à lobes non carénés. Graine de 1 mm, horizontale, luisante, finement ponctuée, à bord subaigu.</t>
  </si>
  <si>
    <t>Choisya ternata Kunth</t>
  </si>
  <si>
    <t>RUTACEAE</t>
  </si>
  <si>
    <t>Oranger du Mexique</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</si>
  <si>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</si>
  <si>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</si>
  <si>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</si>
  <si>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Chrysosplenium alternifolium L.</t>
  </si>
  <si>
    <t>Dorine à feuilles alternes</t>
  </si>
  <si>
    <t xml:space="preserve">Plante vivace de 10-20 cm, d'un vert pâle, pubescente dans le bas, glabre supérieurement ; tiges assez robustes, triquètres, émettant à la base des stolons filiformes ; feuilles caulinaires alternes, peu nombreuses, les radicales plus grandes, longuement pétiolées, suborbiculaires en rein, profondément échancrées à la base, fortement crénelées, à crénelures tronquées ou émarginées ; fleurs jaunâtres, brièvement pédicellées, rapprochées en glomérules involucrées formant une cyme dichotome corymbiforme. </t>
  </si>
  <si>
    <t>Chrysosplenium oppositifolium L.</t>
  </si>
  <si>
    <t>Dorine à feuilles opposées</t>
  </si>
  <si>
    <t xml:space="preserve">Plante vivace de 5-20 cm, pubescente dans le bas, glabre supérieurement ; tiges faibles, quadrangulaires, diffuses, ascendantes, radicantes à la base ; feuilles caulinaires opposées, toutes brièvement pétiolées, demi-orbiculaires, tronquées ou décurrentes en coin sur le pétiole, obscurément crénelées et sinuées aux bords ; fleurs jaunâtres, plus petites ; graines plus grosses et plus longues. </t>
  </si>
  <si>
    <t>Cicer arietinum L.</t>
  </si>
  <si>
    <t>Pois-chiche</t>
  </si>
  <si>
    <t xml:space="preserve">Plante annuelle de 20-40 cm, velue-glanduleuse, dressée, sans vrilles ; feuilles imparipennées, à 6-8 paires de folioles ovales, dentées en scie ; stipules incisées-dentées ; fleurs bleuâtres ou blanches, solitaires sur des pédoncules axillaires, articulés et bractéolés vers le milieu, plus courts que la feuille ; calice à 5 dents égales, bien plus longues que le tube, les 4 supérieures rapprochées, l'inférieure écartée ; corolle dépassant à peine le calice ; étamines diadelphes ; gousses grosses, très renflées, ovales-rhomboïdales, terminées en bec, rousses à la maturité, à 2 graines ovoïdes-coniques, ridées. </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</si>
  <si>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</si>
  <si>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</si>
  <si>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</si>
  <si>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Circaea alpina L.</t>
  </si>
  <si>
    <t>ONAGRACEAE</t>
  </si>
  <si>
    <t>Circée des Alpes</t>
  </si>
  <si>
    <t>Plante vivace de 5 à 15 cm de hauteur, délicate, fragile, entièrement glabre. Feuilles minces, transparentes, en coeur à la base, brièvement acuminées, fortement dentées, à pétiole ailé, plane en dessus glabre. Fleurs très petites, à pédicelles munis de courtes bractées sétacées. Calice à lobes glabres , pétales en coin à la base , stigmate en tête. Capsule en massue oblongue, étroite, parsemée de poils crochus courts et mous, à 1 loge et à 1 graine.</t>
  </si>
  <si>
    <t>Circaea lutetiana L.</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</si>
  <si>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</si>
  <si>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</si>
  <si>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Circaea x intermedia Ehrh.</t>
  </si>
  <si>
    <t>Circée intermédiaire</t>
  </si>
  <si>
    <t xml:space="preserve">Plante de 20-40 cm, un peu fragile, légèrement pubérulente ; feuilles assez transparentes, en coeur ou ovales en coeur à la base, longuement acuminées, fortement dentées, à pétiole non ailé, canaliculé et pubescent en dessus ; fleurs petites, à pédicelles glabrescents, souvent munis de petites bractées caduques ; pétales en coin, non arrondis à la base ; stigmate échancré ; capsule obovale-subglobuleux, souvent caduque avant la maturité, couverte de poils crochus, mous et fins, à 2 loges inégales. </t>
  </si>
  <si>
    <t>Cirsium acaulon (L.) Scop.</t>
  </si>
  <si>
    <t>Cirse acaule</t>
  </si>
  <si>
    <t xml:space="preserve">Plante vivace à tige ordinairement très courte ou presque nulle, s'élevant parfois à 15 cm, feuillée et naissant au milieu d'une rosette de feuilles ; feuilles fermes, vertes, glabres ou un peu poilues en dessous, pennatipartites à segments courts, anguleux, lobés à bords chargés d'assez fortes, épines, les radicales pétiolées, les caulinaires atténuées à la base, sessiles, non embrassantes ; involucre ovoïde, glabre, à folioles appliquées, lancéolées, acuminées, terminées par un petit mucron ; capitule unique ou 2-3 capitules terminaux ; fleurs purpurines.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</si>
  <si>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</si>
  <si>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</si>
  <si>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</si>
  <si>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dissectum (L.) Hill</t>
  </si>
  <si>
    <t>Cirse Anglais</t>
  </si>
  <si>
    <t>Plante vivace à souche à fibres épaisses, toutes cylindriques. Tige de 30 à 70 cm, dressée, simple ou bifurquée, longuement nue au sommet, blanche-laineuse. Feuilles blanches et presque tomenteuses en dessous, vertes en dessus, sinuées ou pennatifides à segments indivis ou lobés, ciliées-spinuleuses, les inférieures pétiolées, les caulinaires sessiles, semi-embrassantes, non auriculées. Involucre assez gros, ovoïde, non déprimé à la base, aranéeux à bractées toutes lancéolées-linéaires, aiguës, longuement atténuées et mucronulées au sommet. Fleurs purpurines. Akènes à aigrette à poils longuement plumeux.</t>
  </si>
  <si>
    <t>Cirsium eriophorum (L.) Scop.</t>
  </si>
  <si>
    <t>Cirse laineux</t>
  </si>
  <si>
    <t>Espèce polymorphe.</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</si>
  <si>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</si>
  <si>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</si>
  <si>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</si>
  <si>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tuberosum (L.) All.</t>
  </si>
  <si>
    <t>Cirse bulbeux</t>
  </si>
  <si>
    <t>Plante vivace. Souche à fibres renflées, fusiformes ou napiformes. Tige de 30 à 80 cm, pubescente, simple ou bi-trifurquée, longuement nue au sommet. Feuilles hispidules en dessus, pubescentes et d'un vert pâle, jamais blanches-tomenteuses en dessous, profondément pennatipartites, à segments bi-trifides à lobes divergents, ciliées-spinuleuses, les inférieures pétiolées, les caulinaires demi-embrassantes un peu auriculées. Involucre subglobuleux, déprimé à la base, presque glabre ou aranéeux à folioles moyennes et extérieures lancéolées, brièvement atténuées, obtusiuscules. Capitules solitaires assez gros à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</si>
  <si>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</si>
  <si>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</si>
  <si>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</si>
  <si>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</si>
  <si>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</si>
  <si>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Cistus salviifolius L.</t>
  </si>
  <si>
    <t>CISTACEAE</t>
  </si>
  <si>
    <t>Ciste à feuilles de sauge</t>
  </si>
  <si>
    <t>Sous-arbrisseau de 30 à 80 cm, peu odorant, vert, diffus, couvert de poils étoilés, non visqueux. Feuilles courtement pétiolées, ovales ou oblongues, tomenteuses. Fleurs de 4 à 5 cm, blanches, 1 à 4 au sommet de pédoncules axillaires penchés avant la floraison, non bractéolés, 2 à 4 fois plus longs que le calice. Sépales par 5, ovales en coeur, tomenteux, ne recouvrant pas la capsule. Pétales 1 à 2 fois plus longs que le calice. Style très court. Capsule pentagone, tronquée au sommet, un peu tomenteuse, plus courte que le calice. Graines presque lisses. Plante polymorphe.</t>
  </si>
  <si>
    <t>Cladium mariscus (L.) Pohl</t>
  </si>
  <si>
    <t>Marisque</t>
  </si>
  <si>
    <t xml:space="preserve">Plante vivace égalant ou dépassant 1 mètre, glabre, à grosse souche traçante ; tige robuste, noueuse, cylindrique, creuse, lisse, feuillée jusqu'au sommet ; feuilles et bractées engainantes, larges de 5-10 mm, très scabres, denticulées-coupantes sur les bords et la carène ; inflorescence en longue panicule étagée formée d'ombelles pédonculées, espacées; épillets fascicules, roussâtres, oblongs-aigus, à 1-3 fleurs hermaphrodites ; écailles 5-6, ovales-obtuses, fortement imbriquées tout autour, les inférieures plus petites stériles ; 2 étamines, à anthères mucronées ; style à base renflée persistante ; 2-3 stigmates glabres ; akène nu, brun luisant, ovoïde-conique. </t>
  </si>
  <si>
    <t>Claytonia perfoliata Donn ex Willd.</t>
  </si>
  <si>
    <t>PORTULACACEAE</t>
  </si>
  <si>
    <t>Claytonie perfoliée</t>
  </si>
  <si>
    <t xml:space="preserve">Plante annuelle, dressée, un peu charnue ; tige nue, portant seulement au sommet sous l'inflorescence 2 feuilles sessiles et soudées en disque concave en forme d'involucre ; feuilles radicales ovales-rhomboïdales, entières, longuement pétiolées ; fleurs blanches, en petite grappe avec 1-2 fleurs à la base; 2 sépales persistants ; à pétales ordinairement libres, égaux, entiers ou émarginés ; 5 étamines opposées et adhérentes aux pétales ; style à 3 branches ; ovaire libre ; capsule globuleuse, s'ouvrant en long par 3 valves, à 3 graines noires, lisses et luisantes. </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</si>
  <si>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</si>
  <si>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</si>
  <si>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</si>
  <si>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acinos (L.) Kuntze</t>
  </si>
  <si>
    <t>Calament acinos</t>
  </si>
  <si>
    <t>Plante annuelle ou bisannuelle de 15-10 cm, pubescente ou velue, inodore, ascendante ou diffuse, herbacée, non radicante ; feuilles assez petites, ovales ou lancéolées, souvent aiguës, nervées, un peu dentées dans le haut ; fleurs purpurines ou blanches, petites, 3-8 en verticilles axillaires sur des pédoncules simples et courts, sans pédoncule commun, ne dépassant pas ordinairement les feuilles ; calice courbé, bossu à la base, contracté au milieu, hérissé, à dent médiane supérieure ovale brusquement mucronée ; corolle dépassant de 4-5 mm la gorge du calice ; carpelles obovales.</t>
  </si>
  <si>
    <t>Clinopodium nepeta (L.) Kuntze</t>
  </si>
  <si>
    <t>Calament glanduleux</t>
  </si>
  <si>
    <t>Plante vivace de 30-8 0 cm, velue-grisâtre, à odeur assez agréable, à souche traçante ; tige simple ; feuilles moyennes, courtement ovales, à pétiole assez long, à limbe presque aussi large que long, denté en scie, à dents peu profondes ; fleurs rosés, assez petites, en verticilles très développés et lâches, à pédoncules communs égalant ou dépassant les feuilles ; calice long de 8-7 mm, peu pubescent, à poils de la gorge saillants, à lèvres peu écartées et peu inégales, à dents brièvement ciliées ; corolle dépassant de 10-12 mm la gorge du calice ; carpelles ovoïdes.</t>
  </si>
  <si>
    <t>Clinopodium nepeta (L.) Kuntze subsp. nepeta</t>
  </si>
  <si>
    <t>Clinopodium nepeta subsp. ascendens (Jord.) B.Bock</t>
  </si>
  <si>
    <t>Calament ascendent</t>
  </si>
  <si>
    <t>Plante vivace de 30-60 cm, velue-grisâtre, à odeur peu agréable, à souche non stolonifère ; tige rameuse ; feuilles moyennes, ovales arrondies, à long pétiole, à limbe aussi large que long, superficiellement dentées ou crénelées ; fleurs d'un blanc rosé, médiocres, en verticilles courts et rapprochés, à pédoncules communs égalant à peine les pétioles ; calice long de 6-8 mm, pubescent, à poils de la gorge subinclus, à lèvres très inégales, à dents fortement ciliées ; corolle dépassant de 8-10 mm la gorge du calice ; carpelles subglobuleux.</t>
  </si>
  <si>
    <t>Clinopodium nepeta subsp. sylvaticum (Bromf.) Peruzzi &amp; F.Conti</t>
  </si>
  <si>
    <t>Sarriette à feuilles de Menthe</t>
  </si>
  <si>
    <t>Plante vivace de 30-6 0 cm, velue, à odeur agréable, à souche stolonifère ; tige rameuse ; feuilles grandes, ovales, à long pétiole, à limbe plus long que large, régulièrement denté en scie, à dents assez profondes, convexes en dehors ; fleurs purpurines, grandes, en verticilles lâches rapprochés, à pédoncules communs dépassant les pétioles ; calice long de 7-1 5 mm, glabrescent, à tube droit, à poils de la gorge subinclus, à lèvres très inégales à dents ciliées ; corolle dépassant de 15 mm la gorge du calice, à tube presque droit ; carpelles ovoïdes, bruns.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</si>
  <si>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</si>
  <si>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</si>
  <si>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</si>
  <si>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Coincya monensis (L.) Greuter &amp; Burdet</t>
  </si>
  <si>
    <t>Coincya monensis subsp. cheiranthos (Vill.) Aedo, Leadlay &amp; Muñoz Garm.</t>
  </si>
  <si>
    <t>Fausse Giroflée</t>
  </si>
  <si>
    <t xml:space="preserve">Plante annuelle ou bisannuelle, hérissée dans le bas ; tige de 20 cm à 1 mètre, arrondie, dressée, rameuse ; feuilles toutes pétiolées et pennatifides, les supérieures à lobes lancéolés ou linéaires ; fleurs jaunes, grandes ; sépales dressés, un peu plus longs que le pédicelle ; grappe fructifère allongée, à pédicelles courts, épais, étalés-dressés ; siliques longues, bosselées ; valves à 3 fortes nervures ; bec plus court que la silique ; graines brunes, ponctuées. </t>
  </si>
  <si>
    <t>Coincya monensis subsp. montana (DC.) B.Bock</t>
  </si>
  <si>
    <t>Fausse Giroflée des montagnes</t>
  </si>
  <si>
    <t>Colchicum autumnale L.</t>
  </si>
  <si>
    <t>COLCHICACEAE</t>
  </si>
  <si>
    <t>Colchique d'automne</t>
  </si>
  <si>
    <t>Plante vivace de 1040 cm, glabre, à bulbe gros comme une noix, à tuniques noirâtres ; feuilles dressées, largement lancéolées, un peu pointues, 4 et plus autour du fruit ; fleurs rose lilas, solitaires ou fasciculées par 2-5, grandes ; limbe du périanthe long de 4-7 cm, à divisions oblongues ou oblongues-lancéolées ; les 3 étamines longues insérées plus haut que les 3 courtes ; styles à la fin dépassant longuement les étamines, à stigmates fortement courbés en crochet ; capsule de la grosseur d'une noix, obovale renflée.</t>
  </si>
  <si>
    <t>Colchicum longifolium Castagne</t>
  </si>
  <si>
    <t>Colchique de Naples</t>
  </si>
  <si>
    <t>Plante vivace de 10-30 cm, glabre, à bulbe large de 2-3 cm, entouré de tuniques noirâtres ; feuilles dressées ou étalées, lancéolées ou lancéolées-linéaires, obtuses, 3-4 autour du fruit ; fleurs rosées, solitaires, rarement géminées ou ternées, assez grandes ; limbe du périanthe long de 3-5 cm, à divisions lancéolées-oblongues à stries non ou peu ondulées ; étamines toutes insérées à la même hauteur ; styles égalant ou dépassant les étamines, à stigmates en massue et un peu courbés ; capsule de la grosseur d'une noisette, elliptique, atténuée aux 2 bouts.</t>
  </si>
  <si>
    <t>Collomia grandiflora Douglas ex Lindl.</t>
  </si>
  <si>
    <t>POLEMONIACEAE</t>
  </si>
  <si>
    <t>Collomia à grandes fleurs</t>
  </si>
  <si>
    <t xml:space="preserve">Plante annuelle de 20 cm à 1 mètre, glabre, finement pubescente dans le haut ; tige dressée, anguleuse, creuse, souvent rameuse, très feuillée ; feuilles alternes, lancéolées ou lancéolées-linéaires, atténuées à la base, entières ou à quelques grosses dents, rudes aux bords ; fleurs d'un rouge foncé, petites, subsessiles, en têtes globuleuses denses, involucrées, terminant la tige et les rameaux ; calice a 5 lobes ovales-lancéolés, pubescents-glanduleux ; corolle en entonnoir, à tube linéaire très long, à gorge un peu dilatée, à 5 lobes petites ; 5 étamines, incluses, inégales ; capsule trigone, à 3 loges contenant chacune 1 graine. </t>
  </si>
  <si>
    <t>Colutea arborescens L.</t>
  </si>
  <si>
    <t>Baguenaudier</t>
  </si>
  <si>
    <t xml:space="preserve">Arbrisseau de 2-3 mètres, non épineux, dressé, à jeunes rameaux et feuilles finement pubescents ; feuilles imparipennées, à 3-5 paires de folioles obovales ou obcordées, entières ; stipules libres, lancéolées ; fleurs jaunes, grandes (2 cm), penchées, 2-6 en petites grappes axillaires, pédonculées, plus courtes que la feuille ; calice pubescent, court, en cloche, à 5 dents inégales, triangulaires, 3 fois plus courtes que le tube ; étendard orbiculaire, redressé ; ailes plus courtes que la carène tronquée au sommet ; étamines diadelphes ; stigmate latéral ; gousses de 4-5 cm sur 2-3, pendantes, très renflées en grande vessie membraneuse, ovale, veinée, glabre, stipitée. </t>
  </si>
  <si>
    <t>Comarum palustre L.</t>
  </si>
  <si>
    <t>Comaret des marais</t>
  </si>
  <si>
    <t>Plante vivace de 20 à 50 cm, pubescente, à souche longuement rampante. Tiges ascendantes, rougeâtres, feuillées. Feuilles imparipennées, à 5 à 7 folioles oblongues, vertes en dessus, glauques en dessous, fortement dentées en scie tout autour. Stipules larges, soudées. Fleurs d'un rouge foncé, peu nombreuses, en cymes irrégulières. Calicules à 5 lobes plus petits que ceux du calice dressés-appliqués sur le fruit. 5 pétales, lancéolés-aigus, 2 à 3 fois plus courts que le calice. Étamines nombreuses. Styles latéraux, marcescents. Fruit sec, composé de nombreux carpelles glabres et lisses, réunis sur un réceptacle ovoïde, spongieux, velu, persistant.</t>
  </si>
  <si>
    <t>Commelina communis L.</t>
  </si>
  <si>
    <t>COMMELINACEAE</t>
  </si>
  <si>
    <t>Misère asiatique</t>
  </si>
  <si>
    <t>Conium maculatum L.</t>
  </si>
  <si>
    <t>Grande Ciguë</t>
  </si>
  <si>
    <t>Plante bisannuelle d'environ 1 mètre, glabre, à odeur vireuse ; tige robuste, creuse, striée, glaucescente, tachée de pourpre intérieurement ; feuilles inférieures grandes, 3-5 fois pennatiséquées, à segments ovales-lancéolés, pennatipartites, à lobes courts ; fleurs blanches, en ombelles à 10-20 rayons inégaux ; involucre à 3-5 folioles courtes, réfléchies ; involucelle à 3 folioles rejetées d'un côté, réfléchies, plus courtes que les ombellules ; calice à limbe nul ; pétales obovales, un peu émarginés, à pointe courbée ; styles courts, épais, un peu divergents ; fruit petit, subglobuleux, presque didyme, comprimé par le côté, glabre ; méricarpes ovoïdes, à 5 côtes égales, saillantes, obtuses, ondulées-crénelées.</t>
  </si>
  <si>
    <t>Conopodium majus (Gouan) Loret</t>
  </si>
  <si>
    <t>Conpode dénudé</t>
  </si>
  <si>
    <t xml:space="preserve">Plante vivace de 20-60 cm, glabre, à racine renflée en bulbe arrondi ; tige grêle, striée, nue et flexueuse intérieurement, simple ou un peu rameuse au sommet ; feuilles bi-tripennatiséquées, les inférieures triangulaires dans leur pourtour, à lobes lancéolés-linéaires, les caulinaires à lanières linéaires ; fleurs blanches, en ombelles à 7-12 rayons, grêles, glabres ; involucre nul ou à 1-2 folioles ; involucelle à 2-5 folioles linéaires ; calice à limbe nul ; pétales égaux, obovales, émarginés, à pointe courbée ; styles dressés sur un stylopode conique ; fruit ovoïde-oblong, comprimé par le côté, atténué au sommet, sans bec, glabre, luisant, noir à la maturité ; méricarpes à 5 côtes égales, filiformes, obtuses ; graine à face commissurale canaliculée. </t>
  </si>
  <si>
    <t>Conringia orientalis (L.) Dumort.</t>
  </si>
  <si>
    <t>Roquette d'orient</t>
  </si>
  <si>
    <t>Plante annuelle, très glabre et glauque ; tige de 20-60 cm, dressée, simple, arrondie ; feuilles larges, entières, obtuses, les radicales obovales, pétiolées, les caulinaires elliptiques ou oblongues, embrassantes en coeur ; fleurs d'un blanc jaunâtre ; calice dressé, les latéraux bossus à la base ; pétales dressés, étroits, en coin; stigmate entier ; siliques étalées-dressées, très longues, glabres, à cloison spongieuse ; graines oblongues, brunes.</t>
  </si>
  <si>
    <t>Convallaria majalis L.</t>
  </si>
  <si>
    <t>Muguet</t>
  </si>
  <si>
    <t xml:space="preserve">Plante vivace de 10-20 cm, glabre, à souche rampante très fibreuse ; tige simple, nue, enveloppée à la base, ainsi que les pétioles, par des gaines membraneuses ; 2 feuilles radicales, l'inférieure paraissant sessile et la supérieure pétiolée, ovales-lancéolées, glabres, lisses, à nervures convergentes; fleurs d'un blanc pur, à odeur suave, penchées, 4-9, en courte grappe terminale, unilatérale, à bractées moitié plus courtes que le pédicelle ; périanthe caduc, en cloche subglobuleuse, divisé jusqu'au milieu en 6 dents recourbées ; 6 étamines, insérées à la base de périanthe ; style court, stigmate obtus ; baie globuleuse, rouge, à 3 loges à 2 graines jaunâtres.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</si>
  <si>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</si>
  <si>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</si>
  <si>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</si>
  <si>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</si>
  <si>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cantabrica L.</t>
  </si>
  <si>
    <t>Liseron des monts Cantabriques</t>
  </si>
  <si>
    <t>Plante vivace velue-hérissée à souche ligneuse. Feuilles vertes, velues, lancéolées, les inférieures obtuses et atténuées en pétiole. Fleurs roses à corolle en cloche très ouverte. Capsule velue-hérissée contenant quelques grosses graines.</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</si>
  <si>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</si>
  <si>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</si>
  <si>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</si>
  <si>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Coreopsis lanceolata L.</t>
  </si>
  <si>
    <t>Coréopsis</t>
  </si>
  <si>
    <t>Coreopsis tinctoria Nutt.</t>
  </si>
  <si>
    <t>Coréopsis des teinturiers</t>
  </si>
  <si>
    <t>Coriandrum sativum L.</t>
  </si>
  <si>
    <t>Coriandre cultivée</t>
  </si>
  <si>
    <t>Plante annuelle de 30-60 cm, glabre et luisante, fétide, à tige dressée, grêle, striée ; feuilles inférieures pennatiséquées, à segments ovales en coin, incisés-dentés, les supérieures bi-tripennatiséquées, à lanières fines, linéaires-aiguës ; fleurs blanches, les extérieures rayonnantes ; ombelles à 3-8 rayons ; involucre nul ou à 1 foliole ; involucelle à 3-5 folioles linéaires, courtes, réfléchies, unilatérales ; calice à 5 dents lancéolées, inégales, étalées, persistantes ; pétales échancrés, les extérieurs plus grands, bifides ; styles plus longs que le stylopode conique ; fruit aromatique, globuleux (5 mm de diam.), glabre ; méricarpes hémisphériques, à 9 côtes, 5 primaires flexueuses déprimées, 4 secondaires saillantes, carénées ; graine à face commissurale concave.</t>
  </si>
  <si>
    <t>Corispermum gallicum Iljin</t>
  </si>
  <si>
    <t>Corisperme de France</t>
  </si>
  <si>
    <t>Cornus alba L.</t>
  </si>
  <si>
    <t>CORNACEAE</t>
  </si>
  <si>
    <t>Cornouiller blanc</t>
  </si>
  <si>
    <t>Cornus mas L.</t>
  </si>
  <si>
    <t>Cornouiller mâle</t>
  </si>
  <si>
    <t>Arbrisseau de 2 à 5 mètres, à rameaux grisâtres ou verdâtres ; feuilles ovales-acuminées, courtement pétiolées, fermes, plus pâles et un peu laineuses aux aisselles des nervures en dessous ; fleurs jaunes, en petites ombelles simples, subsessiles, latérales, opposées, paraissant avant les feuilles, à 6-10 rayons courts, pubescents ; involucre à 4 folioles concaves, ovales, obtuses, égalant presque l'ombelle ; pétales lancéolés, réfléchis ; drupe assez grosse (1 cm de long), elliptique-oblongue, acidule et rouge à la maturité.</t>
  </si>
  <si>
    <t>Cornus sanguinea L.</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</si>
  <si>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</si>
  <si>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</si>
  <si>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Cornus sanguinea L. subsp. sanguinea</t>
  </si>
  <si>
    <t>Cornus sericea L.</t>
  </si>
  <si>
    <t>Coronilla glauca L.</t>
  </si>
  <si>
    <t>Coronille glauque</t>
  </si>
  <si>
    <t xml:space="preserve">Sous-arbrisseau de 50 cm à 1 mètre, glabre, glauque, touffu ; rameaux flexueux, grêles, durs, pleins ; feuille imparipennées, à 2-3 paires de folioles obovales, la terminale un peu plus grande, la paire inférieure écartée de la tige ; stipules petites, linéaires-lancéolées, libres, caduques ; fleurs jaunes, assez grandes, 5-8 en ombelles sur des pédoncules 1-2 fois plus longs que la feuille ; pédicelles 1 fois plus longs que le calice à dents très courtes ; onglets dépassant à peine le calice ; gousses pendantes, courtes (12-18 mm), droites, à 2-3 articles bien marqués, oblongs, à 2 angles obtus, se séparant facilement. </t>
  </si>
  <si>
    <t>Coronilla minima L.</t>
  </si>
  <si>
    <t>Coronille mineure</t>
  </si>
  <si>
    <t xml:space="preserve">Plante vivace de 10-30 cm, à souche ligneuse ; tiges sous-ligneuses à la base, pleines, couchées-diffuses ; feuilles imparipennées, à 3-4 paires de folioles petites, obovales en coin, épaisses, la paire inférieure très rapprochée de la tige ; stipules toutes soudées en une seule très petite (1 mm) et persistante ; fleurs jaunes, petites (5-7 mm), 5-10 en ombelles sur des pédoncules 2-3 fois plus longs que la feuille ; pédicelles à peine plus longs que le tube du calice, à lèvre supérieure entière et tronquée ; gousses pendantes, de 20-25 mm, droites, à 2-5 articles oblongs, à 4 angles obtus, non ailés. </t>
  </si>
  <si>
    <t>Coronilla scorpioides (L.) W.D.J.Koch</t>
  </si>
  <si>
    <t>Coronille scorpion</t>
  </si>
  <si>
    <t>Plante annuelle de 10-40 cm, glabre et glauque, à racine pivotante; tiges herbacées ; feuilles inférieures simples, spatulées, les autres tri-foliotées, à folioles très inégales, la terminale bien plus grande et ovale, les latérales petites, arrondies en rein, sessiles et rapprochées de la tige ; stipules petites, soudées ; fleurs jaunes, petites, 2 4 sur des pédoncules égalant ou dépassant peu la feuille ; pédicelles de moitié plus courts que le calice ; gousses étalées horizontalement, longues de 30-40 mm, arquées, noueuses, striées, à 3-8 articles et à 6 angles obtus.</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</si>
  <si>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</si>
  <si>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</si>
  <si>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</si>
  <si>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</si>
  <si>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</si>
  <si>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</si>
  <si>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</si>
  <si>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Cortaderia selloana (Schult. &amp; Schult.f.) Asch. &amp; Graebn.</t>
  </si>
  <si>
    <t>Herbe de la Pampa</t>
  </si>
  <si>
    <t>Corydalis solida (L.) Clairv.</t>
  </si>
  <si>
    <t>Corydale solide</t>
  </si>
  <si>
    <t xml:space="preserve">Souche vivace, renflée en bulbe plein et solide ; tige de 10-30 cm, simple, portant 2-4 feuilles, avec 1-3 écailles au-dessous des feuilles ; feuilles 2 fois triséquées, à segments en coin, incisés-lobés ; bractées herbacées, incisées-digitées, rarement dentées ou même entières ; fleurs purpurines, parfois blanches, en grappe terminale, dressée, s'allongeant après la floraison ; éperon allongé, à peine courbé et atténué au sommet ; pédicelle de la longueur de la capsule.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</si>
  <si>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</si>
  <si>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</si>
  <si>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</si>
  <si>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Corynephorus canescens (L.) P.Beauv.</t>
  </si>
  <si>
    <t>Canche des sables</t>
  </si>
  <si>
    <t>Plante vivace de 10-40 cm, glabre, à souche fibreuse densément gazonnante ; tiges dressées ou genouillées-ascendantes, grêles, très nombreuses ; feuilles glauques, enroulées-sétacées, scabres, les radicales fasciculées ; ligule oblongue ; panicule longue de 2-8 cm, étroite, lancéolée-oblongue, à la fin dense, blanchâtre ou violacée, à rameaux courts ; épillets de 3 mm oblongs, fascicules ; poils de la base des fleurs atteignant à peine le 6e des glumelles ; arête insensiblement épaissie en massue égalant à peine les glumes.</t>
  </si>
  <si>
    <t>Cosmos bipinnatus Cav.</t>
  </si>
  <si>
    <t>Cosmos</t>
  </si>
  <si>
    <t>Cota tinctoria (L.) J.Gay ex Guss.</t>
  </si>
  <si>
    <t>Oeil-de-boeuf</t>
  </si>
  <si>
    <t xml:space="preserve">Plante vivace, pubescente ; tiges de 3-6 dm, dressées, rameuses ; feuilles profondément pennatipartites, à segments linéaires-oblongs, incisés ou dentés en scie à dents cuspidées ; réceptacle convexe à écailles linéaires, atténuées en pointe courte; akènes petites, longs de 2 mm à peine, blanchâtres, comprimés, tétragones, pourvus de 2 côtes latérales saillantes, entre lesqu'elles s'étendent 5 stries filiformes sur chaque face et surmontés d'une courte couronne membraneuse ; capitules terminant les pédoncules non renflés au sommet ; fleurs jaunes, à ligules courtes égalant au plus l'involucre, rarement nulles (var. DISCOIDEA). </t>
  </si>
  <si>
    <t>Cotinus coggygria Scop.</t>
  </si>
  <si>
    <t>ANACARDIACEAE</t>
  </si>
  <si>
    <t>Arbre à perruque</t>
  </si>
  <si>
    <t>Feuilles simples, obovales ou orbiculaires, obtuses, entières, glauques et mates sur les deux faces, rougissant à l'automne. Fleurs jaunâtres, en panicules amples, très lâches. Pédicelles d'abord très courts, munis sous chaque fleur d'une seule bractéole, la plupart stériles, très longs, très velus et rendant la panicule plumeuse à la maturité. Drupe obovale, comprimée, glabre, luisante et brune à la maturité.</t>
  </si>
  <si>
    <t>Cotoneaster coriaceus Franch.</t>
  </si>
  <si>
    <t>Cotonéaster</t>
  </si>
  <si>
    <t>Cotoneaster dammeri C.K.Schneid.</t>
  </si>
  <si>
    <t>Cotoneaster franchetii Bois</t>
  </si>
  <si>
    <t>Cotonéaster de Franchet</t>
  </si>
  <si>
    <t>Cotoneaster horizontalis Decne.</t>
  </si>
  <si>
    <t>Cotonéaster horizontal</t>
  </si>
  <si>
    <t>Cotoneaster salicifolius Franch.</t>
  </si>
  <si>
    <t>Cotonéaster à feuilles de Saule</t>
  </si>
  <si>
    <t>Crassula helmsii (Kirk) Cockayne</t>
  </si>
  <si>
    <t>CRASSULACEAE</t>
  </si>
  <si>
    <t>Crassule de Helms</t>
  </si>
  <si>
    <t>Crassula tillaea Lest.-Garl.</t>
  </si>
  <si>
    <t>Crassule mouse</t>
  </si>
  <si>
    <t>Plante annuelle de 2 à 6 cm de hauteur, glabre, souvent rougeâtre à tiges étalées ou ascendantes, filiformes, florifères dès la base, formant de petits gazons touffus. Feuilles ovales-aiguës, concaves, peu succulentes, rapprochées et comme imbriquées. Fleurs blanchâtres, petites, axillaires, solitaires, sessiles, formant de petits épis interrompus , 3 à 4 sépales, ovales, mucronés , 3 à 4 pétales, aigus , 3 à 4 étamines. Écailles nectarifères nulles ou presque nulles. 3 à 4 carpelles, étranglés au milieu, à 2 graines ovoïdes très petites.</t>
  </si>
  <si>
    <t>Crataegus crus-galli L.</t>
  </si>
  <si>
    <t>Aubépine pied-de-coq</t>
  </si>
  <si>
    <t>Crataegus germanica (L.) Kuntze</t>
  </si>
  <si>
    <t>Néflier</t>
  </si>
  <si>
    <t>Arbuste tortueux, à rameaux épineux ; feuilles oblongues, entières, courtement pétiolées, mollement pubescentes en dessous ; stipules libres, caduques ; fleurs blanches, grandes, solitaires, subsessiles, terminales ; calice à 5 lobes foliacés, lancéolés, entiers, persistants, plus longs que la corolle ; 5 pétales, suborbiculaires ; 5 styles, libres, glabres ; ovaire adhérent et infère ; fruit charnu, assez gros, arrondi en toupie, tronqué et largement ombiliqué au sommet, couronné par les lobes du calice dressés, pubescent, brun, renfermant 5 noyaux osseux monospermes.</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</si>
  <si>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</si>
  <si>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</si>
  <si>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</si>
  <si>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</si>
  <si>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</si>
  <si>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</si>
  <si>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Crataegus x media Bechst.</t>
  </si>
  <si>
    <t>Aubépine à feuilles ovales</t>
  </si>
  <si>
    <t>Crataegus x subsphaerica Gand.</t>
  </si>
  <si>
    <t>Aubépine à style bombé</t>
  </si>
  <si>
    <t>Crepis biennis L.</t>
  </si>
  <si>
    <t>Crépide bisannuelle</t>
  </si>
  <si>
    <t xml:space="preserve">Plante bisannuelle à tige de 3-10 dm, dressée, cannelée, rameuse, hispide surtout inférieurement ; feuilles pubescentes, roncinées, pennatifides ou pennatipartites, les inférieures oblongues, pétiolées, les caulinaires sessiles, auriculées à la base, à oreillettes dentées, non sagittées ; capitules gros en corymbe ; involucre pubescent-tomenteux avec quelques poils noirs, à folioles pubescentes à la face interne, les extérieures lancéolées-linéaires, étalées ; akènes jaunâtres, lisses, longs de 4 mm 1/2 environ, plus courts que l'aigrette et pourvus de treize côtes ; fleurs jaunes. </t>
  </si>
  <si>
    <t>Crepis bursifolia L.</t>
  </si>
  <si>
    <t>Crépis à feuilles de Capselle</t>
  </si>
  <si>
    <t xml:space="preserve">Plante bisannuelle ; tiges de 1-3 dm dressées ou ascendantes, rameuses, glabres ou à peu près ; feuilles presque toutes radicales, pétiolées, glabres, profondément pennatipartites, presque pennatiséquées à segments réguliers, ordinairement 5-10 paires, oblongs, obtus, à dents blanches cartilagineuses, le terminal ovale quelquefois très grand ; feuilles caulinaires linéaires, sessiles, non embrassantes ; involucre pubescent faiblement dépassé par les aigrettes blanches ; akènes petites, longs d'environ 2 mm 1/2, à bec hispidule ; fleurs jaunes. </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</si>
  <si>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</si>
  <si>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</si>
  <si>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</si>
  <si>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conyzifolia (Gouan) A.Kern.</t>
  </si>
  <si>
    <t>Crépis à grandes fleurs</t>
  </si>
  <si>
    <t xml:space="preserve">Plante vivace à tige de 25-40 cm, dressée, rameuse, peu feuillée, pubescente-glanduleuse ainsi que les feuilles ; feuilles radicales oblongues, rétrécies en pétiole large, dentées, incisées ou pennatifides, les suivantes dentées ou entières, embrassant la tige par deux oreillettes sagittées ; capitules grands, au nombre de 2-5, rarement plus, à pédoncules un peu épaissis au sommet, glanduleux ainsi que l'involucre, à folioles tomenteuses, obtuses ; akènes jaunâtres, longs de 7-10 mm ; fleurs jaunes. </t>
  </si>
  <si>
    <t>Crepis foetida L.</t>
  </si>
  <si>
    <t>Crépide fétide</t>
  </si>
  <si>
    <t>Plante annuelle, fétide ; tige de 1-4 dm dressée ou ascendante, rameuse ; feuilles pubescentes-hispides, oblongues-lancéolées, roncinées-dentées ou pennatipartites, les supérieures demi-embrassantes incisées à la base ; capitules penchés avant la floraison, à pédoncules bractéoles, un peu renflés au sommet ; involucre à folioles tomenteuses souvent glanduleuses, les extérieures embrassant étroitement les akènes à bec très court et plus longues que ceux-ci ; akènes de la circonférence terminés en long bec très grêle ; fleurs jaunes.</t>
  </si>
  <si>
    <t>Crepis foetida L. subsp. foetida</t>
  </si>
  <si>
    <t>Crepis foetida subsp. rhoeadifolia (M.Bieb.) Celak.</t>
  </si>
  <si>
    <t>Crépide à feuilles de Pavot</t>
  </si>
  <si>
    <t>Crepis nicaeensis Balb.</t>
  </si>
  <si>
    <t>Crépis de Nice</t>
  </si>
  <si>
    <t xml:space="preserve">Plante annuelle à tige de 3-7 dm, dressée, rameuse, fortement striée, pubescente-hispide inférieurement et souvent au sommet ; feuilles pennatifides souvent roncinées, les inférieures pubescentes, oblongues, pétiolées, les caulinaires sessiles, sagittées, planes ; capitules plus gros que dans C. virens ; involucre pubescent-tomenteux, à folioles glabres à la face interne, les extérieures lancéolées-linéaires, étalées ; akènes jaunâtres, sensiblement lisses, longs de 3 1/4 à 3 1/2 mm environ, plus courts que l'aigrette et pourvus de dix côtes ; fleurs jaunes. </t>
  </si>
  <si>
    <t>Crepis paludosa (L.) Moench</t>
  </si>
  <si>
    <t>Crépis des marais</t>
  </si>
  <si>
    <t xml:space="preserve">Plante vivace de 4-8 dm, entièrement glabre jusqu'au corymbe, dressée ; feuilles sinuées, dentées ou incisées, les radicales pétiolées, oblongues, les caulinaires assez largement lancéolées, longuement acuminées, très entières au sommet, cordées à la base, embrassantes par deux larges oreillettes dentées ; pédoncules en corymbe hispides, glanduleux ainsi que les involucres noirâtres ; akènes jaunâtres, longs de 4 1/2 à 5 mm, égalant à peu près l'aigrette d'un blanc roussâtre, lisses et munis de dix côtes longitudinales ; fleurs jaunes. </t>
  </si>
  <si>
    <t>Crepis pulchra L.</t>
  </si>
  <si>
    <t>Crépide élégante</t>
  </si>
  <si>
    <t xml:space="preserve">Plante annuelle de 35-70 cm, dressée, rameuse, pubescente-glanduleuse et visqueuse inférieurement ; feuilles inférieures, oblongues-obovales, dentées ou sinuées, les supérieures embrassantes ; capitules longuement pédoncules en corymbe large ; involucre très glabre, cylindrique, oblong, environ trois fois plus long que large, à folioles linéaires lancéolées, aiguës, les extérieures appliquées, très courtes, simulant un calicule ; akènes longs de 5 mm environ, égalant à peu près l'aigrette ; fleurs jaunes. </t>
  </si>
  <si>
    <t>Crepis sancta (L.) Bornm.</t>
  </si>
  <si>
    <t>Crépide de Nîmes</t>
  </si>
  <si>
    <t xml:space="preserve">Plante annuelle ; souche pivotante, ordinairement multicaule ; tiges de 10-30 cm dressées, pubescentes, simples ou peu rameuses, nues ; feuilles toutes radicales en rosette, pubescentes, oblongues ou oblongues-obovales, dentées ou lyrées-pennatifides capitules longuement pédonculés ; involucre à folioles hispides, scarieuses sur les bords ; akènes du centre linéaires, subcylindriques longs de 4 mm environ, égalant à peu près l'aigrette, ceux de la circonférence élargis et ailés ; fleurs jaunes. </t>
  </si>
  <si>
    <t>Crepis sancta subsp. nemausensis (Vill.) Babc.</t>
  </si>
  <si>
    <t>Ptérothèque de Nîmes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</si>
  <si>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</si>
  <si>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</si>
  <si>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</si>
  <si>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Crepis vesicaria L.</t>
  </si>
  <si>
    <t>Barkhausie à feuilles de pissenlit</t>
  </si>
  <si>
    <t>Crepis vesicaria subsp. taraxacifolia (Thuill.) Thell.</t>
  </si>
  <si>
    <t>Crépide à feuilles de pissenlit</t>
  </si>
  <si>
    <t xml:space="preserve">Plante bisannuelle à tige de 3-7 dm dressée, rameuse ; feuilles presque toutes radicales, pubescentes, oblongues-lancéolées pennatipartites, les caulinaires embrassantes, auriculées ; capitules toujours dressés portés par de longs pédoncules non bractéoles ni renflés au sommet ; involucre dépassant à la maturité le sommet du bec des akènes à folioles tomenteuses un peu hispides, les extérieures ne retenant pas l'akène ; akènes tous pourvus d'un bec ; fleurs jaunes, les extérieures rougeâtres en dehors. </t>
  </si>
  <si>
    <t>Crucianella angustifolia L.</t>
  </si>
  <si>
    <t>Crucianelle à larges feuilles</t>
  </si>
  <si>
    <t>Plante annuelle de 10-40 cm, glabre, à racine grêle ; tiges grêles, dressées, lisses ou un peu rudes sur les angles ; feuilles verticillées par 4-6, en verticilles écartés, appliquées contre la tige, toutes linéaires en alêne, à bords enroulés, très scabres ; épis floraux courtement pédoncules, longs de 3-6 cm sur 4-6 mm de large, quadrangulaires, densément imbriqués ; bractées extérieures libres, vertes sur le dos muni d'une carène large et denticulée-scabre, blanches-membraneuses et non ciliées aux bords ; corolle petite, dépassant à peine les bractées.</t>
  </si>
  <si>
    <t>Cruciata laevipes Opiz</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</si>
  <si>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</si>
  <si>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</si>
  <si>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Cucumis sativus L.</t>
  </si>
  <si>
    <t>Concombre cultivé</t>
  </si>
  <si>
    <t>Cucurbita pepo L.</t>
  </si>
  <si>
    <t>Courge pépon</t>
  </si>
  <si>
    <t>Cupressus arizonica Greene</t>
  </si>
  <si>
    <t>Cyprès de L'arizona</t>
  </si>
  <si>
    <t>Cupressus sempervirens L.</t>
  </si>
  <si>
    <t>Cyprès toujours vert</t>
  </si>
  <si>
    <t>Arbre élevé, à écorce lisse gris-rougeâtre, à branches et rameaux irréguliers, serrés, dressés-appliques, formant une cime longue et étroite ; feuilles squamiformes, étroitement imbriquées sur 4 rangs, triangulaires, glanduleuses sur le dos ; fleurs monoïques, en chatons terminaux, les mâles petites ovoïdes, les femelles subglobuleux à 6-12 écailles ; cônes gris brun luisant, subglobuleux, de 2-3 cm de large, déhiscents, à écailles opposées en croix, épaisses, ligneuses, persistantes, terminées en écusson tétragonal mucroné vers le centre ; graines nombreuses, ovoïdes-comprimées, étroitement ailées ; 2-3 cotylédons.</t>
  </si>
  <si>
    <t>Cuscuta campestris Yunck.</t>
  </si>
  <si>
    <t>Cuscute des champs</t>
  </si>
  <si>
    <t>Cuscuta epithymum (L.) L.</t>
  </si>
  <si>
    <t>Cuscute du thym</t>
  </si>
  <si>
    <t xml:space="preserve">Plante annuelle, rougeâtre, croissant d'une manière vague et irrégulière, à tiges capillaires, rameuses ; fleurs d'un blanc rosé, odorantes, sessiles, en glomérules globuleux de 5-10 mm ; calice en cloche très ouverte, fendu jusqu'aux 3/4, à 5 lobes acuminés, sans nervure, égalant le tube de la corolle ; celle-ci en cloche, à 5 lobes aigus, sans nervure, égalant le tube ; écailles arquées-conniventes, frangées, fermant le tube, séparées à la base par un intervalle étroit, aigu ; étamines saillantes, mais plus courtes que la corolle ; styles bien plus longs que l'ovaire ; stigmates linéaires. Polymorphe. </t>
  </si>
  <si>
    <t>Cuscuta europaea L.</t>
  </si>
  <si>
    <t>Grande cuscute</t>
  </si>
  <si>
    <t xml:space="preserve">Plante annuelle, vert jaunâtre, à tiges filiformes, rameuses, lisses ; fleurs d'un blanc rosé, munies d'un pédicelle charnu, en glomérules globuleux serrés, rapprochés, atteignant 10-15 mm, pourvus d'une bractée à la base ; calice obconique, charnu à la base, à 4-5 lobes minces, profonds, ovales-obtus, atteignant la gorge de la corolle ; celle-ci en cloche, à 4-5 lobes ovales-obtus, à peine étalés, presque aussi longs que le tube ; écailles petites, bifides, appliquées ; étamines incluses ; 2 styles, bien plus courts que l'ovaire ; stigmates linéaires. </t>
  </si>
  <si>
    <t>Cuscuta scandens Brot.</t>
  </si>
  <si>
    <t>Cuscute volubile</t>
  </si>
  <si>
    <t>Cyanus lugdunensis (Jord.) Fourr.</t>
  </si>
  <si>
    <t>Centaurée de Lyon</t>
  </si>
  <si>
    <t>Plante vivace à souche grêle, souvent multicaule ; tige de 2-5 dm, dressée ou ascendante, flexueuse, ordinairement simple et monocéphale ; feuilles pubescentes, vertes, sessiles, non ou très brièvement et très étroitement décurrentes, linéaires-lancéolées, acuminées, les inférieures longuement atténuées à la base ; capitules médiocres ; involucre ovoïde-subglobuleux à folioles entourées d'une bordure noirâtre à cils bruns au moins aussi longs que la largeur de celle-ci ; akènes longs de 5 mm à aigrette 3 fois plus courte ; fleurs bleues, les extérieures rayonnantes.</t>
  </si>
  <si>
    <t>Cyanus montanus (L.) Hill</t>
  </si>
  <si>
    <t>Centaurée des montagnes</t>
  </si>
  <si>
    <t xml:space="preserve">Plante vivace à souche épaisse, stolonifère ; plante pubescente aranéeuse de 2-4 dm, dressée, presque toujours simple et monocéphale ; feuilles sessiles, longuement décurrentes de l'une à l'autre, larges, lancéolées ou lancéolées-oblongues, entières ; involucre gros, ovoïde, à folioles entourées d'une large bordure noire à cils noirs égalant à peu près la largeur de la bordure ou plus courts ; akènes gros {6 mm de longueur environ), à aigrette blanchâtre égalant le 1/5 environ de leur longueur, à ombilic barbu ; fleurs bleues, les extérieures rayonnantes. </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</si>
  <si>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</si>
  <si>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</si>
  <si>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</si>
  <si>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Cyanus triumfettii (All.) Dostál ex Á.Löve &amp; D.Löve</t>
  </si>
  <si>
    <t>Diffère de C. montana par la tige souvent ramifiée, les feuilles plus fortement aranéeuses et souvent blanches-tomenteuses sur les deux faces, fréquemment lobées ou sinuées, les supérieures seules décurrentes, et surtout par les cils des folioles de l'involucre plus longs que la largeur de la bordure, brunâtres à la base, blancs ou blanchâtres au sommet ou entièrement blancs ou blanchâtres. Forme extrêmement variable et mal limitée.</t>
  </si>
  <si>
    <t>Cyclamen hederifolium Aiton</t>
  </si>
  <si>
    <t>PRIMULACEAE</t>
  </si>
  <si>
    <t>Cyclamen à feuilles de lierre</t>
  </si>
  <si>
    <t xml:space="preserve">Plante vivace de 5-20 cm, à tubercule gros (3-4 cm de diam.), globuleux-déprimé, tout couvert de radicules fines ; feuilles ovales-triangulaires, obtuses, en coeur et à sinus ouvert à la base, sinuées-anguleuses, à lobes peu profonds, obtus, non mucronés, entières ou crénelées ; hampes à peine plus grêles à la base qu'au milieu ; fleurs paraissant avant les feuilles ; calice dépassant un peu le milieu du tube de la corolle, à lobes acuminés ; corolle rose, à gorge large et à 10 dents formant 5 demi-lunes, à lobes elliptiques-oblongs, trois fois plus longs que le tube ; style non saillant. </t>
  </si>
  <si>
    <t>Cyclamen purpurascens Mill.</t>
  </si>
  <si>
    <t>Pain de pourceau</t>
  </si>
  <si>
    <t>Petite plante à tubercule, de 5 à 15 cm de hauteur, à feuilles épaisses coriaces et limbe arrondi en forme de coeur renversé ; les feuilles, de couleur vert tâché de blanc à la face supérieure, sont rouges en dessous ; la fleur pendante a une corolle très odorante, rose ou blanche, à pétales rabattus vers le haut sur la hampe florale, laissant apparaître la gorge de la fleur.</t>
  </si>
  <si>
    <t>Cydonia oblonga Mill.</t>
  </si>
  <si>
    <t>Cognassier</t>
  </si>
  <si>
    <t xml:space="preserve">Arbrisseau ou arbuste de 2 à 7 mètres, tortueux, sans épines, à jeunes rameaux tomenteux ; feuilles courtement pétiolées, ovales-arrondies, entières, blanchâtres-tomenteuses en dessous ; fleurs d'un blanc rosé, grandes, solitaires, subsessiles, terminales ; calice à lobes foliacés, ovales-lancéolés, dentés-glanduleux, ainsi que les stipules marcescentes ; 5 pétales suborbiculaires, tordus dans le bouton ; 5 styles, soudés à la base ; ovaire infère et adhérent ; fruit gros, en poire, étroitement ombiliqué au sommet, cotonneux, jaune et très odorant à la maturité, à saveur très âpre, à 5 loges contenant chacune 10-15 graines entourées de mucilage. </t>
  </si>
  <si>
    <t>Cymbalaria muralis G.Gaertn., B.Mey. &amp; Scherb.</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</si>
  <si>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</si>
  <si>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</si>
  <si>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Cynara cardunculus L.</t>
  </si>
  <si>
    <t>Cardon</t>
  </si>
  <si>
    <t>Plante vivace de 8-15 dm, dressée, raide, robuste, anguleuse ; feuilles blanches, aranéeuses ou tomenteuses en dessous, toutes même les supérieures pennatipartites à segments lancéolés décurrents à leur base, armés d'épines grêles, subulées, jaunes ; capitules gros ; involucre subglobuleux à folioles ovales-lancéolées terminées par une épine très robuste ; fleurs bleues.</t>
  </si>
  <si>
    <t>Cynara scolymus L.</t>
  </si>
  <si>
    <t>Artichaut</t>
  </si>
  <si>
    <t xml:space="preserve">Plante vivace de 8-15 dm, dressée, raide, robuste, anguleuse ; feuilles blanchâtres ou tomenteuses en dessous, dépourvues d'épines, pennatipartites, les supérieures pennatifides, lobées ou presque entières ; capitule très gros ; involucre à folioles largement ovales ordinairement échancrées et mucronées au sommet, charnues à la base ; fleurs bleues. </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</si>
  <si>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</si>
  <si>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</si>
  <si>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</si>
  <si>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Cynoglossum creticum Mill.</t>
  </si>
  <si>
    <t>Cynoglosse de Crête</t>
  </si>
  <si>
    <t xml:space="preserve">Plante bisannuelle de 30-60 cm, grisâtre et pubescente-tomenteuse, à racine pivotante ; tige raide, rameuse au sommet, à poils mous étalés ; feuilles grisâtres, à poils fins étalés sur les 2 faces, oblongues-lancéolées, tes supérieures arrondies à la base et demi-embrassantes; fleurs d'un bleu clair veinées en réseau de violet, en grappes devenant allongées, nues ou à 1-3 feuilles à la base ; calice couvert de poils couchés ; corolle dépassant un peu le calice ; carpelles obovales, un peu convexes, couverts d'épines courtes non confluentes, entremêlées de tubercules coniques. </t>
  </si>
  <si>
    <t>Cynoglossum officinale L.</t>
  </si>
  <si>
    <t>Cynoglosse officinale</t>
  </si>
  <si>
    <t xml:space="preserve">Plante bisannuelle de 30-80 cm, grisâtre et mollement pubescente ; tige robuste, rameuse dans le haut, à poils mous étalés ; feuilles molles, pubescentes-grisâtres, les inférieures grandes, ovales-oblongues, à nervures latérales distinctes, les supérieures lancéolées, demi-embrassantes ; fleurs d'un rouge vineux, non veinées, en grappes allongées nues ou à 1-3 feuilles à la base ; calice à poils soyeux appliqués ; corolle dépassant peu le calice ; carpelles obovales, aplanis et un peu concaves à la face externe, entourés d'un rebord saillant, à épines des faces espacées, sans tubercules. </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</si>
  <si>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</si>
  <si>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</si>
  <si>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</si>
  <si>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Cynosurus echinatus L.</t>
  </si>
  <si>
    <t>Crételle hérissée</t>
  </si>
  <si>
    <t xml:space="preserve">Plante annuelle de 20 cm à 1 mètre, glabre, à racine fibreuse ; tiges dressées, raides, nues au sommet ; feuilles larges de 3-9 mm rudes ; ligule oblongue ; panicule ovale ou oblongue, épaisse, dense, verte ou un peu violacée, à rameaux très courts et brièvement dichotomes ; épillets fertiles oblongs-lancéolés, à 2-3 fleurs longuement aristées ; glumes plus courtes que les fleurs ; glumelle lancéolée, scabre dans le haut, à arête 1-2 fois plus longue qu'elle ; épillets stériles formés de glumelles également espacées, distiques, longuement aristées, </t>
  </si>
  <si>
    <t>Cyperus badius Desf.</t>
  </si>
  <si>
    <t>Souchet bai</t>
  </si>
  <si>
    <t>Cyperus eragrostis Lam.</t>
  </si>
  <si>
    <t>Souchet vigoureux</t>
  </si>
  <si>
    <t xml:space="preserve">Plante vivace de 40 cm à 1 mètre, glabre, à souche courte, épaisse, très rameuse, non traçante ; tiges triquètres ; feuilles longues, larges de 4-10 mm, carénées, rudes ; inflorescence en ombelle grande à nombreux rayons dressés inégaux, dépassée par 4-7 longues feuilles ; épillets d'un vert pâle, lancéolés, longs de 6-10 mm sur 2-3, en têtes très fournies et très compactes ; axe non ailé ; écailles aiguës, trinervées, d'un vert uniforme ; 1 étamine ; 3 stigmates ; akène trigone. </t>
  </si>
  <si>
    <t>Cyperus esculentus L.</t>
  </si>
  <si>
    <t>Souchet comestible</t>
  </si>
  <si>
    <t xml:space="preserve">Plante vivace de 20-40 cm, à rhizomes filiformes se renflant çà et là en tubercules subglobuleux ; tiges triquètres ; feuilles linéaires-élargies (4-8 mm), carénées ; inflorescence en ombelle à rayons étalés-ascendants, dépassée par 2-4 feuilles ; épillets d'un roux doré, longs de 6-12 mm, étalés, en petites grappes spiciformes plus longues qu'eux ; écailles lâchement imbriquées, obtuses, multinervées, d'un roux uniforme ; 3 étamines et stigmates ; akène triquètre, de moitié plus court que l'écaille. </t>
  </si>
  <si>
    <t>Cyperus flavescens L.</t>
  </si>
  <si>
    <t>Souchet jaunâtre</t>
  </si>
  <si>
    <t xml:space="preserve">Plante annuelle de 5-25 cm, glabre, à racine fibreuse ; tiges en touffe, dressées ou étalées, obtusément trigones ; feuilles linéaires-étroites (1-2 mm), à carène non saillante, presque lisses ; inflorescence en ombelle à 3-6 rayons courts et inégaux ou en tête, dépassée par 2-3 feuilles florales ; épillets jaunâtres, lancéolés, longs de 5-10 mm sur 2-3, rapprochés en têtes peu fournies ; axe non ailé ; écailles ovales-obtuses ; 3 étamines ; 2 stigmates ; akène brun, obovale-arrondi, comprimé, mucroné, de moitié plus court que l'écaille.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</si>
  <si>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</si>
  <si>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</si>
  <si>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</si>
  <si>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Cyperus longus L.</t>
  </si>
  <si>
    <t>Souchet allongé</t>
  </si>
  <si>
    <t xml:space="preserve">Plante vivace de 40 cm à 1 mètre, verte et glabre, à souche traçante aromatique ; tiges raides, triquètres ; feuilles très longues, larges de 4-10 m., carénées, scabres; inflorescence en ombelle à nombreux rayons grêles longs inégaux, dépassée par 3 longues feuilles ; épillets brun rougeâtre, linéaires, longs de 10-20 mm sur 1 1/2, rapprochés en éventail en fascicules courts ; axe ailé ; écailles densément imbriquées, obtuses, plurinervées, pâles aux bords ; 3 étamines et stigmates ; akène trigone, trois fois plus court que l'écaille. </t>
  </si>
  <si>
    <t>Cyperus michelianus (L.) Delile</t>
  </si>
  <si>
    <t>Souchet de Micheli</t>
  </si>
  <si>
    <t>Plante annuelle de 5 à 25 cm de hauteur. Feuilles linéaires-étroites, carénées en V, souples, vert franc. Inflorescences fortement condensées formant des têtes terminales dépassées par 3 à 6 bractées. Généralement 2 stigmates. Écailles florales non distiques, acuminées, à nervure centrale progressivement prolongée en arête plus ou moins récurvée à maturité.</t>
  </si>
  <si>
    <t>Cyperus serotinus Rottb.</t>
  </si>
  <si>
    <t>Souchet tardif</t>
  </si>
  <si>
    <t xml:space="preserve">Plante vivace de 40 cm à 1 mètre, glauque, à souche rampante-stolonifère ; tiges épaisses, triquètres-comprimées ; feuilles longues, larges de 4-10 mm, carénées, presque lisses ; inflorescence en ombelle paniculée, à rayons décomposés raides inégaux, dépassée par trois longues feuilles ; épillets bruns rougeâtres, lancéolés, longs de 8-15 mm sur 2-3, très étalés, en grappes spiciformes bien plus longues qu'eux ; axe non ailé ; écailles lâchement imbriquées, obtuses, plurinervées, pâles aux bords ; 3 étamines ; 2 stigmates ; akène obovale-comprimé, d'un tiers plus court que l'ovaire. </t>
  </si>
  <si>
    <t>Cyrtomium fortunei J.Sm.</t>
  </si>
  <si>
    <t>DRYOPTERIDACEAE</t>
  </si>
  <si>
    <t>Cyrtomium en faux</t>
  </si>
  <si>
    <t>Cystopteris fragilis (L.) Bernh.</t>
  </si>
  <si>
    <t>Cystoptéris fragile</t>
  </si>
  <si>
    <t xml:space="preserve">Plante vivace de 10-35 cm, glabre, à souche courte écailleuse roussâtre ; feuilles délicates, à pétiole grêle, un peu écailleux à la base, plus court que le limbe ; celui-ci bien plus long que large, oblong-lancéolé, atténué à la base, bi-tripennatiséqué ; segments primaires 1-2 fois pennatiséqués, les inférieurs bien plus courts que les moyens ; les secondaires pennatipartites ou lobulés-dentés, à lobes ovales, denticulés, la plupart non échancrés et à nervures aboutissant à la pointe des dents ; sores médiocres, épars, à la fin confluents. </t>
  </si>
  <si>
    <t>Cytisus oromediterraneus Rivas Mart., T.E.Díaz, Fern.Prieto, Loidi &amp; Penas</t>
  </si>
  <si>
    <t>Genêt oroméditerranéen</t>
  </si>
  <si>
    <t>Sous-arbrisseau de 30-60 cm, non épineux, glauque, très rameux ; rameaux rapprochés, subjonciformes, cylindriques, striés, presque nus ; feuilles simples, sessiles, oblongues ou lancéolées, pubescentes surtout en dessous, promptement caduques ; stipules nulles ; fleurs assez petites, odorantes, axillaires, solitaires, formant une grappe courte et nue ; calice pubescent, en cloche, à lèvres divariquées, égales, la supérieure simplement bidentée ; gousse de 20-25 mm, sur 6-7, oblongue, comprimée, velue, à la fin noire.</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</si>
  <si>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</si>
  <si>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</si>
  <si>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</si>
  <si>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Cytisus striatus (Hill) Rothm.</t>
  </si>
  <si>
    <t>Cytise strié</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</si>
  <si>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</si>
  <si>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</si>
  <si>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</si>
  <si>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Dactylis glomerata L. subsp. glomerata</t>
  </si>
  <si>
    <t>Pied-de-poule</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</si>
  <si>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t>
  </si>
  <si>
    <t>Dactylorhiza fuchsii (Druce) Soó</t>
  </si>
  <si>
    <t>Orchis de Fuchs</t>
  </si>
  <si>
    <t>Dactylorhiza incarnata (L.) Soó</t>
  </si>
  <si>
    <t>Orchis incarnat</t>
  </si>
  <si>
    <t xml:space="preserve">Plante de 20-80 cm, élancée, à tubercules à lobes divariqués ; feuilles dressées, plus étroites, lancéolées, élargies à la base et insensiblement atténuées, non tachées; fleurs plus pâles, carnées ou roses, rayées et ponctuées de pourpre, en épi serré ; bractées inférieures dépassant les fleurs ; divisions latérales extérieures du périanthe étalées-redressées ; labelle à 3 lobes peu profonds, les latéraux ordinairement à peine repliés, le moyen petit triangulaire ; éperon un peu plus court que l'ovaire. </t>
  </si>
  <si>
    <t>Dactylorhiza maculata (L.) Soó</t>
  </si>
  <si>
    <t>Dactylorhize tacheté</t>
  </si>
  <si>
    <t>Dactylorhiza maculata (L.) Soó subsp. maculata</t>
  </si>
  <si>
    <t>Orchis maculé</t>
  </si>
  <si>
    <t xml:space="preserve">Plante vivace de 25-60 cm, glabre, à tubercules palmés ; tige élancée, pleine, nue au sommet ; feuilles oblongues ou lancéolées, tachées de brun en travers ; fleurs blanc lilas ou roses, rayées et ponctuées de pourpre, à odeur agréable, en épi cylindracé-conique serré ; bractées herbacées, nervées en réseau, les inférieures égalant les fleurs, les autres plus courtes ; divisions extérieures obtuses ou aiguës, les latérales étalées-réfléchies ; labelle presque plan, trilobé, à lobes latéraux arrondis crénelés, le moyen plus petit ; éperon dirigé en bas, cylindracé, un peu plus court que l'ovaire. </t>
  </si>
  <si>
    <t>Dactylorhiza majalis (Rchb.) P.F.Hunt &amp; Summerh.</t>
  </si>
  <si>
    <t>Orchis à larges feuilles</t>
  </si>
  <si>
    <t>Dactylorhiza sambucina (L.) Soó</t>
  </si>
  <si>
    <t>Dactylohize à odeur de sureau</t>
  </si>
  <si>
    <t xml:space="preserve">Plante vivace de 10-30 cm, glabre, à tubercules incisés-lobés ; tige un peu épaisse, creuse, feuillée jusqu'au sommet ; feuilles oblongues, atténuées à la base, vert clair ; fleurs jaunâtres ou purpurines à gorge jaune, ponctuées de pourpre, assez grandes, inodores ou à faible odeur de sureau, en épi ovale assez serré ; bractées herbacées, nervées en réseau, les inférieures dépassant les fleurs ; divisions extérieures obtuses, les latérales étalées-réfléchies ; labelle convexe, suborbiculaire, obscurément trilobé, crénelé ; éperon gros, dirigé en bas, cylindracé-conique, égalant ou dépassant l'ovaire. </t>
  </si>
  <si>
    <t xml:space="preserve">Dactylorhiza sambucina (L.) Soó f. sambucina </t>
  </si>
  <si>
    <t>Orchis sureau</t>
  </si>
  <si>
    <t>Dactylorhiza viridis (L.) R.M.Bateman, Pridgeon &amp; M.W.Chase</t>
  </si>
  <si>
    <t>Orchis grenouille</t>
  </si>
  <si>
    <t xml:space="preserve">Plante vivace de 10-35 cm, glabre, à tubercules lobés au sommet et palmés ; feuilles ovales ou oblongues, vertes ; fleurs verdâtres, assez petites, à odeur de prune, en épi un peu lâche ; bractées lancéolées, dépassant les fleurs ou l'ovaire ; divisions du périanthe ovales-obtuses, toutes conniventes en casque subglobuleux; labelle pendant, 1-2 fois plus long que le casque, divisé au sommet en 3 lobes, le moyen en forme de dent très courte, éperon en sac, 4-5 fois plus court que l'ovaire ; rétinacles libres, sans bursicule. </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</si>
  <si>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</si>
  <si>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</si>
  <si>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</si>
  <si>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Danthonia decumbens (L.) DC. subsp. decumbens</t>
  </si>
  <si>
    <t>Sieglingie retombante</t>
  </si>
  <si>
    <t>Daphne laureola L.</t>
  </si>
  <si>
    <t>THYMELAEACEAE</t>
  </si>
  <si>
    <t>Laurier des bois</t>
  </si>
  <si>
    <t>Arbrisseau de 40 cm à 1 mètre et plus, à tiges dressées, très souples, grisâtres ; rameaux glabres, feuilles en rosette au sommet ; feuilles glabres, coriaces, persistantes, longues de 6-12 cm sur 2-3, obovales-lancéolées, atténuées en court pétiole, nervées, précédant les fleurs ; fleurs jaune verdâtre, peu odorantes, pédicellées, disposées 3-10 en petites grappes axillaires penchées, à bractées jaunâtres bien plus courtes qu'elles ; périanthe glabre, à lobes ovales-lancéolés 2-3 fois plus courts que le tube ; baie nue, ovoïde, à la fin noire.</t>
  </si>
  <si>
    <t>Daphne mezereum L.</t>
  </si>
  <si>
    <t>Bois-gentil</t>
  </si>
  <si>
    <t>Arbrisseau de 50 cm à 1 mètre et plus, à tiges dressées, très souples, grisâtres ; rameaux pubescents, feuilles en rosette au sommet ; feuilles glabres ou ciliées, minces, caduques, longues de 4-10 cm sur 1-3, oblongues-lancéolées, atténuées en court pétiole, nervées, naissant avec ou après les fleurs ; fleurs roses, odorantes, sessiles, disposées 2-4 en petites faisceaux latéraux, écailleux à la base, non feuilles ; périanthe velu, à lobes ovales égalant presque le tube ; baie promptement nue, ovoïde, rouge.</t>
  </si>
  <si>
    <t>Datura ferox L.</t>
  </si>
  <si>
    <t>Stramoine épineuse</t>
  </si>
  <si>
    <t>Datura innoxia Mill.</t>
  </si>
  <si>
    <t>Stramoine à grandes fleurs</t>
  </si>
  <si>
    <t xml:space="preserve">Plante annuelle de 40 cm à 1 mètre, toute d'un vert cendré et densément pubescente ; feuilles grandes, ovales, obliquement en coeur à la base, entières ou superficiellement et obtusément sinuées-dentées ; fleurs blanches ou un peu rosées, très amples, longues de 15-20 cm, dressées, courtement pédonculées ; calice pubescent, d'un vert cendré, long d'environ 1 décimètre sur 2-3 cm de large, atteignant la moitié ou les 2/3 de la corolle, à lobes lancéolés ; capsule penchée sous le pédoncule réfracté, globuleuse, hérissée d'aiguillons grêles et longs. </t>
  </si>
  <si>
    <t>Datura stramonium L.</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</si>
  <si>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</si>
  <si>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</si>
  <si>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Datura wrightii Regel</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</si>
  <si>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</si>
  <si>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</si>
  <si>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</si>
  <si>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subsp. sativus (Hoffm.) Schübler &amp; G.Martens</t>
  </si>
  <si>
    <t>Delosperma cooperi (Hook.f.) L.Bolus</t>
  </si>
  <si>
    <t>AIZOACEAE</t>
  </si>
  <si>
    <t>Délosperma</t>
  </si>
  <si>
    <t>Delphinium ajacis L.</t>
  </si>
  <si>
    <t>Dauphinelle des jardins</t>
  </si>
  <si>
    <t xml:space="preserve">Plante annuelle ; tige de 40-80 cm, robuste, peu rameuse, à rameaux dressés ; feuilles multifides, à lanières linéaires ; bractées inférieures découpées, au moins aussi longues que les pédicelles ; fleurs bleues, roses ou blanches, en grappes allongées, multiflores ; éperon égalant la fleur ; pétales soudés en un seul ; follicule unique, pubescent, plus court que le pédicelle dressé ; graines noirâtres, arrondies, à rides transversales ondulées, non écailleuses. </t>
  </si>
  <si>
    <t>Delphinium consolida L.</t>
  </si>
  <si>
    <t>Dauphinelle consoude</t>
  </si>
  <si>
    <t>Plante annuelle presque glabre à tiges de 20 à 50 cm de hauteur, grêles, à rameaux étalés. Feuilles en lanières linéaires, allongées. Bractées toutes simples, linéaires, bien plus courtes que les pédicelles étalés. Fleurs d'un bleu vif, en grappes courtes, pauciflores, à éperon allongé. Follicule unique, glabre. Graines noires, oblongues, à rides transversales divisées en forme d'écailles.</t>
  </si>
  <si>
    <t>Delphinium orientale J.Gay</t>
  </si>
  <si>
    <t>Dauphinelle d'Espagne</t>
  </si>
  <si>
    <t>Delphinium pubescens DC.</t>
  </si>
  <si>
    <t>Pied d'alouette pubescent</t>
  </si>
  <si>
    <t xml:space="preserve">Plante annuelle, pubescente ; tige basse de 10-30 cm, grêle à rameaux étalés ; feuilles multifides, à lanières linéaires, courtes ; bractées toutes simples, entières, bien plus courtes que les pédicelles étalés ; fleurs d'un bleu pâle ou blanchâtres, en grappes courtes, pauciflores ; éperon allongé ; pétales soudés en un seul ; follicule unique, pubescent ; graines grisâtres, à rides transversales divisées en forme d'écailles. </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</si>
  <si>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</si>
  <si>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</si>
  <si>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</si>
  <si>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Deschampsia cespitosa (L.) P.Beauv. subsp. cespitosa</t>
  </si>
  <si>
    <t>Canche des champs</t>
  </si>
  <si>
    <t>Deschampsia media (Gouan) Roem. &amp; Schult.</t>
  </si>
  <si>
    <t>Canche moyenne</t>
  </si>
  <si>
    <t>Plante vivace de 10-80 cm, glabre, à souche densément gazonnante formée de nombreux fascicules grêles peu adhérents et faciles à séparer ; tiges dressées, raides ; feuilles glauques, enroulées-sétacées, raides, scabres, souvent courtes ; ligule longue lancéolée ; panicule ample, étalée, à axe et rameaux scabres ; pédicelles plus courts ou aussi longs que l'épillet : épillets rapprochés, longs de 3-5 mm à 2 fleurs fertiles, violacés bordés de roussâtre ; fleur supérieure à pédicelle égalant du moins la moitié de sa longueur ; arête droite, non saillante, insérée vers le milieu de la glumelle.</t>
  </si>
  <si>
    <t>Descurainia sophia (L.) Webb ex Prantl</t>
  </si>
  <si>
    <t>Sagesse des chirurgiens</t>
  </si>
  <si>
    <t xml:space="preserve">Plante annuelle, d'un vert cendré, pubescente ; tige de 30-80 cm, dressée, rameuse dans le haut, très feuillée ; feuilles bi-tripennatiséquées, à lobes étroitement linéaires ; fleurs d'un jaune pâle, petites ; sépales 2-3 fois plus courts que le pédicelle ; pétales plus courts que le calice ; grappe fructifère allongée, a pédicelles étalés-dressés, 2-3 fois plus courts que les siliques ; siliques ascendantes-arquées, courtes, grêles, un peu bosselées ; valves à 3 nervures faibles ; graines ovoïdes, jaunes, lisses, sur 1 rang. </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</si>
  <si>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</si>
  <si>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</si>
  <si>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</si>
  <si>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</si>
  <si>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Dianthus barbatus L.</t>
  </si>
  <si>
    <t>Jalousie</t>
  </si>
  <si>
    <t xml:space="preserve">Plante vivace, glabre, d'un vert foncé ; tiges de 30-50 cm, ascendantes, arrondies ; feuilles largement lancéolées, les caulinaires à gaine aussi longue que large ; fleurs rouges, ponctuées de blanc, petites, subsessiles, nombreuses, en fascicules denses entourés de bractées herbacées, étalées ou réfléchies, plus longues qu'eux ; écailles du calicule herbacées, glabres, égalant ou dépassant le calice ; calice cylindrique, glabre ; pétales en coin, glabres, dentés ; capsule oblongue. </t>
  </si>
  <si>
    <t>Dianthus carthusianorum L.</t>
  </si>
  <si>
    <t>oeillet des Chartreux</t>
  </si>
  <si>
    <t>Plante vivace, glabre, à souche ligneuse ; tiges de 20-50 cm, tétragones, simples ; feuilles linéaires-aiguës, les caulinaires à gaine 4 fois plus longue que large ; fleurs rouges, subsessiles, 2-8 en fascicules denses entourés de bractées coriaces semblables aux écailles du calicule ; celles-ci scarieuses, glabres, à pointe raide, atteignant le milieu du tube du calice ; calice d'un pourpre foncé ; pétales obovales, contigus, poilus à la gorge, dentés; capsule cylindrique.</t>
  </si>
  <si>
    <t>Dianthus carthusianorum L. subsp. carthusianorum</t>
  </si>
  <si>
    <t>Oeillet des Chartreux</t>
  </si>
  <si>
    <t>Dianthus caryophyllus L.</t>
  </si>
  <si>
    <t>Oeillet Giroflée</t>
  </si>
  <si>
    <t>Plante vivace, glabre, à souche ligneuse émettant des jets allongés ; tiges de 10-80 cm, feuilles largement linéaires, subobtuses, canaliculées, les supérieures bractéiformes; fleurs rouges ou roses, odorantes, solitaires ou en panicule ; écailles du calicule 4, courtes, larges, striées au sommet, brusquement mucronées, 4-5 fois plus courtes que le calice ; calice long de 28-30 mm ; pétales contigus, glabres, dentés ; capsule cylindrique. Polymorphe.</t>
  </si>
  <si>
    <t>Dianthus deltoides L.</t>
  </si>
  <si>
    <t>Oeillet couché</t>
  </si>
  <si>
    <t>Plante vivace, pubescente, lâchement gazonnante ; tiges de 10-30 cm, ascendantes, arrondies, pubérulentes, rameuses ; feuilles molles, planes, largement linéaires, les inférieures et des rameaux stériles courtes et obtuses ; fleurs rouges, avec un cercle pourpre autour du centre, petites, en panicule dichotome ; écailles du calicule lancéolées, à pointe ténue aussi longue qu'elles et atteignant le milieu du calice ; calice étroit, strié dans toute sa longueur, pubescent, à dents en alêne ; pétales étroits, non contigus, velus, dentés ; capsule cylindrique.</t>
  </si>
  <si>
    <t>Dianthus saxicola Jord.</t>
  </si>
  <si>
    <t>Oeillet giroflée</t>
  </si>
  <si>
    <t>Digitalis grandiflora Mill.</t>
  </si>
  <si>
    <t>Digitale à grande fleur</t>
  </si>
  <si>
    <t>Plante vivace de 50 cm à 1 mètre, verte, pubescente, à tige pleine, très feuillée ; feuilles glabres et luisantes en dessus, pubescentes aux bords et en dessous sur les nervures saillantes, non réticulées, finement et densément dentées en scie, les inférieurs oblongues et atténuées en pétiole, les supérieurs ovales-acuminées et demi-embrassantes ; fleurs jaunâtres, veinées-réticulées de brun en dedans, grandes, étalées, en grappes lâches ; calice poilu-glanduleux, à lobes lancéolés-linéaires, recourbés au sommet ; corolle de 3-4 cm de long sur 1 1/2 à 2 de large, très ventrue, pubescente en dehors ; capsule ovale, poilue.</t>
  </si>
  <si>
    <t>Digitalis lutea L.</t>
  </si>
  <si>
    <t>Digitale jaune</t>
  </si>
  <si>
    <t>Plante vivace de 50 cm à 1 mètre, verte, glabre ou presque glabre, à tige pleine, très feuillée ; feuilles luisantes en dessus, glabres sur les deux faces, ciliées, à nervures secondaires peu saillantes, non réticulées, denticulées, toutes longuement lancéolées, les inférieurs courtement pétiolées, les caulinaires sessiles et arrondies à la base ; fleurs d'un blanc jaunâtre, non tachées ni veinées, moyennes, étalées, en longues grappes serrées ; calice glabre ou cilié, à lobes lancéolés-linéaires, dressés ; corolle de 15-20 mm de long sur 5-7 de large, un peu ventrue, glabre en dehors; capsule ovoïde-conique, glabrescente.</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</si>
  <si>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</si>
  <si>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</si>
  <si>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</si>
  <si>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Digitalis purpurea L. subsp. purpurea</t>
  </si>
  <si>
    <t>Digitaria ciliaris (Retz.) Koeler</t>
  </si>
  <si>
    <t>Digitaria ischaemum (Schreb.) Mühl.</t>
  </si>
  <si>
    <t>Digitaire glabre</t>
  </si>
  <si>
    <t>Plante annuelle de 10-40 cm, glabre, à racine fibreuse ; tiges grêles, couchées-étalées, souvent radicantes aux noeuds inférieurs ; feuilles courtes, larges de 2-5 mm à ligule courte ; 2-6 épis digités, étalés, assez longs, très grêles (1 mm), peu serrés, ordinairement violacés ; épillets elliptiques-aigus, petites (2 mm), géminés sur 2 rangs, l'un brièvement, l'autre plus longuement pédicellé ; glume supérieure aiguë, pubescente, égalant les fleurs ; glumelle stérile aiguë, pubérulente.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</si>
  <si>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</si>
  <si>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</si>
  <si>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</si>
  <si>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</si>
  <si>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</si>
  <si>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</si>
  <si>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</si>
  <si>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Diospyros lotus L.</t>
  </si>
  <si>
    <t>EBENACEAE</t>
  </si>
  <si>
    <t>Plaqueminier d'Europe</t>
  </si>
  <si>
    <t>Diospyros virginiana L.</t>
  </si>
  <si>
    <t>Diplotaxis erucoides (L.) DC.</t>
  </si>
  <si>
    <t>Diplotaxe fausse-roquette</t>
  </si>
  <si>
    <t>Plante annuelle, pubescente ou presque glabre ; tige de 30-50 cm, rameuse dès la base, feuillée ; feuilles inférieures lyrées, les supérieures sessiles, oblongues, sinuées-pennatifides ; fleurs blanches veinées de rose ou lilacées ; sépales étalés, plus courts que le pédicelle ; grappe fructifère allongée, lâche, à pédicelles étalés et 2-3 fois plus courts que les siliques ; siliques ascendantes, comprimées, bosselées ; graines ovales, distinctement sur 2 rangs.</t>
  </si>
  <si>
    <t>Diplotaxis muralis (L.) DC.</t>
  </si>
  <si>
    <t>Diplotaxe des murs</t>
  </si>
  <si>
    <t xml:space="preserve">Plante annuelle ou bisannuelle, un peu hérissée, verte ; tiges de 20-40 cm, herbacées, grêles, ascendantes, presque nues ; feuilles la plupart radicales, pétiolées, sinuées-dentées ou pennatifides ; pédicelles 1 fois plus longs que le calice, égalant le tiers de la silique ; fleurs jaunes, assez grandes, odorantes ; sépales dressés ; pétales 1 fois plus longs que le calice, arrondis, brusquement contractés en onglet ; style linéaire, non contracté à la base ; siliques redressées sur les pédicelles étalés. </t>
  </si>
  <si>
    <t>Diplotaxis tenuifolia (L.) DC.</t>
  </si>
  <si>
    <t>Diplotaxe à feuilles étroites</t>
  </si>
  <si>
    <t>Plante vivace, glabre, glaucescente, fétide ; tige de 30-80 cm, sous-ligneuse à la base, robuste, dressée, très feuillée ; feuilles inférieures pennatifides, à lobes latéraux linéaires entiers, les supérieures entières ou peu divisées ; pédicelles 2-3 fois plus longs que le calice, et presque aussi longs que la silique ; fleurs d'un jaune soufre, grandes, odorantes ; sépales étalés ; pétales 2 fois plus longs que le calice ; siliques redressées sur de longs pédicelles étalés.</t>
  </si>
  <si>
    <t>Dipsacus fullonum L.</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</si>
  <si>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</si>
  <si>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</si>
  <si>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Dipsacus pilosus L.</t>
  </si>
  <si>
    <t>Cardère velue</t>
  </si>
  <si>
    <t xml:space="preserve">Plante bisannuelle de 1 à 2 mètres, à tige creuse, sillonnée, hérissée de fins aiguillons qui passent à des soies raides garnissant le bas des tiges et les pédoncules ; feuilles ovales ou oblongues-acuminées, dentées, toutes pétiolées, faiblement aiguillonnées sur la nervure dorsale, munies à la base du limbe de 2 petites segments inégaux ; fleurs d'un blanc jaunâtre, en têtes globuleuses de 2 cm de diam., d'abord penchées, puis dressées ; folioles de l'involucre à la fin réfléchies, lancéolées-linéaires, un peu plus longues mais peu différentes des paillettes, comme elles spinescentes et hérissées de longues soies étalées. </t>
  </si>
  <si>
    <t>Dipsacus sativus (L.) Honck.</t>
  </si>
  <si>
    <t>Cardère cultivée</t>
  </si>
  <si>
    <t>Dittrichia graveolens (L.) Greuter</t>
  </si>
  <si>
    <t>Inule fétide</t>
  </si>
  <si>
    <t>Plante annuelle entièrement pubescente-glanduleuse, visqueuse, à odeur forte ; tige de 2-5 dm dressée, très rameuse, à rameaux étalés-dressés, très feuilles ; feuilles sessiles, étroites, linéaires, aiguës, entières ou obscurément denticulées, les inférieures oblongues-linéaires ; involucre à folioles linéaires-lancéolées, les extérieures herbacées, les intérieures scarieuses sur les bords ; akènes velus, rétrécis en col au sommet ; capitules petites, très nombreux, subsessiles, en longue panicule pyramidale, lâche ; fleurs jaunes ne dépassant pas l'involucre, celles de la circonférence souvent violacées.</t>
  </si>
  <si>
    <t>Dittrichia viscosa (L.) Greuter</t>
  </si>
  <si>
    <t>Inule visqueuse</t>
  </si>
  <si>
    <t>Plante vivace, glanduleuse-visqueuse, odorante ; tiges de 5-10 dm frutescentes à la base, dressées, très feuillées ; feuilles lancéolées, entières ou dentées, aiguës, les caulinaires embrassantes et cordées à la base, glanduleuses sur les deux faces ; involucre à folioles linéaires, les extérieures scarieuses, vertes sur le dos, obtuses, les intérieures scarieuses, aiguës, ciliées ; akènes velus, rétrécis en col au sommet ; capitules assez gros en longues grappes pyramidales ; fleurs jaunes rayonnantes, ligules dépassant assez longuement l'involucre.</t>
  </si>
  <si>
    <t>Doronicum pardalianches L.</t>
  </si>
  <si>
    <t>Doronic à feuilles cordées</t>
  </si>
  <si>
    <t>Plante vivace. Racine tuberculeuse, stolonifère. Tige de 40 à 80 cm dressée, rameuse, quelquefois simple, pubescente. Feuilles espacées, dentées, pubescentes, les basilaires sont cordées à la base, alors que les caulinaires embrassent la tige par deux oreillettes.
Bois montagneux : Normandie, Vosges, Jura, Bugey, Forez, Plateau central, Cévennes, Alpes, Pyrénées. - Espagne, Italie, Suisse, Europe centrale. = Juin-août. De l'Antiquité à la Renaissance, suspecté de receler un poison puissant propre à tuer les félins. Usages vulnéraires autrefois.</t>
  </si>
  <si>
    <t>Draba muralis L.</t>
  </si>
  <si>
    <t>Drave des murailles</t>
  </si>
  <si>
    <t>Plante annuelle, poilue ; tige de 10 à 40 cm, dressée, grêle, simple ou rameuse, feuillée ; feuilles ovales oblongues, dentées, les radicales en rosette, les caulinaires distantes, embrassant la tige par 2 oreillettes arrondies ; fleurs blanches, très petites ; pétales arrondis au sommet ; grappe fructifère très allongée, lâche, à pédicelles étalés, 1 à 2 fois plus longs que les silicules ; silicules oblongues-elliptiques, glabres ; style presque nul ; 6 à 8 graines dans chaque loge.</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</si>
  <si>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</si>
  <si>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</si>
  <si>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</si>
  <si>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Drosera rotundifolia L.</t>
  </si>
  <si>
    <t>DROSERACEAE</t>
  </si>
  <si>
    <t>Rossolis à feuilles rondes</t>
  </si>
  <si>
    <t>Hampes de 6 à 20 cm, simples, rarement rameuses au sommet, dressées dès la base, naissant du centre de la rosette foliaire, 3 à 4 fois plus longues que les feuilles ; feuilles porteuses de longues soies glanduleuses (pièges à insectes), étalées sur le sol, à limbe orbiculaire, brusquement rétréci en long pétiole couvert en dessus de poils roussâtres ; sépales appliqués-connivents ; stigmates en tête, entiers, blanchâtres ; capsule oblongue, égalant ou dépassant le calice ; graines fusiformes, ailées aux deux bouts.</t>
  </si>
  <si>
    <t>Drymocallis rupestris (L.) Soják</t>
  </si>
  <si>
    <t>Potentille des rochers</t>
  </si>
  <si>
    <t>Plante vivace de 20 à 40 cm, pubescente, glanduleuse au sommet, à souche oblique. Tiges dressées, raides, dichotomes, peu feuillées. Feuilles inférieures imparipennées, à 5 à 7 folioles ovales, doublement dentées, décroissant du sommet à la base, les supérieures triséquées. Fleurs blanches même après la dessiccation, grandes, en cymes terminales pluriflores. Calicule à lobes plus petits que ceux du calice. Pétales obovales, arrondis, 1 à 2 fois plus longs que le calice. Carpelles glabres et lisses.</t>
  </si>
  <si>
    <t>Drymochloa sylvatica (Pollich) Holub</t>
  </si>
  <si>
    <t>Fétuque des bois</t>
  </si>
  <si>
    <t>Plante vivace de 60 cm à 1 m et plus, glabre, à souche rampante ; tiges assez robustes ; feuilles vertes, planes, larges de 5 à 15 mm, scabres ; ligule oblongue, déchirée ; panicule verte, longue de 10 à 15 cm, oblongue d'abord puis étalée puis contractée et penchée, à rameaux réunis par 2 à 4 ; épillets de 6 à 7 mm, ovales, à 3 à 5 fleurs mutiques ; glumes inégales, très étroites, en allène ; glumelle inférieure étroitement scarieuse, acuminée, à nervures faibles ; ovaire velu au sommet.</t>
  </si>
  <si>
    <t>Dryopteris affinis (Lowe) Fraser-Jenk.</t>
  </si>
  <si>
    <t>Dryoptéris écailleux</t>
  </si>
  <si>
    <t>Dryopteris affinis (Lowe) Fraser-Jenk. subsp. affinis</t>
  </si>
  <si>
    <t>Dryopteris affinis subsp. borreri (Newman) Fraser-Jenk.</t>
  </si>
  <si>
    <t>Fougère affine</t>
  </si>
  <si>
    <t>Dryopteris carthusiana (Vill.) H.P.Fuchs</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</si>
  <si>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</si>
  <si>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</si>
  <si>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dilatata (Hoffm.) A.Gray</t>
  </si>
  <si>
    <t>Dryoptéris dilaté</t>
  </si>
  <si>
    <t>Dryopteris expansa (C.Presl) Fraser-Jenk. &amp; Jermy</t>
  </si>
  <si>
    <t>Dryoptéris élargi</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</si>
  <si>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</si>
  <si>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</si>
  <si>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</si>
  <si>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Dryopteris oreades Fomin</t>
  </si>
  <si>
    <t>Dryoptéris des oréades</t>
  </si>
  <si>
    <t>Fougère vivace à limbe lancéolé, vert-jaunâtre, souvent vrillé et crispé vers le sommet formant des touffes fournies. Pennes inférieures plus ou moins réduites. Pinnules à dents obtuses et divergentes , nombreuses glandes à la périphérie des indusies (caractère visible seulement avec une forte loupe, et assez difficile à observer car la bordure des indusies est repliée sous les sores).</t>
  </si>
  <si>
    <t>Dryopteris remota (A.Braun ex Döll) Druce</t>
  </si>
  <si>
    <t>Fougère espacée</t>
  </si>
  <si>
    <t>Dryopteris x complexa Fraser-Jenk.</t>
  </si>
  <si>
    <t>Dryoptéris</t>
  </si>
  <si>
    <t>Dryopteris x complexa Fraser-Jenk. n-subsp. complexa</t>
  </si>
  <si>
    <t>Dryopteris x complexa n-subsp. critica Fraser-Jenk.</t>
  </si>
  <si>
    <t>Dysphania ambrosioides (L.) Mosyakin &amp; Clemants</t>
  </si>
  <si>
    <t>Chénopode fausse-ambroisie</t>
  </si>
  <si>
    <t>Plante annuelle ou pérennante de 30-80 cm, pubérulente ou presque glabre, à odeur pénétrante et agréable, sans rameaux stériles à la base ; tige dressée, anguleuse, rameuse ; feuilles courtement pétiolées, oblongues et lancéolées, sinuées-dentées ou presque entières ; glomérules verdâtres, en panicule longue et étroite, feuillée, à rameaux dressés-étalés ; périanthe cachant le fruit, à lobes non carénés ; graine très petite, horizontale, luisante, à bord obtus.</t>
  </si>
  <si>
    <t>Dysphania botrys (L.) Mosyakin &amp; Clemants</t>
  </si>
  <si>
    <t>Chénopode à grappes</t>
  </si>
  <si>
    <t>Plante annuelle de 20-50 cm, pubescente-visqueuse, à odeur pénétrante et peu agréable ; tige dressée, anguleuse, rameuse souvent dès la base, à rameaux dressés-étalés et effilés ; feuilles inférieures longuement pétiolées, ovales ou oblongues, pennatilobées à lobes obtus ; glomérules d'un vert jaunâtre, en longues panicules spiciformes presque nues ; périanthe pubescent-glanduleux, cachant le fruit, à lobes non carénés ; graine horizontale, subglobuleuse, lisse, à bord obtus et un peu caréné.</t>
  </si>
  <si>
    <t>Ecballium elaterium (L.) A.Rich.</t>
  </si>
  <si>
    <t>Concombre sauvage</t>
  </si>
  <si>
    <t xml:space="preserve">Plante vivace, hérissée de poils raides, un peu glauque, à racine charnue ; tiges de 20-60 cm, épaisses, succulentes, couchées, sans vrilles ; feuilles épaisses, triangulaires en coeur, obtuses, sinuées-dentées, blanchâtres en dessous ; fleurs jaunâtres, veinées, monoïques, en fascicules axillaires, les femelles souvent solitaires et plus courtes et pédonculées ; sépales linéaires-lancéolées ; fruit gros, penché, oblong, rude, hérissé, verdâtre, s'ouvrant avec élasticité et lançant ses graines isolées par sa base en se détachant du pédoncule. </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</si>
  <si>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</si>
  <si>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</si>
  <si>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</si>
  <si>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Echinochloa muricata (P.Beauv.) Fernald</t>
  </si>
  <si>
    <t>Panic épineux</t>
  </si>
  <si>
    <t>Echinops sphaerocephalus L.</t>
  </si>
  <si>
    <t>Echinops à tête ronde</t>
  </si>
  <si>
    <t xml:space="preserve">Plante vivace de 5-10 dm, dressée, pubescente, glanduleuse, rameuse ; feuilles un peu molles, oblongues, vertes et pubescentes en dessus, blanches-tomenteuses en dessous, pennatifides ou sinuées à lobes faiblement épineux ; poils basilaires de l'involucre égalant environ la moitié de la longueur des folioles intérieures de celui-ci ; involucres à folioles glanduleuses au sommet ; akène couronné d'une cupule formée de poils longuement soudés ; capitules épineux, gros, 4-5 cm de diamètre, globuleux ; fleurs d'un bleu pâle ou blanchâtre. </t>
  </si>
  <si>
    <t>Echium vulgare L.</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</si>
  <si>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</si>
  <si>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</si>
  <si>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Egeria densa Planch.</t>
  </si>
  <si>
    <t>HYDROCHARITACEAE</t>
  </si>
  <si>
    <t>Egéria</t>
  </si>
  <si>
    <t>Elaeagnus angustifolia L.</t>
  </si>
  <si>
    <t>ELAEAGNACEAE</t>
  </si>
  <si>
    <t>Olivier de bohème</t>
  </si>
  <si>
    <t>Arbre ou arbrisseau de 2 à 12 mètres, inerme ou spinescent, à vieux rameaux brun foncé, les jeunes gris argenté ; feuilles courtement pétiolées, ovales-oblongues ou lancéolées, penninervées, d'un vert grisâtre en dessus, blanches-argentées et écailleuses en dessous ; fleurs argentées en dehors, jaunes en dedans, odorantes, pédicellées, hermaphrodites-polygames, solitaires ou 2-3 en petites faisceaux axillaires ; périanthe tubuleux en cloche à 4 lobes triangulaires aigus ; stigmate en massue ; fruit ovale, jaunâtre ou rougeâtre, à saveur douceâtre, comestible.</t>
  </si>
  <si>
    <t>Elaeagnus pungens Thunb.</t>
  </si>
  <si>
    <t>Oléastre épineux</t>
  </si>
  <si>
    <t>Elaeagnus umbellata Thunb.</t>
  </si>
  <si>
    <t>Oléastre à ombelles</t>
  </si>
  <si>
    <t>Elaeagnus x submacrophylla Servett.</t>
  </si>
  <si>
    <t>Elatine hexandra (Lapierre) DC.</t>
  </si>
  <si>
    <t>ELATINACEAE</t>
  </si>
  <si>
    <t>Elatine à six étamines</t>
  </si>
  <si>
    <t>Plante annuelle, grêle à tiges de 3 à 10 cm de long, couchées-radicantes ou nageantes. Feuilles opposées, oblongues-elliptiques, atténuées en pétiole plus court que le limbe. Fleurs d'un blanc rosé, axillaires, alternes, solitaires, pédicellées, à pédicelles ordinairement plus courts que les feuilles. 3 sépales, égalant ou dépassant à peine la capsule, 3 pétales un peu plus longs que les sépales, 6 étamines, 3 styles. Capsule déprimée, à 3 valves , graines un peu arquées.</t>
  </si>
  <si>
    <t>Elatine hydropiper L.</t>
  </si>
  <si>
    <t>Elatine poivre d'eau</t>
  </si>
  <si>
    <t>Plante annuelle, grêle, de 2 à 20 cm de hauteur. Tiges très rameuses, radicantes aux noeuds, à feuilles opposées, ovales-oblongues, toutes pétiolées. Fleurs d'un blanc rosé, sessiles ou subsessiles, alternes, solitaires à l'aisselle des feuilles. 4 sépales, membraneux à la base, verts au sommet, 4 pétales, plus courts que les sépales, 8 étamines et 4 styles. Capsule à 4 valves , graines recourbées en fer à cheval.</t>
  </si>
  <si>
    <t>Eleocharis acicularis (L.) Roem. &amp; Schult.</t>
  </si>
  <si>
    <t>Scirpe épingle</t>
  </si>
  <si>
    <t>Plante bisannuelle ou vivace de 4 à 20 cm, glabre, gazonnante, à souche émettant de longs stolons filiformes traçants ; tiges capillaires, simples, dressées, tétragones-sillonnées, munies à la base d'une gaine tronquée non foliacée ; épillet très petit (2 à 4 mm sur 1 à 2), vert brunâtre, ovoïde-lancéolé, pauciflore, solitaire, terminal, dressé ; écailles obtuses, l'inférieure embrassant presque la base de l'épi ; 3 stigmates ; 3 à 6 soies très courtes et caduques ; akène blanchâtre, obovale-oblong, strié en long, terminé par un mamelon conique.</t>
  </si>
  <si>
    <t>Eleocharis ovata (Roth) Roem. &amp; Schult.</t>
  </si>
  <si>
    <t>Scirpe ovale</t>
  </si>
  <si>
    <t>Plante annuelle de 8 à 35 cm, glabre, à racine fibreuse. Tiges en touffe fournie, simples, dressées ou étalées, cylindriques comprimées, munies à la base d'une gaine obliquement tronquée. Épillet long de 4 à 6 mm sur 3 à 4, roussâtre, ovale obtuse multiflore, solitaire, terminal, dressé. Écailles ovales arrondies presque égales, l'inférieure demi-embrassante très courte. 2 stigmates. 4 à 6 soies scabres, dépassant l'akène fauve, obovale-comprimé, lisse, couronné par un mamelon aussi large que long.</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</si>
  <si>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</si>
  <si>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</si>
  <si>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</si>
  <si>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Eleocharis palustris (L.) Roem. &amp; Schult. subsp. palustris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</si>
  <si>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 4 (5 à 6) soies scabres, inférieures ou égales au stylopode ; stylopode pédonculé.</t>
  </si>
  <si>
    <t>Eleocharis palustris subsp. waltersii Bures &amp; Danihelka</t>
  </si>
  <si>
    <t>Souchet commun</t>
  </si>
  <si>
    <t>Eleocharis uniglumis (Link) Schult.</t>
  </si>
  <si>
    <t>Scirpe à une écaille</t>
  </si>
  <si>
    <t>Plante vivace de 15 à 60 cm, à souche rampante-stolonifère à tiges plus grêles, plus fermes, plus arrondies ; épillet long de 8 à 15 mm, d'un brun plus foncé, à écailles obtuses, l'inférieure seule stérile, large, presque orbiculaire, embrassant toute la base de l'épi, en sorte que ses deux bords se touchent intérieurement ; akène brun, obovale à bords obtus, finement ponctués.</t>
  </si>
  <si>
    <t>Eleusine indica (L.) Gaertn.</t>
  </si>
  <si>
    <t>Eleusine des Indes</t>
  </si>
  <si>
    <t>Plante annuelle de 10-50 cm, glabrescente, à racine fibreuse ; tiges dressées, comprimées ; feuilles distiques, glaucescentes, planes, brièvement aiguës, à ligule poilue ; panicule digitée, à 2-7 épis unilatéraux, denses, raides, allongés, blanchâtres ; épillets comprimés par le coté, à 3-6 fleurs, subsessiles et distiques sur la face extérieure de l'axe aplani ; glumes inégales, mutiques, scabres sur la carène, plus courtes que les fleurs, l'inférieure lancéolée uninervée, la supérieure plus longue ovale, à 3-5 nervures ; glumelles presque égales, l'inférieure mutique, carénée à 5-7 nervures, la supérieure bicarénée ; 3 étamines ; stigmates terminaux ; caryopse glabre, arrondi-comprimé, ridé en travers.</t>
  </si>
  <si>
    <t>Eleusine tristachya (Lam.) Lam.</t>
  </si>
  <si>
    <t>American Yard-grass</t>
  </si>
  <si>
    <t>Elodea canadensis Michx.</t>
  </si>
  <si>
    <t>Elodée du Canada</t>
  </si>
  <si>
    <t>Plante vivace, submergée, glabre, non stolonifère, formant des tapis denses, ayant le port du Potamogeton densus ; feuilles verticillées par 3 et rapprochées sur des tiges grêles, sessiles, courtes, oblongues-obtuses, minces, ondulées-denticulées, à 1 nervure ; fleurs d'un blanc rosé ou violacé, très petites (3 mm), les mâles et les femelles solitaires dans une spathe tubuleuse bifide pédonculée, axillaires ; périanthe à divisions toutes pétaloïdes, les internes dépassant un peu les externes ; 3-9 étamines, à filets soudés à la base ; 3 stigmates émarginés ; fruit oblong-subtrigone, à 1 loge, à graines peu nombreuses.</t>
  </si>
  <si>
    <t>Elodea nuttallii (Planch.) H.St.John</t>
  </si>
  <si>
    <t>Elodée à feuilles étroites</t>
  </si>
  <si>
    <t>Elymus caninus (L.) L.</t>
  </si>
  <si>
    <t>Froment des chiens</t>
  </si>
  <si>
    <t xml:space="preserve">Plante vivace de 50 cm à 1 mètre et plus, glabre ou pubescente, à souche courte fibreuse ; tiges dressées ; feuilles vertes, larges de 4-10 mm, planes, minces, à nervures fines, rudes sur les 2 faces ; épi long de 8-20 cm, grêle, distique, à la fin penché, à axe non fragile ; épillets lâchement imbriqués, peu comprimés, à 3-5 fleurs caduques aristées ; glumes lancéolées-aristées, à 3-5 nervures, égalant les 3/4 de l'épillet ; glumelle inférieure lancéolée, terminée par une arête flexueuse plus longue quelle. </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</si>
  <si>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</si>
  <si>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</si>
  <si>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</si>
  <si>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intermedia (Host) Nevski</t>
  </si>
  <si>
    <t>Chiendent intermédiaire</t>
  </si>
  <si>
    <t xml:space="preserve">Plante vivace de 40-80 cm, glabre ou velue, dressée, à souche traçante ; feuilles glauques, planes puis enroulées, fermes, rudes et à nervures saillantes en dessus ; épi long, comprimé, distique, lâche, à axe scabre non fragile ; épillets assez écartés, plus longs que les entrenoeuds, ovales-oblongs, comprimés, à 3-8 fleurs mutiques ; glumes obtuses et obliquement tronquées, scarieuses aux bords, à 5-7 nervures, égalant environ la moitié de l'épillet ; glumelle obtuse, mucronulée.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</si>
  <si>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</si>
  <si>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</si>
  <si>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</si>
  <si>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Epilobium angustifolium L.</t>
  </si>
  <si>
    <t>Epilobe en épi</t>
  </si>
  <si>
    <t>Plante dépassant souvent 1 m, dressée, glabre, à souche rampante ; feuilles éparses, sessiles, lancéolées, entières, veineuses en réseau ; fleurs rouges, grandes (15 à 20 mm), étalées en roues, en longues grappes feuillées seulement à la base ; bractées égalant à peine le pédicelle ; pétales obovales un peu inégaux, entiers, à onglet court ; étamines et styles penchés ; style dépassant un peu les étamines ; quatre stigmates, réfléchis ; capsules très finement tomenteuses, blanchâtres.</t>
  </si>
  <si>
    <t>Epilobium angustifolium L. subsp. angustifolium</t>
  </si>
  <si>
    <t>Laurier de Saint-Antoine</t>
  </si>
  <si>
    <t>Epilobium brachycarpum C.Presl</t>
  </si>
  <si>
    <t>Epilobe d'automne</t>
  </si>
  <si>
    <t>Epilobium ciliatum Raf.</t>
  </si>
  <si>
    <t>Epilobe cilié</t>
  </si>
  <si>
    <t>Epilobium collinum C.C.Gmel.</t>
  </si>
  <si>
    <t>Epilobe des collines</t>
  </si>
  <si>
    <t>Plante basse, de 10 à 30 cm, un peu flexueuse, pubérulente, ordinairement très rameuse dès la base, à souche émettant de courts bourgeons ; tige sans lignes saillantes, à entrenuds courts ; feuilles inférieures seules opposées, toutes petites rapprochées, presque ovales, un peu atténuées à la base, subobtuses au sommet, denticulées ; fleurs roses ou d'abord blanchâtres, petites, penchées avant la floraison ; boutons obtus, sépales subobtus ; quatre stigmates, étalés en croix ; capsule pubérulente.</t>
  </si>
  <si>
    <t>Epilobium dodonaei Vill.</t>
  </si>
  <si>
    <t>Epilobe à feuilles de romarin</t>
  </si>
  <si>
    <t>Epilobium dodonaei Vill. subsp. dodonaei</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</si>
  <si>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</si>
  <si>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</si>
  <si>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</si>
  <si>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lanceolatum Sebast. &amp; Mauri</t>
  </si>
  <si>
    <t>Epilobe à feuilles lancéolées</t>
  </si>
  <si>
    <t xml:space="preserve">Plante de 20-60 cm, dressée, simple ou peu rameuse, pubérulente, à souche tronquée, émettant des rosettes courtes à feuilles très étalées ; tige sans lignes saillantes ; feuilles inférieures opposées, les supérieures alternes, oblongues-lancéolées, subobtuses, inégalement dentées, en coin à la base, portées sur un pétiole long de 4-8 mm, garnies à leur aisselle d'un petit rameau feuille ; fleurs d'abord blanches, puis roses, petites, penchées avant la floraison ; sépales et boutons obtus ; 4 stigmates étalés; capsule pubérulente. </t>
  </si>
  <si>
    <t>Epilobium montanum L.</t>
  </si>
  <si>
    <t>Epilobe des montagnes</t>
  </si>
  <si>
    <t>Plante de 20 à 80 cm, dressée, finement pubérulente, à souche courte, tronquée, sans stolons ni rosettes, émettant des bourgeons subsessiles ; tiges sans lignes saillantes, à entrenuds allongés ; feuilles toutes opposées, sauf les florales, courtement pétiolées, ovales-lancéolées, arrondies à la base, inégalement dentées ; fleurs d'un rose lilas, petites (5 à 8 mm de diamètre), penchées avant la floraison ; boutons obtus, sépales subobtus, pétales bilobés, dépassant peu le calice ; quatre stigmates, étalés en croix ; capsule pubérulente.</t>
  </si>
  <si>
    <t>Epilobium obscurum Schreb.</t>
  </si>
  <si>
    <t>Epilobe vert foncé</t>
  </si>
  <si>
    <t xml:space="preserve">Plante de 30-80 cm, couchée et radicante à la base, glabrescente, à souche émettant des stolons grêles, allongés, portant des paires de feuilles écartées, assez fermes, d'un vert rougeâtre ; tige facilement compressible, penchée au sommet, à 2-4 lignes peu saillantes ; feuilles lancéolées ou ovales-lancéolées, arrondies à la base, faiblement denticulées, souvent luisantes, les moyennes sessiles ; fleurs roses, petites (5-6 mm de diam.), dressées, en grappes lâches et peu fournies ; pétales dépassant peu le calice ; stigmate entier, en massue ; capsules courtes, les inférieures s'ouvrant longtemps avant les supérieures. </t>
  </si>
  <si>
    <t>Epilobium palustre L.</t>
  </si>
  <si>
    <t>Epilobe des marais</t>
  </si>
  <si>
    <t>Plante de 20 à 80 cm, dressée ou ascendante, glabrescente, à souche traçante émettant des stolons souterrains, filiformes, blanchâtres ; tige arrondie, sans lignes saillantes ; feuilles opposées, lancéolées-linéaires, atténuées à la base, sessiles, ordinairement entières et à bords enroulés ; fleurs rosées, petites (4 à 6 mm), penchées avant la floraison ; pétales dépassant peu le calice ; stigmate en massue ; graines lisses, prolongées en appendice court portant l'aigrette.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</si>
  <si>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</si>
  <si>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</si>
  <si>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</si>
  <si>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roseum Schreb.</t>
  </si>
  <si>
    <t>Epilobe rosée</t>
  </si>
  <si>
    <t>Plante de 30 à 80 cm, dressée, pubérulente ; souche émettant des rosettes de feuilles courtes ; tiges à 2 à 4 lignes peu saillantes ; feuilles opposées, sauf les florales, toutes assez longuement pétiolées, ovales-lancéolées, à nervures saillantes en réseau ; fleurs d'un rose pâle, striées de pourpre, petites, penchées avant la floraison ; boutons ovoïdes-acuminées, sépales aigus ; stigmates entiers, en massue.</t>
  </si>
  <si>
    <t>Epilobium roseum Schreb. subsp. roseum</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</si>
  <si>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</si>
  <si>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</si>
  <si>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</si>
  <si>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Epilobium tetragonum L. subsp. tetragonum</t>
  </si>
  <si>
    <t>Epilobe à quatre angles</t>
  </si>
  <si>
    <t>Epilobium tetragonum subsp. lamyi (F.W.Schultz) Nyman</t>
  </si>
  <si>
    <t>Epilobe de Lamy</t>
  </si>
  <si>
    <t>Epipactis atrorubens (Hoffm.) Besser</t>
  </si>
  <si>
    <t>Epipactis pourpre noirâtre</t>
  </si>
  <si>
    <t xml:space="preserve">Plante vivace de 20-50 cm, grêle, rougeâtre, pubescente dans le haut, à souche non stolonifère ; feuilles moyennes, plus longues que les entrenoeuds, ovales-lancéolées, à nervures plus ou moins scabres ; fleurs d'un rouge foncé, assez petites, un peu odorantes, penchées, en grappe unilatérale assez serrée ; bractées toutes plus courtes que les fleurs ou les inférieures un peu plus longues ; périanthe peu ouvert, à divisions un peu aiguës, dépassant le labelle ; celui-ci à gibbosités plissées-crépues, à languette ovale-aiguë recourbée au sommet; ovaire adulte glabrescent, obovale-arrondi. </t>
  </si>
  <si>
    <t>Epipactis fageticola (C.E.Hermos.) Devillers-Terschuren &amp; Devillers</t>
  </si>
  <si>
    <t>Epipactis des hêtraies</t>
  </si>
  <si>
    <t>Epipactis fibri Scappaticci &amp; Robatsch</t>
  </si>
  <si>
    <t>Epipactis du Castor</t>
  </si>
  <si>
    <t>Plante vivace à tige de 15 à 20 cm de haut environ, verte et glabre à la base, glabrescente au niveau de l'inflorescence. 3 à 5 feuilles alternes de petite taille (4.5 cm de long), ovales, étalées à pendantes, à sommet récurvé, plus courtes que les entrenoeuds, les bords munis d'une denticulation irrégulière. Inflorescence en grappe spiciforme, longue de 4 à 10 cm à 8 à 17 fleurs plus ou moins unilatérales. Fleurs petites (7 à 10 mm), vert jaune pâle à blanchâtres. Périanthe à divisions lancéolées , sépales vert et pétales à nervure médiane verte. Hypochile à la face externe vert pâle et de couleur plus soutenue à l'intérieur jusqu'à brun clair , épichile triangulaire, un peu plus long que large (4 x 3,5 mm), à bords relevés et sommet orienté vers l'avant. Ovaire glabre, piriforme, vert clair, plus court que les boutons floraux , base du pédoncule vert bronze.</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</si>
  <si>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</si>
  <si>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</si>
  <si>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</si>
  <si>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Epipactis microphylla (Ehrh.) Sw.</t>
  </si>
  <si>
    <t>Epipactis à petites feuilles</t>
  </si>
  <si>
    <t>Plante vivace de 15 à 45 cm, grêle, pubescente dans le haut, à souche non stolonifère. Feuilles petites, écartées, plus courtes que les entrenuds ou les égalant à peine, oblongues ou lancéolées, à nervures lisses. Fleurs vert grisâtre teinté de pourpre, petites, très odorantes (poivre et girofle), pendantes, souvent peu nombreuses, en grappe grêle unilatérale. Bractées inférieures égalant les fleurs. Divisions du périanthe un peu conniventes, ovales-aiguës, plus longues que le labelle. Labelle purpurin, à gibbosités plissées-crépues, à languette ovale-apiculé crénelée. Ovaire adulte pubescent, obovale en toupie.</t>
  </si>
  <si>
    <t>Epipactis muelleri Godfery</t>
  </si>
  <si>
    <t>Epipactis de Müller</t>
  </si>
  <si>
    <t>Orchidée vivace à rhizome émettant une tige flexueuse haute et grêle de 10 à 30 cm. Celle-ci porte des feuilles sessiles et alternes, étroitement allongées en cornet ou gouttière, vertes et aux bords ondulés. Inflorescence constituée d'un épi de 10 à 20 petites fleurs verdâtres, inclinées et peu ouvertes. Chacune d'elles se caractérise par un labelle (ou pétale inférieur) blanc, largement triangulaire à son extrémité et possédant à sa base une dépression en cupule brun rouge.</t>
  </si>
  <si>
    <t>Epipactis palustris (L.) Crantz</t>
  </si>
  <si>
    <t>Epipactis des marais</t>
  </si>
  <si>
    <t>Plante vivace de 20 à 60 cm, pubescente dans le haut, à souche rampante stolonifère ; feuilles assez grandes, rapprochées, plus longues que les entrenuds, ovales lancéolées ou lancéolées, glabres et lisses ; fleurs vert grisâtre à pourpre, assez grandes, pendantes, en grappe lâche subunilatérale ; bractées inférieures égalant l'ovaire ; divisions extérieures du périanthe aiguës, plus courtes que le labelle ou l'égalant, les deux intérieures obtuses ; labelle blanc strié de pourpre, à étranglement marqué entre l'hypochile et l'épichile, ce dernier suborbiculaire, obtus, crénelé-plissé ; ovaire adulte pubescent, oblong, au moins deux fois plus long que large.</t>
  </si>
  <si>
    <t>Epipactis rhodanensis Gévaudan &amp; Robatsch</t>
  </si>
  <si>
    <t>Epipactis du Rhône</t>
  </si>
  <si>
    <t>Plante vivace à tige de 20 à 50 cm de haut, mince, raide, densément pubescente vers le sommet. Feuilles peu nombreuses (4 à 6) et relativement petites, distiques, ovales à lancéolées, planes, vertes ou vert jaunâtre. Bractées inférieures dépassant les fleurs. Inflorescence en grappe spiciforme laxiflore, assez courte, à fleurs en nombre variable (généralement plus de 20). Fleurs de petite taille, horizontales à pendantes. Sépales longs de 7 à 8 mm, acuminés, verts à face interne plus claire , pétales vert rosé lavé de rouge à la face interne. Hypochile en coupe profonde, fond verruqueux avec nectar, brun verdâtre , épichile cordiforme, légèrement plus large que long, à bords denticulés et pointe rabattue, vert jaunâtre, parfois entièrement lavé de rose ou totalement blanchâtre. Ovaire pubescent , base du pédoncule teintée de pourpre.</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</si>
  <si>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</si>
  <si>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</si>
  <si>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</si>
  <si>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</si>
  <si>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fluviatile L.</t>
  </si>
  <si>
    <t>Prêle des fleuves</t>
  </si>
  <si>
    <t xml:space="preserve">S'hybride avec E. arvense pour produire Equisetum littorale Kühl. (E. INUNDATUM Lasch.). </t>
  </si>
  <si>
    <t>Equisetum hyemale L.</t>
  </si>
  <si>
    <t>Prêle d'hiver</t>
  </si>
  <si>
    <t xml:space="preserve">Plante vivace, persistant l'hiver, robuste ; tiges toutes semblables, vertes, de 50 cm à 1 mètre, renflées entre les noeuds, très rudes, à 10-30 côtes planes, à lacune centrale très grande, simples ou peu rameuses ; gaines courtes, presque aussi larges que longues, étroitement appliquées, cerclées de noir à la base et au sommet, à 10-30 dents caduques, en alêne, scarieuses, laissant après leur chute des saillies noires arrondies, à carène parcourue par un sillon bien marqué et pourvue de tubercules proéminents sur 2 rangs réguliers ; épi court (8-15 mm sur 4-6), dense, ovoïde, mucroné.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</si>
  <si>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</si>
  <si>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</si>
  <si>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</si>
  <si>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Equisetum ramosissimum Desf.</t>
  </si>
  <si>
    <t>Prêle rameuse</t>
  </si>
  <si>
    <t xml:space="preserve">Plante vivace, persistant l'hiver, peu robuste ; tiges toutes semblables, d'un vert grisâtre, de 40 cm à 1 mètre, un peu rudes, droites, à 8-20 côtes convexes, à lacune centrale très grande, rameuses, rarement simples ou gazonnantes à la base, à rameaux les plus longs naissant des noeuds moyens et bien distincts de la tige ; gaines atteignant 15-20 mm, bien plus longues que larges, tronquées, évasées au sommet, les inférieures rousses, non cerclées de noir, à dents lancéolées en alêne, scarieuses, obscurément sillonnées, ordinairement persistantes ; épi court (8-15 mm sur 4-6), dense, ovoïde, mucroné. </t>
  </si>
  <si>
    <t>Equisetum sylvaticum L.</t>
  </si>
  <si>
    <t>Prêle des bois</t>
  </si>
  <si>
    <t>Haut de 10 à 80 cm, possède des tiges fertiles blanchâtres ou rougeâtres simples ou munies de rameaux courts avant maturation des spores. Épi ovale à oblong de 2 cm et obtus en son sommet, disposé en position terminale. Après maturation, la tige devient vert clair et très ramifiée, avec de longs et fins rameaux retombants, verticillés par 9 à 12 et garnis de rameaux secondaires en verticilles. A ce stade, gaines moins longues et moins larges qu'auparavant. NB : selon le stade de maturation, sa hauteur varie. Avant maturation, la tige fertile mesure de 10 à 45 cm. Après maturation, la tige stérile mesure de 25 à 80 cm. Les spores brunes roussâtres obtenues sont longues et fendues jusqu'au milieu en 3 à 6 lobes lancéolés à oblongs.</t>
  </si>
  <si>
    <t>Equisetum telmateia Ehrh.</t>
  </si>
  <si>
    <t>Grande prêle</t>
  </si>
  <si>
    <t xml:space="preserve">Plante vivace, printanière, très robuste ; tiges de deux sortes, les fertiles de 20-40 cm, simples, lisses, d'un blanc rougeâtre, paraissant avant les stériles et périssant après la fructification ; munies de gaines brunes, rapprochées, lâches, en cloche, à 20-30 dents profondes linéaires en alêne ; épi gros {4-8 cm de long sur 1-2 de large), oblong-cylindrique, obtus ; tiges stériles de 40 cm à 1 mètre et plus, d'un blanc d'ivoire, tardives, finement striées, lisses, à lacune centrale très grande, à gaines plus courtes et écartées, et à nombreux verticilles de rameaux verts, simples, longs, grêles, pleins, à 8 angles. </t>
  </si>
  <si>
    <t>Equisetum x font-queri Rothm.</t>
  </si>
  <si>
    <t>Prêle de Font-Quer</t>
  </si>
  <si>
    <t>Equisetum x litorale Kuhlew. ex Rupr.</t>
  </si>
  <si>
    <t>Prêle du littoral</t>
  </si>
  <si>
    <t>Equisetum x moorei Newman</t>
  </si>
  <si>
    <t>Prêle de Moore</t>
  </si>
  <si>
    <t xml:space="preserve">Sous-espèce du précédent. Plante vivace de 50 cm à 1 mètre, à tiges assez grêles, non renflées entre les noeuds, moins rudes, à côtes planes, simples ou parfois plus ou moins rameuses ; gaines cylindriques, sensiblement plus longues que larges, étroitement appliquées, à dents caduques ou souvent persistantes et scarieuses, à carène parcourue par un sillon bien marqué, mais pourvue de tubercules peu proéminents et confluents en bandelettes transversales. </t>
  </si>
  <si>
    <t>Eragrostis chloromelas Steud.</t>
  </si>
  <si>
    <t>Eragrostis cilianensis (All.) Vignolo ex Janch.</t>
  </si>
  <si>
    <t>Grand erogrostis</t>
  </si>
  <si>
    <t>Plante annuelle de 10-50 cm, à racine fibreuse ; tiges étalées ou genouillées-ascendantes, simples ou rameuses inférieurement ; feuilles glabres ou à poils épars, denticulées-tuberculeuses aux bords ; gaines glabres, barbues autour de la ligule, sans panicule axillaire ; panicule ovale-oblongue, assez dense, étalée, à rameaux courts, épais, solitaires ou géminés, garnis d'épillets dès la base ; épillets fascicules, grands, lancéolés-oblongs, larges de 2-3 mm à fleurs densément imbriquées ; glumes ovales ; glumelle obtuse ou émarginée-mucronulée ; caryopse subglobuleux.</t>
  </si>
  <si>
    <t>Eragrostis mexicana (Hornem.) Link</t>
  </si>
  <si>
    <t>Eragrostis verdâtre</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</si>
  <si>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</si>
  <si>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</si>
  <si>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</si>
  <si>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Eragrostis pectinacea (Michx.) Nees</t>
  </si>
  <si>
    <t>Eragrostis en peigne</t>
  </si>
  <si>
    <t>Eragrostis pilosa (L.) P.Beauv.</t>
  </si>
  <si>
    <t>Eragrostis poilu</t>
  </si>
  <si>
    <t xml:space="preserve">Plante annuelle de 10-50 cm, à racine fibreuse ; tiges genouillées-ascendantes, simples ou rameuses à la base ; feuilles glabres, étroites, non tuberculeuses aux bords ; gaines glabres, barbues autour de la ligule, dépourvues de panicule axillaire ; panicule d'un violet rougeâtre, d'abord contractée puis étalée, pyramidale, lâche, à rameaux capillaires, flexueux, les inférieurs réunis 4-5 en demi-verticille, nus dans la moitié inférieure ; épillets égalant à peine le pédicelle, petites, linéaires, étroits (1 mm), à fleurs lâchement rapprochées ; glumes très inégales, lancéolées ; glumelle subaiguë ; caryopse oblong. </t>
  </si>
  <si>
    <t>Eragrostis virescens J.Presl</t>
  </si>
  <si>
    <t>Eragrostide verdissante</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</si>
  <si>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</si>
  <si>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</si>
  <si>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</si>
  <si>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Erigeron acris L.</t>
  </si>
  <si>
    <t>Vergerette âcre</t>
  </si>
  <si>
    <t xml:space="preserve">Plante bisannuelle de 1-4 dm, à tige dressée rameuse, souvent rougeâtre, pubescente, non glanduleuse ; feuilles pubescentes, lancéolées-linéaires, sessiles et entières, les radicales en rosette oblongues-obovales, rétrécies en pétiole ; involucre non glanduleux ; capitules ordinairement solitaires en corymbe ; fleurs de la circonférence à ligule étroite, dressée, d'un rose violet ou bleuâtre, dépassant celles du centre jaunes. </t>
  </si>
  <si>
    <t>Erigeron acris L. subsp. acris</t>
  </si>
  <si>
    <t>Erigeron âcre</t>
  </si>
  <si>
    <t>Erigeron acris subsp. angulosus (Gaudin) Vacc.</t>
  </si>
  <si>
    <t>Vergerette anguleuse</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</si>
  <si>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</si>
  <si>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</si>
  <si>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</si>
  <si>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Erigeron annuus (L.) Desf. var. annuus</t>
  </si>
  <si>
    <t>Erigeron annuus var. septentrionalis (Fernald &amp; Wiegand) B.Bock</t>
  </si>
  <si>
    <t>Vergerette septentrionale</t>
  </si>
  <si>
    <t>Erigeron blakei Cabrera</t>
  </si>
  <si>
    <t>Vergerette de Blake</t>
  </si>
  <si>
    <t>Erigeron bonariensis L.</t>
  </si>
  <si>
    <t>Vergerette d'Argentine</t>
  </si>
  <si>
    <t xml:space="preserve">Plante annuelle d'un vert cendré, de 2-4 dm ; tige dressée, striée, simple ou rameuse et alors les rameaux latéraux dépassant l'axe central ; feuilles pubescentes sur les deux faces, uninervées, aiguës, étroites, atteignant rarement 6 cm de longueur sur 3 mm de largeur, les inférieures lancéolées, atténuées à la base, entières ou offrant quelques dents profondes, les suivantes sessiles, presque linéaires, involucre pubescente folioles linéaires, aiguës ; soies de l'aigrette d'un blanc sale ou fauves ; capitules petites en grappes lâches, courtes et étroites, terminales ; fleurs blanches ou fauves.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</si>
  <si>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</si>
  <si>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</si>
  <si>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</si>
  <si>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Erigeron floribundus (Kunth) Sch.Bip.</t>
  </si>
  <si>
    <t>Vergerette à fleurs nombreuses</t>
  </si>
  <si>
    <t>Erigeron karvinskianus DC.</t>
  </si>
  <si>
    <t>Vergerette de Karvinski</t>
  </si>
  <si>
    <t>Erigeron sumatrensis Retz.</t>
  </si>
  <si>
    <t>Vergerette de Sumatra</t>
  </si>
  <si>
    <t xml:space="preserve">Plante annuelle pubescente, hispide, non d'un vert cendré ; tige robuste, atteignant 2 mètres, dressée, striée, rameuse au sommet, très fouillée ; feuilles hispides, rudes, ciliées en dessous et sur les bords, multinervées, les inférieures pétiolées, oblongues-ovales, obtuses, offrant quelques dents profondes et atteignant 12 cm de longueur sur 3 cm de largeur, les moyennes pétiolées, lancéolées, peu ou pas dentées, atteignant 8 cm de longueur sur 1 cm de largeur ; aigrette roussâtre ; capitules en large corymbe feuille, très allongé atteignant 40 cm de longueur ; fleurs blanches. </t>
  </si>
  <si>
    <t>Eriophorum angustifolium Honck.</t>
  </si>
  <si>
    <t>Linaigrette à feuilles étroites</t>
  </si>
  <si>
    <t xml:space="preserve">Plante vivace de 30-60 cm, glabre, à souche rampante-stolonifère ; tiges subcylindriques, lisses, feuillées ; feuilles allongées, linéaires-canaliculées, trigones dans le haut, larges de 3-6 mm, abords presque lisses ; capitules 2-6 en ombelle, penchés après la floraison, à pédoncules inégaux, longs ou courts, lisses et glabres ; épillets longs de 10-15 mm, ovales-lancéolés, brunâtres ; soies longues de 3-4 cm ; akène brun, elliptique-lancéolé, atténué au sommet et apiculé. </t>
  </si>
  <si>
    <t>Erodium ciconium (L.) L'Hér.</t>
  </si>
  <si>
    <t>GERANIACEAE</t>
  </si>
  <si>
    <t>Erodium Bec-de-cigogne</t>
  </si>
  <si>
    <t>Plante annuelle, pubescente-glanduleuse, caulescente, de 10-60 cm ; feuilles ovales ou oblongues, pennatiséquées, à segments obtus, pennatifides, les supérieurs décurrents sur le pétiole; fleurs d'un bleu clair, veinées, 2-7 sur des pédoncules axillaires plus longs que la feuille ; pédicelles 1-2 fois plus longs que le calice ; bractéoles petites, ovales-acuminées, non soudées ; sépales aristés, à 3-5 nervures saillantes ; pétales dépassant à peine le calice, inégaux, les 2 plus grands échancrés ; valves du fruit sans pli concentrique ; bec long de 6-8 cm ; arêtes à 6-8 tours de spire.</t>
  </si>
  <si>
    <t>Erodium cicutarium (L.) L'Hér.</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</si>
  <si>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</si>
  <si>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</si>
  <si>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Erodium cicutarium (L.) L'Hér. subsp. cicutarium</t>
  </si>
  <si>
    <t>Cicutaire</t>
  </si>
  <si>
    <t>Erodium cicutarium (L.) L'Hér. subsp. cicutarium var. cicutarium</t>
  </si>
  <si>
    <t>Erodium cicutarium subsp. bipinnatum (Desf.) Tourlet</t>
  </si>
  <si>
    <t>Erodium de Marcucci</t>
  </si>
  <si>
    <t>Eruca sativa Mill.</t>
  </si>
  <si>
    <t>Roquette</t>
  </si>
  <si>
    <t xml:space="preserve">Plante annuelle, hérissée à la base ; tige de 20-60 cm, dressée ; feuilles épaisses, lyrées-pennatifides, à lobes incisés-dentés ; fleurs blanchâtres ou jaunâtres, veinées de violet, grandes ; sépales dressés, les latéraux un peu bossus, plus longs que le pédicelle ; stigmate fendu en 2 lobes connivents ; grappe fructifère longue, à pédicelles courts et épais ; siliques dressées, courtes, subcylindriques ; valves convexes, à 1 nervure ; bec comprimé en sabre, égalant la moitié des valves ; graines globuleuses, lisses, sur 2 rangs. </t>
  </si>
  <si>
    <t>Eruca vesicaria (L.) Cav.</t>
  </si>
  <si>
    <t>Roquette cultivée</t>
  </si>
  <si>
    <t>Erucastrum gallicum (Willd.) O.E.Schulz</t>
  </si>
  <si>
    <t>Fausse roquette de France</t>
  </si>
  <si>
    <t>Plante annuelle, à racine grêle ; tige 20-50 cm, dressée, rude, velue ; feuilles pennatipartites, les caulinaires à lobes de la base écartés, n'embrassant pas la tige ; fleurs d'un jaune très pâle, assez petites, les inférieures munies à la base d'une bractée pennatiséquée ; sépales dressés, lâches ; pédicelles fructifères étalés-dressés, ainsi que les siliques ; bec de la silique sans graine à la base.</t>
  </si>
  <si>
    <t>Erucastrum incanum (L.) W.D.J.Koch</t>
  </si>
  <si>
    <t>Roquette bâtarde</t>
  </si>
  <si>
    <t xml:space="preserve">Plante bisannuelle, velue-blanchâtre, à poils réfléchis ; tige de 40-80 cm, rude, à rameaux étalés-dressés ; feuilles toutes pétiolées, les inférieures lyrées-pennatifides, les supérieures lancéolées entières ; fleurs petites ; pédicelles courts, épais, appliqués contre l'axe ; siliques appliquées, courtes, cylindracées, grêles, bosselées, pubescentes ou glabres ; valves à 1 nervure ; bec rétréci à la base, renflé en boule et à 1 graine au milieu, plus court que la silique ; graines ovoïdes, brunes, presque lisses. </t>
  </si>
  <si>
    <t>Erucastrum nasturtiifolium (Poir.) O.E.Schulz</t>
  </si>
  <si>
    <t>Roquette des champs</t>
  </si>
  <si>
    <t>Plante bisannuelle ou vivace, à racine forte, allongée ; tige de 30-60 cm, finement pubescente dans le bas ; feuilles pennatiséquées, les caulinaires à lobes de la base embrassant la tige comme par 2 oreillettes ; fleurs d'un jaune vif, assez grandes, en grappe dépourvue de bractées; sépales très étalés ; siliques redressées sur les pédicelles étalés ; bec de la silique portant une graine à sa base.</t>
  </si>
  <si>
    <t>Erucastrum supinum (L.) Al-Shehbaz &amp; Warwick</t>
  </si>
  <si>
    <t>Sisymbre couché</t>
  </si>
  <si>
    <t xml:space="preserve">Plante annuelle, hérissée de poils raides ; tige de 10-50 cm, étalée-couchée, rude ; feuilles pétiolées, pennatifides, à lobes oblongs, entiers ou sinués, obtus, le terminal plus grand ; fleurs blanches, très petites, solitaires à l'aisselle de toutes les feuilles ; sépales égalant le pédicelle ; grappe feuillée, lâche ; siliques étalées-dressées, arquées, un peu comprimées, hispidules, 5-6 fois plus longues que les pédicelles ; valves sans nervures ; graines petites, ovoïdes, sur 2 rangs. </t>
  </si>
  <si>
    <t>Ervilia articulata (Hornem.) H.Schaefer, Coulot &amp; Rabaute</t>
  </si>
  <si>
    <t>Jarosse d'Auvergne</t>
  </si>
  <si>
    <t xml:space="preserve">Plante annuelle de 20-60 cm, glabre, grêle, un peu grimpante ; feuilles à 5-7 paires de folioles tronquées ou échancrées ; vrilles rameuses ; stipules inégales, l'une entière et sessile, l'autre découpée et pétiolulée ; fleurs d'un blanc bleuâtre au sommet taché de noir, de 10-12 mm, solitaires sur des pédoncules aristés plus courts que la feuille ; calice à dents presque égales, dressées, plus longues que le tube ; corolle 2 fois plus longue que le calice ; gousse de 25-35 mm sur 8-10, glabre, terminée en bec, à pied plus court que le tube du calice, à 2-4 graines.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</si>
  <si>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</si>
  <si>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</si>
  <si>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</si>
  <si>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gracile (Lois.) DC.</t>
  </si>
  <si>
    <t>Vesce à fleurs lâches</t>
  </si>
  <si>
    <t xml:space="preserve">Plante annuelle de 20-50 cm ; folioles étroites, linéaires, ordinairement aiguës ; vrilles simples ou bifurquées ; stipules supérieures entières ; fleurs plus colorées, plus grandes (6-7 mm), 2-5 sur des pédoncules capillaires, aristés, à la fin bien plus longs que la feuille ; calice à dents peu inégales, plus courtes que le tube ; gousses de 12-16 mm sur 3-4, linéaires-subcylindriques, presque toujours glabres et à 5-6 graines ; hile bien plus court, ovale, égalant au plus le 8e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</si>
  <si>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</si>
  <si>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</si>
  <si>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</si>
  <si>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</si>
  <si>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</si>
  <si>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</si>
  <si>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Erysimum cheiranthoides L.</t>
  </si>
  <si>
    <t>Vélar fausse-giroflée</t>
  </si>
  <si>
    <t>Plante annuelle, d'un vert gai, à poils courts et appliqués ; tige de 20-50 cm, dressée, raide, anguleuse, rameuse ; feuilles nombreuses, oblongues-lancéolées, entières ou dentelées ; fleurs d'un jaune vif, petites, inodores ; sépales égaux à la base, 2-3 fois plus courts que le pédicelle ; pétales étalés ; stigmate entier ; siliques ascendantes sur les pédicelles étalés, grêles, 2 fois plus courts qu'elles ; graines d'un brun rougeâtre, non ailées.</t>
  </si>
  <si>
    <t>Erysimum cheiri (L.) Crantz</t>
  </si>
  <si>
    <t>Giroflée des murailles</t>
  </si>
  <si>
    <t xml:space="preserve">Plante vivace, à poils couchés ; tige de 20-80 cm, presque ligneuse à la base, anguleuse, rameuse ; feuilles rapprochées, lancéolées, aiguës, entières ; fleurs jaunes ou brunes, grandes, très odorantes; sépales dressés, les latéraux bossus à la base, un peu plus courts que le pédicelle ; stigmate à 2 lobes divergents, arrondis ; siliques dressées, tétragones-comprimées, blanchâtres ; valves à 1 nervure ; graines ovales, comprimées, étroitement ailées au sommet, sur 1 rang. </t>
  </si>
  <si>
    <t>Erysimum virgatum Roth</t>
  </si>
  <si>
    <t>Vélar à feuilles d'épervière</t>
  </si>
  <si>
    <t>Plante bisannuelle, sans rejets stériles ; tige de 40 cm à 1 mètre, dressée, raide, anguleuse, simple ou rameuse ; feuilles oblongues-lancéolées, entières ou denticulées, à poils trifides ; fleurs d'un jaune vif ou pâle, assez grandes ; sépales latéraux un peu bossus à la base, de moitié plus longs que le pédicelle épais ; pétales étalés ; stigmate émarginé ; grappe fructifère assez dense ; graines ailées au sommet.</t>
  </si>
  <si>
    <t>Eschscholzia californica Cham.</t>
  </si>
  <si>
    <t>Pavot de Californie</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</si>
  <si>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</si>
  <si>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</si>
  <si>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</si>
  <si>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</si>
  <si>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Euonymus japonicus L.f.</t>
  </si>
  <si>
    <t>Fusain du Japon</t>
  </si>
  <si>
    <t>Euonymus latifolius (L.) Mill.</t>
  </si>
  <si>
    <t>Fusain à larges feuilles</t>
  </si>
  <si>
    <t xml:space="preserve">Jeunes rameaux arrondis, bruns ou un peu verdâtres ; feuilles grandes, de 7-15 cm de long, ovales-oblongues ; fleurs d'un pourpre pâle, 5-10 en cymes 2-3 fois dichotomes, à pédoncules grêles, longs, penchés à la maturité ; calice à 5 lobes, rarement à 4 ; 5-4 pétales ovales-arrondis ou suborbiculaires, très étalés, 1-2 fois plus longs que le calice; 5-4 étamines, plus courtes que les sépales ; style très court, à stigmate en tête ; capsule pendante, grosse, subglobuleuse, déprimée, à 5 (rarement 4) lobes, très comprimés et tranchants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</si>
  <si>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</si>
  <si>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</si>
  <si>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</si>
  <si>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Eupatorium cannabinum L. subsp. cannabinum</t>
  </si>
  <si>
    <t>Chanvre d'eau</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</si>
  <si>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</si>
  <si>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</si>
  <si>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</si>
  <si>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</si>
  <si>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chamaesyce L.</t>
  </si>
  <si>
    <t>Euphorbe petit-figuier</t>
  </si>
  <si>
    <t xml:space="preserve">Plante annuelle de 5-20 cm, glabre ou poilue, à racine grêle pivotante ; tiges couchées-étalées en cercle, filiformes, rameuses ; feuilles petites, opposées, pétiolulées, suborbiculaires à base oblique, obtuses ou tronquées, un peu crénelées, munies de stipules sétacées ; fleurs petites, axillaires, solitaires ; glandes obtusément trilobées ; capsule petite (à peine 2 mm), trigone, glabre ou poilue, à coques carénées, lisses ; graines minuscules, ovoïdes-tétragones, blanchâtres, irrégulières, réticulées-rugueuses, sans caroncule. </t>
  </si>
  <si>
    <t>Euphorbia characias L.</t>
  </si>
  <si>
    <t>Euphorbe charachias</t>
  </si>
  <si>
    <t>Plante vivace de 30-80 cm, velue, à souche épaisse ; tiges ligneuses et nues dans le bas, très robustes, dressées, portant sous l'ombelle de nombreux minuscules florifères courts ; feuilles très rapprochées, oblongues ou lancéolées en coin, entières, coriaces, persistantes ; ombelle à rayons nombreux et courts ; bractées soudées jusqu'au milieu en un disque orbiculaire concave ; glandes brun rougeâtre, tronquées-émarginées à cornes courtes et épaisses ; capsule de 3-6 mm, très velue, à coques non sillonnées; graines oblongues, grises, lisses, caronculées.</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</si>
  <si>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</si>
  <si>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</si>
  <si>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</si>
  <si>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</si>
  <si>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</si>
  <si>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</si>
  <si>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subsp. incompta (Ces.) Nyman</t>
  </si>
  <si>
    <t>Euphorbia esula L.</t>
  </si>
  <si>
    <t>Euphorbe ésule</t>
  </si>
  <si>
    <t>Plante vivace de 35-80 cm ; glabre, à souche rampante, ; tiges herbacées, dressées, portant des rameaux stériles et florifères ; feuilles éparses, oblongues, lancéolées ou lancéolées-linéaires, entières, les ombellaires lancéolées ou elliptiques, mucronulées ; ombelle à rayons nombreux, bifurqués ; bractées largement ovales-triangulaires, mucronées ; glandes en croissant, à cornes courtes, capsule de 3 mm, trigone, glabre, un peu rude sur le dos des coques ; graines ovoïdes, gris brunâtre, lisses, caronculées. Espèce polymorphe.</t>
  </si>
  <si>
    <t>Euphorbia esula L. subsp. esula</t>
  </si>
  <si>
    <t>Euphorbia esula subsp. saratoi (Ardoino) P.Fourn.</t>
  </si>
  <si>
    <t>Euphorbe âcre</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</si>
  <si>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</si>
  <si>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</si>
  <si>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</si>
  <si>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falcata L.</t>
  </si>
  <si>
    <t>Euphorbe en faux</t>
  </si>
  <si>
    <t xml:space="preserve">Plante annuelle de 10-40 cm, glabre et glauque, à racine pivotante ; tige dressée, un peu raide, simple ou rameuse ; feuilles éparses, les inférieures oblongues, obtuses, les autres lancéolées-aiguës, atténuées à la base, trinervées, les ombellaires ovales-elliptiques ; ombelle grande, à 3-4 rayons divariqués et bifurqués ; bractées ovales-rhomboïdales, acuminées-mucronées, finement dentelées ; glandes en croissant, à cornes courtes ; capsule de 2 mm trigone, glabre, à coques obtusément carénées et lisses ; graines grises, subtétragones, sillonnées en travers, sans caroncule. </t>
  </si>
  <si>
    <t>Euphorbia flavicoma DC.</t>
  </si>
  <si>
    <t>Euphorbe à tête jaune-d'or</t>
  </si>
  <si>
    <t xml:space="preserve">Plante vivace de 10-30 cm, glabre ou pubescente, à souche ligneuse ; tiges ligneuses inférieurement, couchées ou redressées ; feuilles plus rapprochées, plus petites (1 à 2 cm de long), ovales ou lancéolées, denticulées ; ombelle jaune doré, plus petite, à rayons souvent très courts ; bractées rhomboïdales ; glandes entières ; capsule de 3-4 mm, globuleuse, glabre, à peine sillonnée, couverte de petits tubercules hémisphériques peu saillants ; graines plus grosses, lisses, caronculées. </t>
  </si>
  <si>
    <t>Euphorbia flavicoma subsp. verrucosa (Fiori) Pignatti</t>
  </si>
  <si>
    <t>Euphorbe verruqueuse</t>
  </si>
  <si>
    <t xml:space="preserve">Plante vivace de 20-40 cm, pubescente ou glabrescente, à souche épaisse et ligneuse ; tiges dures, ascendantes, sans écailles à la base et sans rameaux sous l'ombelle ; feuilles un peu molles, éparses, obovales ou lancéolées, longues de 2-3 cm, finement denticulées ; ombelle jaune doré, à 5 rayons 1 ou 2 fois bifurqués ; bractées obovales, denticulées ; glandes entières ; capsule de 3-4 mm, globuleuse, glabre, à peine sillonnée, couverte de petits tubercules ou verrues très rapprochées ; graines ovoïdes, brunes, lisses, caronculées. </t>
  </si>
  <si>
    <t>Euphorbia gayi Salis</t>
  </si>
  <si>
    <t>Euphorbe de Gay</t>
  </si>
  <si>
    <t xml:space="preserve">Plante vivace de 5-20 cm, glabre, à souche grèle et longuement rampante ; tiges filiformes, couchées ou ascendantes, simples ou un peu rameuses ; feuilles peu nombreuses, écartées, oblongues ou obovales obtuses, entières, atténuées à la base, les ombellaires de même forme ; ombelle à 2-5 rayons grêles, simples ou bifurqués ; bractées ovales-oblongues, mucronulées, plus longues que larges ; glandes rougeâtres, à cornes courtes et obtuses ; capsule de 2 mm, trigone, glabre et lisse ; graines ovoïdes, jaunâtres, lisses, caronculées. </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</si>
  <si>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</si>
  <si>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</si>
  <si>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</si>
  <si>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humifusa Willd.</t>
  </si>
  <si>
    <t>Euphorbe couchée</t>
  </si>
  <si>
    <t>Euphorbia lathyris L.</t>
  </si>
  <si>
    <t>Euphorbe des jardins</t>
  </si>
  <si>
    <t xml:space="preserve">Plante bisannuelle, atteignant souvent ou dépassant 1 mètre, glabre, glauque, à racine pivotante ; tige robuste, creuse, dressée, rameuse dans le haut ; feuilles opposées, sur 4 rangs réguliers, sessiles, lancéolées-oblongues, mucronées, entières, uninervées, sans stipules ; ombelle grande, à 2-5 rayons dichotomes ; bractées florales ovales-lancéolées aiguës ; glandes de l'involucre en croissant, à cornes courtes ; capsule très grosse (2 cm), ovoïde-trigone, glabre, à coques arrondies et lisses ; graines de ; 5 mm, brunes, réticulées rugueuses, caronculées. </t>
  </si>
  <si>
    <t>Euphorbia maculata L.</t>
  </si>
  <si>
    <t>Euphorbe maculée</t>
  </si>
  <si>
    <t>Euphorbia nicaeensis All.</t>
  </si>
  <si>
    <t>Euphorbe de Nice</t>
  </si>
  <si>
    <t>Plante vivace de 20-60 cm, glabre et glauque, à souche épaisse ; tiges sous-ligneuses et nues à la base, dressées, portant souvent des ramuscules florifères sous l'ombelle ; feuilles éparses, étalées-dressées ou réfléchies, coriaces, oblongues ou lancéolées, mucronées, entières ; ombelle à 5-15 rayons bifurqués ; bractées arrondies en coeur, mucronulées ; glandes en croissant, à cornes courtes et obtuses ; capsule de 3-4 mm ; subglobuleuse, glabre, à sillons superficiels, à coques légèrement ridées ; graines ovoïdes, grisâtres, lisses, caronculées.</t>
  </si>
  <si>
    <t>Euphorbia nutans Lag.</t>
  </si>
  <si>
    <t xml:space="preserve">Plante annuelle de 30-60 cm, un peu poilue, à racine pivotante ; tige dressée, rameuse-dichotome ; feuilles opposées, pétiolulées, ovales-oblongues à base arrondie ou en coeur, mutiques, finement dentées en scie, à 3 nervures, à stipules triangulaires ; fleurs en petites cymes munies à la base de 2 feuilles opposées ; glandes ovales-arrondies, entières ; capsule petite (2 mm), trigone, glabre, à coques obscurément carénées, lisses, . graines minuscules, brunâtres, ridées en travers, sans caroncule. </t>
  </si>
  <si>
    <t>Euphorbia palustris L.</t>
  </si>
  <si>
    <t>Euphorbe des marais</t>
  </si>
  <si>
    <t>Plante vivace de 50 à 150 cm de haut, glabre, à souche très épaisse. Tige robuste, dressée, portant de nombreux rameaux stériles et florifères. Feuilles un peu molles, rapprochées, oblongues-lancéolées, non mucronées, entières ou denticulées, les ombellaires ovales. Ombelle jaune, à rayons nombreux. Bractées obovales. Glandes entières. Capsule grosse (5 à 6 mm), trigone à sillons profonds, glabre, couverte de tubercules arrondis. Graines subglobuleuses, lisses, brunes pruineuses, luisantes.</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</si>
  <si>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</si>
  <si>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</si>
  <si>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</si>
  <si>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Euphorbia platyphyllos L.</t>
  </si>
  <si>
    <t>Euphorbe à feuilles larges</t>
  </si>
  <si>
    <t xml:space="preserve">Plante annuelle de 30-80 cm, glabre ou poilue, à racine pivotante ; tige dressée, assez robuste, portant quelques rameaux florifères sous l'ombelle ; feuilles minces, éparses, obovales-lancéolées, aiguës, finement dentelées ; ombelle grande, étalée, lâche, à 5 rayons trifurqués puis bifurqués ; bractées ovales-triangulaires, mucronées, denticulées ; glandes entières ; capsule de 2-3 mm, subglobuleuse à sillons superficiels, glabre, couverte de petits tubercules hémisphériques peu saillants ; graines de 2 mm, ovoïdes, brunes, lisses, brun luisant, caronculées. </t>
  </si>
  <si>
    <t>Euphorbia prostrata Aiton</t>
  </si>
  <si>
    <t>Euphorbe prostrée</t>
  </si>
  <si>
    <t>Euphorbia segetalis L.</t>
  </si>
  <si>
    <t>Euphorbe des moissons</t>
  </si>
  <si>
    <t xml:space="preserve">Plante annuelle ou pérennante de 20-40 cm, glabre et glauque, à racine pivotante ; tige dressée, herbacée, simple ou peu rameuse à la base ; feuilles éparses, réfléchies ou étalées, linaires ou linéaires-lancéolées, mucronées ; les ombellaires elliptiques ou ovales-rhomboïdales ; ombelle à 5-7 rayons dressés et 1-3 fois bifurqués ; bractées suborbiculaires en rein, mucronulées ; glandes en croissant, à cornes longues ; capsule de 3 mm, trigone, glabre, à coques arrondies et finement granuleuses sur le dos ; graines grises, ovoïdes, creusées de petites fossettes. </t>
  </si>
  <si>
    <t>Euphorbia seguieriana Neck.</t>
  </si>
  <si>
    <t>Euphorbe de Séguier</t>
  </si>
  <si>
    <t>Euphorbia seguieriana Neck. subsp. seguieriana var. seguieriana</t>
  </si>
  <si>
    <t xml:space="preserve">Plante vivace de 10-50 cm, glabre et glauque, à souche ligneuse ; tiges dures, dressées, portant souvent sous l'ombelle des ramuscules florifères ; feuilles épaisses, très rapprochées et dressées, linéaires ou lancéolées, atténuées-mucronées, très entières, les ombellaires oblongues ; ombelle jaune, à 6-1 ; rayons 1-3 fois bifurqués ; bractées ovales-triangulaires, mucronées ; glandes entières ; capsule de 2 mm, trigone à 3 sillons, glabre, lisse ou très finement chagrinée ; graines ovoïdes, gris perle, lisses, caronculées. </t>
  </si>
  <si>
    <t>Euphorbia serpens Kunth</t>
  </si>
  <si>
    <t>Euphorbe rampante</t>
  </si>
  <si>
    <t>Euphorbia serpens var. fissistipula Thell.</t>
  </si>
  <si>
    <t>Euphorbia stricta L.</t>
  </si>
  <si>
    <t>Euphorbe raide</t>
  </si>
  <si>
    <t xml:space="preserve">Plante annuelle de 30-80 cm, glabre ou presque glabre, à racine pivotante ; tige plus grêle, ascendante ou dressée, à rameaux plus nombreux et plus étalés ; feuilles plus minces, oblongues-lancéolées, à base moins embrassante ; ombelle à 3-5 rayons grêles ; capsule petite (à peine 2 mm), trigone à sillons assez profonds, glabre, couverte de tubercules cylindriques saillants ; graines de 1 1/2 mm, lisses, brun rougeâtre luisant, caronculées. </t>
  </si>
  <si>
    <t>Euphorbia sulcata Lens ex Loisel.</t>
  </si>
  <si>
    <t>Euphorbe à graines sillonnées</t>
  </si>
  <si>
    <t xml:space="preserve">Petite plante annuelle de 3-10 cm, glabre, à tiges dressées ou couchées-ascendantes ; feuilles très rapprochées ou imbriquées, petites, oblongues en coin, tronquées ou émarginées-mucronées, ou les supérieures obtuses ; ombelle petite, à 2-4 rayons courts ; bractées ovales-lancéolées aiguës ; glandes en croissant ; capsule à sillons très ouverts, à coques obtusément carénées et finement rugueuses sur le dos ; graines ovoïdes hexagonales, tronquées, blanchâtres, à 6 sillons longitudinaux profonds et continus, caronculées. </t>
  </si>
  <si>
    <t>Euphorbia x pseudovirgata (Schur) Soó</t>
  </si>
  <si>
    <t>Euphorbe</t>
  </si>
  <si>
    <t>Euphrasia officinalis L.</t>
  </si>
  <si>
    <t>OROBANCHACEAE</t>
  </si>
  <si>
    <t>Euphraise officinale</t>
  </si>
  <si>
    <t>Plante annuelle de 5-35 cm, plus ou moins couverte de longs poils glanduleux ; tige dressée ou ascendante, ordinairement rameuse ; feuilles et bractées rapprochées, ovales, à dents obtuses ou aiguës, non aristées ; grappe bientôt allongée et assez lâche ; calice long de 5-6 mm, non accrescent, poilu-glanduleux; corolle de 10-16 mm, accrescente, à tube dépassant notablement le calice, blanche striée de violet avec gorge jaunâtre, à lobes des 2 lèvres échancrés ; capsule de 5 mm, égalant ou dépassant à peine le calice, brièvement poilue.</t>
  </si>
  <si>
    <t>Euphrasia salisburgensis Funck</t>
  </si>
  <si>
    <t>Euphraise de Salzbourg</t>
  </si>
  <si>
    <t>Plante annuelle de 3-20 cm, à tige brièvement pubescente, dressée, simple ou à rameaux étalés-dressés ; feuilles et bractées vertes ou cuivrées, glabres, lancéolées ou linéaires, plus de 2 fois plus longues que larges, à dents longuement aristées ; grappe allongée ; calice de 4-6 mm, peu accrescent, glabrescent, à lobes lancéolés égalant le tube ; corolle de 5-10 mm, peu accrescente, blanchâtre, lilacée ou bleuâtre ; capsule de 5-7 mm, plus longue ou plus courte que le calice, glabre ou ciliée de poils infléchis.</t>
  </si>
  <si>
    <t>Euphrasia stricta D.Wolff ex J.F.Lehm.</t>
  </si>
  <si>
    <t>Euphraise raide</t>
  </si>
  <si>
    <t>Plante annuelle de 5-30 cm, couverte de poils glanduleux brièvement stipités ; tige dressée, simple ou à rameaux dressés ou ascendants ; feuilles et bractées vertes, ovales en coin, à dents acuminées ou aristées ; grappe s'allongeant beaucoup ; calice de 5 mm, non accrescent, brièvement poilu-glanduleux, à lobes lancéolés-acuminés, aussi longs ou plus longs que le tube ; corolle de 6-10 mm, non ou peu accrescente, bleuâtre ou d'un violet pâle, tachée de jaune sur la lèvre inférieur, à lobes de la lèvre supérieur denticulés ; capsule de 5 mm, égalant ou dépassant le calice, poilue ou glabre.</t>
  </si>
  <si>
    <t>Fagopyrum esculentum Moench</t>
  </si>
  <si>
    <t>Sarrasin</t>
  </si>
  <si>
    <t>Plante annuelle de 30-80 cm, glabrescente, à tige dressée, creuse, rameuse, souvent rougeâtre ; feuilles sagittées en coeur, triangulaires-ovales acuminées, palminervées, les inférieures longuement pétiolées, les supérieures sessiles-embrassantes ; gaines courtes, tronquées, non ciliées ; fleurs blanches ou rosées, longues de 4 mm, en grappes courtes réunies en corymbes ; périanthe non accrescent, caréné sur les angles ; 8 étamines ; 3 styles ; fruits très saillants, trigones, lisses sur les faces planes, ternes, à angles aigus entiers.</t>
  </si>
  <si>
    <t>Fagus sylvatica L.</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</si>
  <si>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</si>
  <si>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</si>
  <si>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Falcaria vulgaris Bernh.</t>
  </si>
  <si>
    <t>Falcaire</t>
  </si>
  <si>
    <t>Plante vivace de 30 à 80 cm, glabre et glauque, à racine très longue. Tige pleine, finement striée, à nombreux rameaux étalés. Feuilles un peu coriaces, les radicales simples ou ternées, les caulinaires pennatiséquées, à segments linéaires-lancéolés, allongés, souvent courbés en faux, bordés de dents fines, très serrées, mucronées-cartilagineuses. Fleurs blanches, en ombelles à 10 à 20 rayons filiformes. Involucre et involucelle à plusieurs folioles sétacées. Calice fructifère à 5 dents. Pétales obovales, émarginés, à pointe courbes. Styles réfléchis, plus longs que le stylopode conique. Fruit oblong-linéaire, comprimé par le côté, glabre. Méricarpes à bords contigus, à 5 côtes filiformes égales.</t>
  </si>
  <si>
    <t>Fallopia aubertii (L.Henry) Holub</t>
  </si>
  <si>
    <t>Renouée de Chine</t>
  </si>
  <si>
    <t>Fallopia baldschuanica (Regel) Holub</t>
  </si>
  <si>
    <t>Vrillée de Baldzhuan</t>
  </si>
  <si>
    <t>Fallopia convolvulus (L.) Á.Löve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</si>
  <si>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</si>
  <si>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</si>
  <si>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Fallopia dumetorum (L.) Holub</t>
  </si>
  <si>
    <t>Vrillée des buissons</t>
  </si>
  <si>
    <t>Plante annuelle de 1-2 mètres, ordinairement lisse, à tiges grêles, volubiles, cylindriques, un peu striées, rameuses ; feuilles sagittées en coeur, triangulaires-ovales acuminées, penninervées, pétiolées ; gaines très courtes, tronquées ; fleurs blanchâtres, pédicellées, en grappes allongées, lâches, axillaires et terminales ; périanthe glabre, accrescent, enveloppant le fruit et largement ailé-membraneux sur ses angles ; 8 étamines, anthères blanches ; 3 stigmates ; fruits longs de 3 mm ; trigones, noirs et très luisants.</t>
  </si>
  <si>
    <t>Fallopia x convolvuloides (Brügger) Holub</t>
  </si>
  <si>
    <t>Renouée</t>
  </si>
  <si>
    <t>Ferula glauca L.</t>
  </si>
  <si>
    <t>Férule glauque</t>
  </si>
  <si>
    <t>Plante de 1-2 mètres, robuste, à tige forte, finement striée, à rameaux supérieurs opposés ou verticillés ; feuilles fermes, vertes et luisantes en dessus, glauques en dessous, décomposées en lanières assez largement linéaires, plus courtes, un peu charnues et plus divariquées, à veines plus saillantes ; ombelle centrale plus grande, à 25-40 rayons ; involucre et involucelle nuls ; fruit. plus petit, oblong ou elliptique-allongé, plus étroitement bordé, d'un glauque pruineux.</t>
  </si>
  <si>
    <t>Festuca arvernensis Auquier, Kerguélen &amp; Markgr.-Dann.</t>
  </si>
  <si>
    <t>Fétuque d'Auvergne</t>
  </si>
  <si>
    <t>Festuca arvernensis Auquier, Kerguélen &amp; Markgr.-Dann. subsp. arvernensis</t>
  </si>
  <si>
    <t>Festuca arvernensis subsp. costei (St.-Yves) Auquier &amp; Kerguélen</t>
  </si>
  <si>
    <t>Fétuque de Coste</t>
  </si>
  <si>
    <t>Festuca brevipila R.Tracey</t>
  </si>
  <si>
    <t>Fétuque à feuilles rudes</t>
  </si>
  <si>
    <t>Festuca burgundiana Auquier &amp; Kerguélen</t>
  </si>
  <si>
    <t>Fétuque de Bourgogne</t>
  </si>
  <si>
    <t>Festuca filiformis Pourr.</t>
  </si>
  <si>
    <t>Fétuque capillaire</t>
  </si>
  <si>
    <t xml:space="preserve">Plante vivace de 15-50 cm, glabre, à souche fibreuse ; tiges grêles, lisses ou un peu rudes au sommet, à 2 noeuds ; rejets stériles à gaines enroulées, fendues jusqu'à la base ; feuilles d'un vert pâle, très fines, capillaires, cylindracées, rudes ; ligule très courte, biauriculée ; panicule verdâtre, longue de 3-8 cm, oblongue, étroite, à rameaux solitaires ; épillets petites (4-6 mm), elliptiques, à 3-6 fleurs mutiques ; glumes inégales, aiguës ; glumelle de 3 mm étroitement scarieuse, aiguë ou mucronulée ; ovaire glabre. </t>
  </si>
  <si>
    <t>Festuca heteropachys (St.-Yves) Patzke ex Auquier</t>
  </si>
  <si>
    <t>Fétuque à feuilles d'épaisseur variable</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</si>
  <si>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</si>
  <si>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</si>
  <si>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</si>
  <si>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lemanii Bastard</t>
  </si>
  <si>
    <t>Fétuque de Léman</t>
  </si>
  <si>
    <t>Festuca longifolia Thuill.</t>
  </si>
  <si>
    <t>Fétuque à longues feuilles</t>
  </si>
  <si>
    <t>Festuca marginata (Hack.) K.Richt.</t>
  </si>
  <si>
    <t>Fétuque marginée</t>
  </si>
  <si>
    <t>Festuca marginata (Hack.) K.Richt. subsp. marginata</t>
  </si>
  <si>
    <t>Fétuque de Timbal-Lagrave</t>
  </si>
  <si>
    <t>Festuca marginata subsp. gallica (Hack. ex Charrel) Breistr.</t>
  </si>
  <si>
    <t>Fétuque de Hervier</t>
  </si>
  <si>
    <t>Festuca microphylla (St.-Yves) Patzke</t>
  </si>
  <si>
    <t>Fétuque à petites feuilles</t>
  </si>
  <si>
    <t>Festuca nigrescens Lam.</t>
  </si>
  <si>
    <t>Fétuque noirâtre</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</si>
  <si>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</si>
  <si>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</si>
  <si>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</si>
  <si>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Festuca ovina subsp. guestfalica (Boenn. ex Rchb.) K.Richt.</t>
  </si>
  <si>
    <t>Fétuque de Westphalie</t>
  </si>
  <si>
    <t>Festuca patzkei Markgr.-Dann.</t>
  </si>
  <si>
    <t>Festuca rivularis Boiss.</t>
  </si>
  <si>
    <t>Fétuque des ruisseaux</t>
  </si>
  <si>
    <t>Plante vivace de 40 à 80 cm de hauteur, gazonnante. Feuilles basilaires de 10 à 30 cm, capillaires à subjonciformes, en V ou planes, souples, généralement vert clair, lisses (ou scabres seulement à lapex). Feuilles caulinaires de 6 à 15 cm, planes ou plus ou moins pliées. Section de la feuille polygonale à carène allongée (5 à 7 faisceaux), 3 à 5 côtes généralement pourvues de cellules bulliformes grosses. Gaines entières. Innovations toutes extravaginales. Panicule de 6 à 14 cm plus ou moins lâche et dressée. Epillet de 7 à 8 mm, violacé. Lemme ne dépassant pas 5 mm de long (arête exclue).</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</si>
  <si>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</si>
  <si>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</si>
  <si>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</si>
  <si>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Festuca rubra L. subsp. rubra</t>
  </si>
  <si>
    <t>Fétuque rouge</t>
  </si>
  <si>
    <t>Festuca stricta Host</t>
  </si>
  <si>
    <t>Ficaria verna Huds.</t>
  </si>
  <si>
    <t>Ficaire printanière</t>
  </si>
  <si>
    <t>Ficaria verna Huds. subsp. verna</t>
  </si>
  <si>
    <t>Ficaire à bulbilles</t>
  </si>
  <si>
    <t>Ficaria verna subsp. ficariiformis (Rouy &amp; Foucaud) Sóo</t>
  </si>
  <si>
    <t>Ficaire à grandes fleurs</t>
  </si>
  <si>
    <t>Ficus carica L.</t>
  </si>
  <si>
    <t>Figuier d'Europe</t>
  </si>
  <si>
    <t>Arbuste de 2-5 mètres, odorant, à suc laiteux abondant ; feuilles alternes, pétiolées, palmatilobées en coeur, à 3-7 lobes obtus ondulés-dentés, épaisses, pubescentes-rudes, à stipules caduques ; fleurs monoïques, nombreuses, pédicellées, réunies dans l'intérieur d'un réceptacle en poire, à peine ouvert au sommet, charnu, vert jaunâtre ou violacé ; les supérieures mâles, à périanthe à 3 divisions, 3 étamines dressées, opposées aux sépales ; les inférieures femelles, à périanthe à 5 lobes et à tube décurrent sur le pédicelle, 2 styles latéraux ; fruits très petites, drupacés, renfermés dans le réceptacle accrescent et à la fin caduc.</t>
  </si>
  <si>
    <t>Filago arvensis L.</t>
  </si>
  <si>
    <t>Immortelle des champs</t>
  </si>
  <si>
    <t xml:space="preserve">Plante annuelle blanche-tomenteuse, à tomentum épais ; tige de 15 30 cm, dressée, rameuse dans sa moitié supérieure, à rameaux étalés-dressés ; feuilles linéaires-lancéolées, aiguës, lâchement dressées ; involucre à folioles aiguës, non cuspidées, les extérieures cotonneuses jusqu'au sommet, les intérieures scarieuses ; capitules ovoïdes-coniques, sessiles, à 8 angles très obtus et peu marqués, réunis par 3-7 en glomérules plongés dans un tomentum épais, très nombreux terminaux, ou étages le long des rameaux, munis de feuilles bractéoles dépassant ou non les fleurs et formant par leur ensemble une longue panicule. </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</si>
  <si>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</si>
  <si>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</si>
  <si>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</si>
  <si>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Filago lutescens Jord.</t>
  </si>
  <si>
    <t>Cotonnière jaunâtre</t>
  </si>
  <si>
    <t>Plante annuelle ayant le port de F. canescens, mais entièrement couverte d'un tomentum jaunâtre ou verdâtre ; feuilles plus larges, oblongues, ondulées sur les bords, obtuses et mucronulées, non rétrécies à la base ; glomérules très compacts, globuleux, dans un épais tomentum jaunâtre ; folioles de l'involucre à pointe purpurine.</t>
  </si>
  <si>
    <t>Filago pyramidata L.</t>
  </si>
  <si>
    <t>Cotonnière spatulée</t>
  </si>
  <si>
    <t xml:space="preserve">Plante annuelle de 1-3 dm dressée, rameuse souvent dès la base, dichotome ou trichotome, à rameaux étalés ou divariqués, blanche, cotonneuse, ainsi que les feuilles ; celles-ci dressées-étalées, élargies et subspatulées au sommet ou oblongues obovales ; involucre laineux à la base, à 5 angles aigus très saillants, à folioles étroitement appliquées, scarieuses, les extérieures pliées longitudinalement, cuspidées, à pointe jaunâtre, les intérieures oblongues ou sublinéaires, mutiques ; capitules sessiles, ovoïdes-coniques, au nombre de 10-20 environ, réunis en glomérules assez gros, globuleux dépassés par les feuilles involucrales au nombre de 3-5. </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</si>
  <si>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</si>
  <si>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</si>
  <si>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</si>
  <si>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Filipendula vulgaris Moench</t>
  </si>
  <si>
    <t>Filipendule</t>
  </si>
  <si>
    <t xml:space="preserve">Plante vivace de 30-60 cm, à fibres radicales filiformes portant au sommet des renflements ovoïdes ; feuilles imparipennées, à 15-25 paires de segments étroits, presque contigus, non confluents, très inégaux, pennatifides, à lobes ciliés ; stipules demi-circulaires, incisées-dentées ; fleurs blanches ou rougeâtres en dehors, en corymbes rameux ; étamines plus courtes que les pétales obovales ; 5-9 carpelles, dressés, non contournés en spirale. </t>
  </si>
  <si>
    <t>Foeniculum vulgare Mill.</t>
  </si>
  <si>
    <t>Fenouil commun</t>
  </si>
  <si>
    <t>Plante vivace de 1 à 2 mètres, glabre, un peu glauque, très aromatique, à souche épaisse ; tiges robustes, striées, rameuses ; feuilles 3-4 fois pennatiséquées, à lanières nombreuses, filiformes, très allongées, les supérieures à gaine plus longue que le limbe ; ombelles grandes, longuement pédonculées, à 10-30 rayons très longs, presque égaux, glabres ; fruit long de 4 mm environ, glaucescent, à odeur d'anis.</t>
  </si>
  <si>
    <t>Forsythia suspensa (Thunb.) Vahl</t>
  </si>
  <si>
    <t>OLEACEAE</t>
  </si>
  <si>
    <t>Forsythia pleureur</t>
  </si>
  <si>
    <t>Fragaria moschata Weston</t>
  </si>
  <si>
    <t>Fraisier musqué</t>
  </si>
  <si>
    <t xml:space="preserve">Plante robuste de 10-40 cm ; stolons nuls ou peu nombreux, munis d'une écaille dans l'intervalle des noeuds feuilles ; tiges dépassant les feuilles, très velues, nues ou à 1-2 feuilles florales ; feuilles grandes, à trois folioles ovales, pubescentes, d'un blanc soyeux en dessous, largement dentées, toutes brièvement pétiolulées ; pédicelles couverts de poils serrés très étalés ; fleurs grandes (20-25 mm de diam.), souvent stériles ; calice étalé ou réfléchi sous le fruit ; fruit ovoïde, rougeâtre, rétréci et dépourvu de carpelles à la base, adhérent au calice. </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</si>
  <si>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</si>
  <si>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</si>
  <si>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</si>
  <si>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Fragaria viridis Weston</t>
  </si>
  <si>
    <t>Fraisier vert</t>
  </si>
  <si>
    <t>Plante grêle haute de 5 à 20 cm, non stolonifère ou à stolons courts. Tige nue (ou à une ou deux bractées ne dépassant pas ou peu les feuilles). Face inférieure des feuilles, très velues, couverte de poils blancs. Folioles ovales atteignant 9 cm de long, presque sessiles, dentées à dent terminale plus courte que les latérales. Fleurs d'un blanc jaunâtre, assez grandes. Sépales internes appliqués sur le fruit mûr, celui-ci blanchâtre et très adhérent au calice.</t>
  </si>
  <si>
    <t>Fragaria x ananassa (Weston) Duchesne ex Rozier</t>
  </si>
  <si>
    <t>Fraisier</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</si>
  <si>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</si>
  <si>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</si>
  <si>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</si>
  <si>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</si>
  <si>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Fraxinus americana L.</t>
  </si>
  <si>
    <t>Frêne blanc d'Amérique</t>
  </si>
  <si>
    <t>Fraxinus angustifolia Vahl</t>
  </si>
  <si>
    <t>Frêne à feuilles aiguës</t>
  </si>
  <si>
    <t>Fraxinus angustifolia Vahl subsp. angustifolia</t>
  </si>
  <si>
    <t>Fraxinus excelsior L.</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</si>
  <si>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</si>
  <si>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</si>
  <si>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Fraxinus ornus L.</t>
  </si>
  <si>
    <t>Frêne à fleurs</t>
  </si>
  <si>
    <t xml:space="preserve">Arbre peu élevé, à bourgeons bruns saupoudrés de gris ; feuilles à 5-9 folioles ovales ou elliptiques-lancéolées, dentées, vertes et glabres en dessus, plus pâles ou même blanchâtres-argentées et un peu pubescentes en dessous ; fleurs blanchâtres, paraissant avec les feuilles, en thyrses terminaux feuilles à la base ; calice à 4 lobes profonds ; 4 pétales, linéaires, bien plus longs que le calice ; étamines à filets allongés ; samares oblongues-lancéolées, atténuées en coin à la base. </t>
  </si>
  <si>
    <t>Fraxinus pennsylvanica Marshall</t>
  </si>
  <si>
    <t>Frêne rouge</t>
  </si>
  <si>
    <t>Fritillaria meleagris L.</t>
  </si>
  <si>
    <t>LILIACEAE</t>
  </si>
  <si>
    <t>Fritillaire pintade</t>
  </si>
  <si>
    <t>Plante vivace de 20 à 50 cm de hauteur, un peu glauque, à tige nue dans le quart inférieur. 3 à 5 feuilles linéaires-allongées, canaliculées, souvent arquées-recourbées, toutes alternes et écartées. Fleur grande, panachée de carreaux pourpres et blanchâtres disposés en damier, rarement toute blanche ou jaunâtre. Périanthe long de 3 à 5 cm, en cloche large, à divisions conniventes, toutes elliptiques oblongues, obtuses. Style fendu jusqu'au tiers, à stigmates longs de 3 à 4 mm. Capsule subglobuleuse, presque aussi large que longue.</t>
  </si>
  <si>
    <t>Fumana procumbens (Dunal) Gren. &amp; Godr.</t>
  </si>
  <si>
    <t>Fumana à tiges retombantes</t>
  </si>
  <si>
    <t xml:space="preserve">Plante de 8-20 cm, ligneuse à la base, étalée-diffuse, à rameaux couchés, munis de petits poils blancs non glanduleux ; feuilles alternes, linéaires-mucronées, sans stipules, les supérieures aussi longues que les moyennes ; fleurs solitaires, jaunes, 1-4 à la partie supérieure des rameaux, toutes latérales, sans bractées ; pédicelles épais, réfléchis, plus courts que les sépales et les feuilles ou les égalant ; pétales en coin, dépassant un peu le calice ; capsules à valves peu ouvertes à la maturité, à 12 graines, les unes trigones, les autres comprimées, lisses. </t>
  </si>
  <si>
    <t>Fumaria capreolata L.</t>
  </si>
  <si>
    <t>Fumeterre grimpante</t>
  </si>
  <si>
    <t>Plante d'un vert clair ou un peu glauque, grimpante ; feuilles bipennatiséquées, à segments obovales en coin, incisés-lobes, plans ; bractées lancéolées linéaires, égalant presque les pédicelles ; fleurs blanchâtres ou rougeâtres, grandes (8-12 mm de long), en grappes lâches ; sépales ovales-aigus, un peu plus larges que la corolle et dépassant la moitié de sa longueur ; pédicelles fructifères recourbés en arc ; silicule moyenne, lisse, sphérique, obtuse, non apiculée.</t>
  </si>
  <si>
    <t>Fumaria muralis Sond. ex W.D.J.Koch</t>
  </si>
  <si>
    <t>Fumeterre des murs</t>
  </si>
  <si>
    <t>Plante glaucescente, dressée, diffuse ou grimpante ; feuilles bipennatiséquées, à segments obovales ou oblongs, en coin, incisés-lobés ; bractées lancéolées, plus courtes que. les pédicelles ; fleurs rosées ou rougeâtres, étroites, mais assez grandes (6-11 mm), en grappes lâches ou assez denses ; sépales ovales, aussi larges ou presque aussi larges que la corolle, égalant le tiers ou presque la moitié de sa longueur ; pédicelles dressés ou étalés, silicule subglobuleuse, un peu plus longue que large, lisse ou chagrinée-rugueuse. Plante polymorphe.</t>
  </si>
  <si>
    <t>Fumaria muralis subsp. boraei (Jord.) Pugsley</t>
  </si>
  <si>
    <t>Fumeterre de Boreau</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</si>
  <si>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</si>
  <si>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</si>
  <si>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</si>
  <si>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Fumaria officinalis L. var. officinalis</t>
  </si>
  <si>
    <t>Fumaria officinalis var. wirtgenii (W.D.J.Koch) Rouy &amp; Foucaud</t>
  </si>
  <si>
    <t>Fumeterre de Wirtgen</t>
  </si>
  <si>
    <t>Fumaria parviflora Lam.</t>
  </si>
  <si>
    <t>Fumeterre à petites fleurs</t>
  </si>
  <si>
    <t>Plante glauque, très rameuse et diffuse ; feuilles bi-tripennatiséquées, à segments étroitement linéaires ou presque capillaires, canaliculés ; bractées égalant les pédicelles fructifères ; fleurs blanchâtres ou rosées, petites (3-8 mm), en grappes courtes et assez lâches ; sépales petits, ovales-aigus, un peu plus larges que le pédicelle, plus étroits et .5-6 fois plus courts que la corolle ; silicule mûre globuleuse, un peu atténué vers le sommet en pointe obtuse, finement chagrinée.</t>
  </si>
  <si>
    <t>Fumaria vaillantii Loisel.</t>
  </si>
  <si>
    <t>Fumeterre de Vaillant</t>
  </si>
  <si>
    <t>Plante annuelle de 10 à 50 cm de haut, glauque, à tiges dressées, rameuses. Feuilles bi-tripennatiséquées, à segments étroits, linéaires-oblongs ou linéaires, plans. Bractées plus courtes que le pédicelle. Fleurs rosées, petites (3 à 5 mm), en grappes courtes et assez lâches. Pétales très petits, linéaires-lancéolés, plus étroits que le pédicelle et 8 à 10 fois plus courts que la corolle. Silicule mûre globuleuse, arrondie au sommet, finement chagrinée.</t>
  </si>
  <si>
    <t>Gagea villosa (M.Bieb.) Sweet</t>
  </si>
  <si>
    <t>Gagée des champs</t>
  </si>
  <si>
    <t>Plante vivace de 5 à 20 cm, pubescente ou velue, à 2 bulbes dressés, rugueux, renfermés dans une tunique commune, à fibres radicales grêles. Tige nue, un peu épaisse, flexueuse. Feuilles-radicales 2, linéaires-canaliculées, étalées-décombantes, les involucrales 2, lancéolées, plus larges que les radicales et que les bractées, égalant ou dépassant les fleurs. Fleurs 3 à 12 en ombelle lâche et souvent rameuse, à pédicelles étalés, plus ou moins flexueux, poilus, bractéolés. Périanthe long de 16 à 20 mm, pubescent en dehors, à divisions lancéolées-aiguës.</t>
  </si>
  <si>
    <t>Gaillardia pulchella Foug.</t>
  </si>
  <si>
    <t>Gaillarde jolie</t>
  </si>
  <si>
    <t>Gaillardia x grandiflora Van Houtte</t>
  </si>
  <si>
    <t>Gaillarde à grandes fleurs</t>
  </si>
  <si>
    <t>Galanthus nivalis L.</t>
  </si>
  <si>
    <t>Perce-neige</t>
  </si>
  <si>
    <t>Plante vivace de 15 à 25 cm, glabre, à bulbe ovoïde. 2 feuilles, linéaires-obtuses, larges de 4 à 8 mm, planes, carénées, plus courtes que la tige cylindracée. Fleur blanche, pendante, solitaire, sortant d'une spathe canaliculée, arquée, membraneuse aux bords, dépassant le pédoncule. Périanthe en cloche, à divisions libres, inégales, les 3 extérieures obovales-oblongues obtuses, un peu étalées, les 3 intérieures de moitié plus courtes, conniventes en cloche, obovales en coin, échancrées et tachées ou rayées de vert au sommet. Étamines insérées sur un disque épigyne, à filets très courts, à anthéres dressées lancéolées-acuminées , stigmate simple. Capsule charnue, subglobuleuse.</t>
  </si>
  <si>
    <t>Galega officinalis L.</t>
  </si>
  <si>
    <t>Galéga officinal</t>
  </si>
  <si>
    <t xml:space="preserve">Plante vivace de 50 cm à 1 mètre, herbacée, glabre, dressée, croissant en touffes ; feuilles imparipennées, à 5-8 paires de folioles oblongues ou lancéolées ; stipules libres, grandes, acuminées ; fleurs bleuâtres, rarement blanches, assez grandes, nombreuses, en grappes oblongues, axillaires, longuement pédonculées, plus longues que la feuille ; calice glabre, en cloche, bossu à la base, à 5 dents presque égales, en alêne, égalant le tube ; étendard dressé, oblong, dépassant les ailes et égalant la carène subaiguë ; étamines à peine diadelphes, la 10e soudée jusqu'au milieu au tube des 9 autres ; stigmate terminal, en tête ; gousses longues de 2-3 cm, étalées-ascendantes, linéaires, bosselées, obliquement striées, glabres. </t>
  </si>
  <si>
    <t>Galeopsis angustifolia Ehrh. ex Hoffm.</t>
  </si>
  <si>
    <t>Galeopsis à feuilles étroites</t>
  </si>
  <si>
    <t>Galeopsis ladanum L.</t>
  </si>
  <si>
    <t>Galéopsis ladanum</t>
  </si>
  <si>
    <t>Plante annuelle de 10-40 cm, à tige pubérulente, non renflée, à rameaux ascendants ; feuilles larges, ovales ou ovales-lancéolées, brièvement en coin à la base, régulièrement dentées en scie, pubescentes et d'un vert pâle, à nervures écartées, peu saillantes, non déprimées en dessus ; fleurs purpurines, ordinairement petites, en verticilles multiflores ; calice verdâtre, couverts de poils glanduleux étalés, à nervures assez saillantes, à dents presque égales de moitié plus courtes que le tube ; corolle ordinairement petite (12-15 mm) et à tube peu ou point saillant, rarement longue de 2 cm</t>
  </si>
  <si>
    <t>Galeopsis segetum Neck.</t>
  </si>
  <si>
    <t>Galéopsis douteux</t>
  </si>
  <si>
    <t>Plante annuelle de 10-50 cm, à tige densément pubérulente, non renflée, à rameaux ascendants ; feuilles assez larges, pétiolées, ovales-lancéolées ou lancéolées, atténuées aux deux bouts, régulièrement dentées en scie, veloutées-soyeuses surtout en dessous, à nervures saillantes, rapprochées, un peu déprimées en dessus ; fleur d'un jaune pâle ou rosées panachées de jaune, grandes, en verticilles souvent pauciflores ; calice pubescent-soyeux, à dents presque égales, lancéolées en alêne ; corolle de 2-3 cm, 3-4 fois plus longue que le calice, à tube très saillant.</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</si>
  <si>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</si>
  <si>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</si>
  <si>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</si>
  <si>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Galinsoga parviflora Cav.</t>
  </si>
  <si>
    <t>Galinsoga à petites fleurs</t>
  </si>
  <si>
    <t>Galinsoga quadriradiata Ruiz &amp; Pav.</t>
  </si>
  <si>
    <t>Galinsoga cilié</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</si>
  <si>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</si>
  <si>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</si>
  <si>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</si>
  <si>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</si>
  <si>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</si>
  <si>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</si>
  <si>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aparine L. subsp. aparine</t>
  </si>
  <si>
    <t>Herbe collante</t>
  </si>
  <si>
    <t>Galium aparine subsp. spurium (L.) Hartm.</t>
  </si>
  <si>
    <t>Gaillet batard</t>
  </si>
  <si>
    <t xml:space="preserve">Plante annuelle de 10-40 cm, glabre ou un peu hispide, à racine grêle ; tiges raides, assez grêles, très scabres et accrochantes, non renflées ni hérissées aux noeuds ; feuilles verticillées par 6-8, étroitement lancéolées-linéaires, acuminées, scabres ; fleurs d'un blanc verdâtre, petites, en cymes axillaires pédonculées, multiflores, plus longues que les feuilles ; pédicelles fructifères droits, divariqués ; corolle plus étroite que le fruit, à lobes oblongs ; fruits assez petites (2 mm de diam.), glabres, chagrinés. </t>
  </si>
  <si>
    <t>Galium corrudifolium Vill.</t>
  </si>
  <si>
    <t>Gaillet à feuilles d'Asperge sauvage</t>
  </si>
  <si>
    <t xml:space="preserve">Plante vivace de 20-50 cm, glabre ou pubérulente à la base, verte, très luisante, noircissant un peu en herbier; tiges dressées ou ascendantes, raides, quadrangulaires, non renflées aux noeuds ; feuilles verticillées par 6-8, étroitement linéaires en alêne, mucronées, à nervure dorsale très large et déprimée ; fleurs blanchâtres, petites (3 mm), en panicule étroite, oblongue, à la fin unilatérale et à rameaux dressés ; pédicelles dressés, courts, à peine plus longs que le fruit ; corolle à lobes apiculés ; fruits noirs, glabres. </t>
  </si>
  <si>
    <t>Galium divaricatum Pourr. ex Lam.</t>
  </si>
  <si>
    <t>Gaillet divariqué</t>
  </si>
  <si>
    <t>Plante annuelle de 5-30 cm, glabre, noircissant en herbier, à racine très grêle ; tige fine, dressée, rameuse, scabre ou lisse au sommet ; feuilles verticillées par 6-7, étalées, non réfléchies à la fin, linéaires-lancéolées, mucronées, scabres ; fleurs verdâtres ou rosées, en panicule terminale, large, lâche, à rameaux filiformes, étalés ou divariqués, à minuscules 6-10 fois aussi longs que les bractées fructifères ; corolle très petite à lobes aigus ; fruits très petites, glabres, finement chagrinés.</t>
  </si>
  <si>
    <t>Galium elongatum C.Presl</t>
  </si>
  <si>
    <t>Gaillet allongé</t>
  </si>
  <si>
    <t>Galium glaucum L.</t>
  </si>
  <si>
    <t>Gaillet glauque</t>
  </si>
  <si>
    <t>Plante vivace de 30 à 80 cm de hauteur, glabre, ne noircissant pas à la dessiccation, à souche épaisse, non rampante. Tiges robustes, dressées, subcylindriques, renflées aux noeuds, lisses, blanchâtres, rameuses dans le haut. Feuilles verticillées par 6 à 8, allongées, linéaires-étroites, mucronées, à bords enroulés, scabres, un peu glauques, à nervure dorsale saillante. Fleurs d'un blanc pur, en large panicule corymbiforme. Bractées petites, linéaires en alène. Corolle en cloche, à tube plus court que le limbe à 4 lobes aigus. Fruits glabres et lisses.</t>
  </si>
  <si>
    <t>Galium lucidum All.</t>
  </si>
  <si>
    <t>Gaillet luisant</t>
  </si>
  <si>
    <t>Plante vivace de 20-50 cm, glabre ou pubescente à la base, verte, luisante, ne noircissant pas ; tiges dressées ou ascendantes, assez grêles, raides, quadrangulaires, lisses, à peine renflées aux noeuds ; feuilles verticillées par 6-8, étroites, linéaires, longuement mucronées, à nervure dorsale large et saillante ; fleurs blanches, de 3 4 mm, en panicule étroite, oblongue, à rameaux étalés-dressés ; pédicelles plus longs que la fleur et le fruit ; corolle à lobes apiculés ; fruits petites, glabres, finement chagrinés.</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</si>
  <si>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</si>
  <si>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</si>
  <si>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</si>
  <si>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odoratum (L.) Scop.</t>
  </si>
  <si>
    <t>Aspérule odorante</t>
  </si>
  <si>
    <t xml:space="preserve">Plante vivace de 10-30 cm, glabre, noirâtre et odorante après la dessiccation, à souche grêle, longuement traçante ; tiges dressées, simples, quadrangulaires, lisses, avec un anneau de poils sous les verticilles foliaires ; feuilles verticillées par 6-8, longues de 2-4 cm et larges de 5-10 mm, oblongues-lancéolées, mucronées, glabres, scabres aux bords ; fleurs blanches, en corymbe terminal, court, lâche, non feuille ; bractées sétacées ; corolle en cloche, à tube à peine aussi long que le limbe ; fruits hérissés de poils crochus. </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</si>
  <si>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</si>
  <si>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</si>
  <si>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</si>
  <si>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parisiense L.</t>
  </si>
  <si>
    <t>Gaillet de Paris</t>
  </si>
  <si>
    <t>Plante annuelle de 10-50 cm, glabre, brunissant en herbier, à racine grêle ; tige grêle, étalée-diffuse, très rameuse, scabre de bas en haut dans toute sa longueur ; feuilles verticillées par 6, bientôt réfléchies, linéaires-lancéolées, mucronées, .scabres ; fleurs d'un vert rougeâtre, en panicule allongée, étroite, commençant presque dés la base des tiges, à rameaux courts étalés-dressés, à ramuscules 3-6 fois aussi longs que les bractées fructifères ; corolle très petite, à lobes aigus ; fruits très petites, glabres, finement chagrinés.</t>
  </si>
  <si>
    <t>Galium pumilum Murray</t>
  </si>
  <si>
    <t>Gaillet rude</t>
  </si>
  <si>
    <t>Galium rotundifolium L.</t>
  </si>
  <si>
    <t>Gaillet à feuilles rondes</t>
  </si>
  <si>
    <t>Plante vivace de 10 à 30 cm, verte, un peu hérissée, lâchement feuillée ; tiges simples, grêles, fragiles, glabrescentes ; feuilles verticillées par quatre, ovales-arrondies, très obtuses, courtement pétiolées, minces, faiblement trinervées ; fleurs blanches, en panicule trichotome, lâche, courte, étalée, pauciflore, presque nue ; pédicelles divariqués, bien plus longs que les fleurs ; corolle à lobes ovales, subobtus ; fruits hérissés de poils crochus.</t>
  </si>
  <si>
    <t>Galium saxatile L.</t>
  </si>
  <si>
    <t>Gaillet du Harz</t>
  </si>
  <si>
    <t>Plante vivace, couchée-rampante, densément gazonnante, glabre, noircissant en herbier ; tiges florifères longues de 10-40 cm, grêles, ascendantes, à entrenoeuds supérieurs écartés ; feuilles rapprochées sur les tiges stériles, verticillées par 4-7, obovales ou lancéolées, mucronées, minces, à bords finement denticulés-scabres, à nervure dorsale fine et saillante ; fleurs blanches, en petites cymes axillaires et terminales plus longues que les feuilles ; pédicelles fructifères dressés ; corolle à lobes aigus ; fruits petites (1 mm), glabres, densément tuberculeux.</t>
  </si>
  <si>
    <t>Galium sylvaticum L.</t>
  </si>
  <si>
    <t>Gaillet des bois</t>
  </si>
  <si>
    <t xml:space="preserve">Plante vivace de 40 cm à 1 mètre, ordinairement glabre et glauque, noircissant par la dessiccation ; tiges dressées, arrondies, lisses, un peu renflées aux noeuds ; feuilles verticillées par 6-8, longues de 3-6 cm, lancéolées-oblongues, obtuses, mucronées, rudes aux bords, minces, glauques au moins en dessous ; fleurs blanches, nombreuses, en panicule très ample, lâche, à rameaux grêles ; pédicelles capillaires, plus longs .que la fleur, penchés avant la floraison, dressés-étalés à la maturité ; corolle à lobes aigus, non aristés ; fruits glabres ; </t>
  </si>
  <si>
    <t>Galium timeroyi Jord.</t>
  </si>
  <si>
    <t>Gaillet de Timéroy</t>
  </si>
  <si>
    <t>Plante vivace de 10-40 cm, glabre ou pubescente, verte, ne noircissant pas, à souche grêle ; tiges grêles, couchées, diffuses, presque toujours sans stolons ; feuilles verticillées par 7-11, lancéolées ou lancéolées-linéaires, mucronées, à nervure dorsale saillante ; fleurs blanches ou blanchâtres, petites (2-3 mm de diam.), en panicule oblongue, à rameaux nombreux, souvent entrelacés et presque inextricables ; corolle à lobes aigus, non aristés ; anthères jaunes ; fruits glabres, chagrinés.</t>
  </si>
  <si>
    <t>Galium tricornutum Dandy</t>
  </si>
  <si>
    <t>Gaillet à trois cornes</t>
  </si>
  <si>
    <t>Plante annuelle de 10 à 40 cm de hauteur, glabre, à racines grêles et à tiges simples ou un peu rameuses à la base, ascendantes, très scabres et accrochantes. Feuilles verticillées par 6 à 8, lancéolées linéaires, mucronées, glabres en dessus, très scabres, à bords et nervure dorsale munis d'aiguillons dirigés en bas. Fleurs blanchâtres en petites cymes axillaires triflores égalant à peine les feuilles. Pédicelles fructifères fortement recourbés. Corolle à lobes ovales-aigus. Fruits gros (4 à 5 mm de diam.), couverts de petits tubercules non poilus.</t>
  </si>
  <si>
    <t>Galium uliginosum L.</t>
  </si>
  <si>
    <t>Gaillet aquatique</t>
  </si>
  <si>
    <t xml:space="preserve">Plante vivace de 20-80 cm, verte, glabre, à souche grêle ; tiges faibles, diffuses-ascendantes, très scabres et accrochantes, garnies sur les angles de petites aiguillons réfléchis ; feuilles verticillées par 6-7, lancéolées-linéaires, acuminées-mucronées, uninervées, denticulées-scabres aux bords et à la nervure dorsale ; fleurs blanches, en cymes terminales et latérales, courtes, écartées, formant une panicule étroite, feuillée ; pédicelles à peine plus longs que les fleurs, les fructifères étalés-divariqués ou réfractés; corolle à lobes ovales-aigus ; anthères jaunes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</si>
  <si>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</si>
  <si>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</si>
  <si>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</si>
  <si>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</si>
  <si>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</si>
  <si>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Galium verum subsp. wirtgenii (F.W.Schultz) Oborny</t>
  </si>
  <si>
    <t>Gaillet de Wirtgen</t>
  </si>
  <si>
    <t>Galium x pomeranicum Retz.</t>
  </si>
  <si>
    <t>Gaillet de Poméranie</t>
  </si>
  <si>
    <t>Gastridium ventricosum (Gouan) Schinz &amp; Thell.</t>
  </si>
  <si>
    <t>Gastridie</t>
  </si>
  <si>
    <t>Plante annuelle de 10-40 cm, glabre, à racine fibreuse ; tiges dressées ou genouillées-ascendantes, en touffe ; feuilles d'un vert glauque, étroites (1-3 mm), rudes aux bords ; ligule lancéolée ; panicule longue de 4-10 cm, un peu étalée et lobée à la floraison, puis contractée et dense, luisante et argentée, atténuée aux deux bouts ; épillets longs de 3-4 mm ; glumes lancéolées-acuminées, brillantes, un peu rudes sur la carène seulement, l'inférieure plus courte ; glumelle inférieure velue, souvent munie sous le sommet d'une arête égalant ou dépassant les glumes.</t>
  </si>
  <si>
    <t>Gaudinia fragilis (L.) P.Beauv.</t>
  </si>
  <si>
    <t>Gaudinie fragile</t>
  </si>
  <si>
    <t>Plante annuelle de 2080 cm, mollement velue sur les feuilles et les gaines, à racine fibreuse ; tiges fasciculées, dressées ou ascendantes ; feuilles planes, à ligule courte tronquée ; inflorescence en épi simple, long, étroit, articulé, fragile, vert pâle ; épillets distiques, sessiles et solitaires dans chaque excavation du rachis, appliqués par une de leurs faces, comprimés par le côté, glabres ou velus, à 4-10 fleurs espacées, stipitées, aristées ; glumes inégales, plus courtes que les fleurs, l'inférieure aiguë et à 3-5 nervures, la supérieure obtuse et à 7-9 nervures ; glumelle inférieure carénée, acuminée, plurinervée, bidentée, munie sur le dos vers le tiers supérieur dune arête tordue-genouillée très saillante ; caryopse velu et terminé en cupule ciliée au sommet, linéaire-oblong, canaliculé.</t>
  </si>
  <si>
    <t>Genista anglica L.</t>
  </si>
  <si>
    <t>Genêt d'Angleterre</t>
  </si>
  <si>
    <t>Sous-arbrisseau de 30 cm à, 1 mètre, épineux, lâche, diffus, glabre ; jeunes rameaux étalés, à épines simples, les floraux inermes ; feuilles simples, subsessiles, obovales ou lancéolées-aiguës, glabres ; stipules nulles ; fleurs petites, en grappes terminales courtes, feuillées ; pédicelles bractéoles, égalant à peu près le calice ; calice glabre, à lèvres inégales ; corolle glabre, à étendard un peu plus court que la carène ; gousse de 12-15 mm sur 5, renflée-cylindrique, à pointe courbée du côté supérieur, glabre, à 5-10 graines ovoïdes, noires.</t>
  </si>
  <si>
    <t>Genista cinerea (Vill.) DC.</t>
  </si>
  <si>
    <t>Genêt cendré</t>
  </si>
  <si>
    <t xml:space="preserve">Sous-arbrisseau de 40-80 cm, non épineux, très rameux, dressé, d'un vert blanchâtre ; rameaux rapprochés, élancés, grêles, striés, les anciens sans feuilles ; feuilles simples, elliptiques ou lancéolées, velues-soyeuses en dessous, sans stipules ; fleurs solitaires ou géminées, en grappes allongées, grêles, lâches ; calice velu, à lèvres inégales, plus longues que le tube ; étendard pubescent, égalant la carène ; ailes et carène toujours rapprochées de l'étendard ; gousse de 15-18 mm sur 5, à peine bosselée, velue-soyeuse, à 2-5 graines luisantes. </t>
  </si>
  <si>
    <t>Genista germanica L.</t>
  </si>
  <si>
    <t>Genêt d'Allemagne</t>
  </si>
  <si>
    <t>Sous-arbrisseau de 30-60 cm, épineux, dressé, velu ; rameaux anciens munis d'épines rameuses, les jeunes inermes, dressés, verts, velus ; feuilles simples, subsessiles, lancéolées, luisantes, ciliées ; stipules nulles ; fleurs petites, en grappes terminales oblongues, non feuillées ; pédicelles bractéoles, égalant le tube du calice ; calice velu, à lèvres presque égales ; corolle pubescente, à étendard bien plus court que la carène ; gousse courte de 8-10 mm sur 5, ovale-rhomboïdale, comprimée, à pointe courbée du côté supérieur, velue, à 2-4 graines ovoïdes, brunes.</t>
  </si>
  <si>
    <t>Genista horrida (Vahl) DC.</t>
  </si>
  <si>
    <t>Genêt très épineux</t>
  </si>
  <si>
    <t>Sous-arbrisseau de 20 à 40 cm, à rameaux d'un vert blanchâtre, arrondis, striés, très épineux, rameux et touffu. Feuilles trifoliolées, opposées, brièvement pétiolées, à folioles linéaires-oblongues, pliées, pubescentes-soyeuses , stipules en alène. Fleurs terminales, solitaires ou géminées, rapprochées en corymbes , pédicelles bractéolés, plus courts que le tube du calice. Calice velu, à lèvres presque égales, 2 fois plus longue que le tube , étendard et carène égaux, pubescents. Gousse de 15 à 20 mm sur 5 mm, ovale-oblongue, acuminée, velue-soyeuse à 1 à 4 graines ovoïdes, brunes.</t>
  </si>
  <si>
    <t>Genista pilosa L.</t>
  </si>
  <si>
    <t>Genêt poilu</t>
  </si>
  <si>
    <t xml:space="preserve">Sous-arbrisseau de 20-50 cm, couché à la base, rarement plus élevé et dressé ; rameaux non spinescents, fortement striés, velus-soyeux ; feuilles simples, elliptiques-oblongues, pubescentes-soyeuses en dessous, munies de 2 petites stipules ; fleurs solitaires ou géminées, en longues grappes unilatérales feuillées ; calice velu, à lèvres égales, égalant le tube, l'inférieure à dents rapprochées ; étendard velu-soyeux, un peu plus long que la carène ; ailes et carène à la fin déjetées-pendantes ; gousse de 20-25 mm sur 4, comprimée, bosselée, velue, à 3-7 graines. </t>
  </si>
  <si>
    <t>Genista sagittalis L.</t>
  </si>
  <si>
    <t>Genêt sagitté</t>
  </si>
  <si>
    <t>Sous-arbrisseau de 10 à 30 cm, non épineux, gazonnant, à tiges couchées-radicantes. Rameaux redressés, allongés, droits, simples, herbacés, comprimés, bordés de 3 ailes foliacées, interrompues à chaque nud. Feuilles simples, écartées sessiles, ovales ou lancéolées, mollement velues. Stipules nulles. Fleurs assez grandes (12 à 15 mm), nombreuses, en grappes terminales denses. Calice velu, à lèvres égales, plus longues que le tube. Etendard glabre, égalant la carène. Gousse de 15 à 20 mm sur 5, comprimée, bosselée, apiculée, velue, de 3 à 6 graines.</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</si>
  <si>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</si>
  <si>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</si>
  <si>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</si>
  <si>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Gentiana cruciata L.</t>
  </si>
  <si>
    <t>Gentiane croisette</t>
  </si>
  <si>
    <t>Plante vivace de 10 à 50 cm, glabre, à souche épaisse. Tiges courbées-ascendantes, un peu épaisses, arrondies, simples, très feuillées. Feuilles grandes, oblongues-lancéolées, obtuses, de 3 à 5 nervures, les caulinaires longuement connées et engainantes, les supérieures dépassant les fleurs. Fleurs bleues, moyennes (20 à 25 mm de long), sessiles, fasciculées au sommet des tiges. Calice court, à 3 à 4 dents ou fendu en spathe. Corolle tubuleuse en massue, nue et plissée à la gorge, à 4 lobes lancéolés-aigus. Anthères libres. Stigmates roulés en dehors. Capsule courtement stipitée.</t>
  </si>
  <si>
    <t>Gentiana pneumonanthe L.</t>
  </si>
  <si>
    <t>Gentiane pulmonaire des marais</t>
  </si>
  <si>
    <t>Plante vivace de 10 à 50 cm, glabre, à souche tronquée. Tiges dressées ou ascendantes, élancées, simples, feuillées. Feuilles lancéolées ou lancéolées-linéaires, obtuses, à une nervure, à bords un peu roulés, courtement connées. Fleurs bleues, grandes (environ 4 cm de long), pédonculées, alternes et solitaires à l'aisselle des feuilles supérieures. Calice tubuleux, tronqué, à 5 lobes linéaires, égalant le tiers de la corolle. Celle-ci tubuleuse en cloche, nue et plissée à la gorge, à 5 lobes ovales-aigus. Anthères soudées. Stigmates roulés. Capsule stipitée.</t>
  </si>
  <si>
    <t>Gentianopsis ciliata (L.) Ma</t>
  </si>
  <si>
    <t>Gentiane ciliée</t>
  </si>
  <si>
    <t>Plante vivace de 8 à 25 cm, glabre, à souche grêle ; tige flexueuse, anguleuse, simple ou peu rameuse, écailleuse à la base, feuillée jusqu'au sommet ; feuilles dressées, lancéolées-linéaires, aiguës, à une nervure ; fleurs bleues, assez grandes (environ 4 cm de long), solitaires sur la tige ou les rameaux épaissis ; calice en cloche obconique, à quatre lobes lancéolés-acuminés, égaux, plus courts que le tube ; corolle en cloche, nue à la gorge, divisée jusqu'au milieu en quatre lobes oblongs, ciliés-frangés et denticulés ; stigmates ovales, connivents ; capsule longuement stipitée.</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</si>
  <si>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</si>
  <si>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</si>
  <si>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</si>
  <si>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</si>
  <si>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</si>
  <si>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</si>
  <si>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lucidum L.</t>
  </si>
  <si>
    <t>Géranium luisant</t>
  </si>
  <si>
    <t>Plante annuelle, glabrescente, luisante, souvent rougeâtre, inodore ; tiges de 10 à 30 cm, fragiles ; feuilles orbiculaires en rein, palmatifides, à 5 à 7 lobes en coin, obtus, peu profonds, incisés-crénelés ; fleurs rouges, assez petites ; pédoncules biflores, plus longs que la feuille ; calice glabre, pyramidal, à cinq angles très saillants, à sépales dressés, resserrés au sommet, brièvement aristés, ridés en travers ; pétales entiers, à onglet très long et glabre ; carpelles pubérulents, ridés au sommet.</t>
  </si>
  <si>
    <t>Geranium macrorrhizum L.</t>
  </si>
  <si>
    <t>Géranium à grosses racines</t>
  </si>
  <si>
    <t xml:space="preserve">Plante vivace, pubescent à souche épaisse ; tiges de 10-30 cm, nues jusqu'aux bifurcations ; feuilles orbiculaires, palmatipartites, à 5-7 lobes crénelés-dentés, les supérieures opposées et courtement pétiolées ; fleurs rouges, grandes, en cymes corymbiformes ; pédoncules biflores, plus longs que la feuille ; sépales étalés, rougeâtres, aristés, à 3 nervures ; pétales entiers, à onglet long et cilié ; étamines 2-3 fois plus longues que le calice, à filets glabres ; carpelles glabres. </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</si>
  <si>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</si>
  <si>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</si>
  <si>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</si>
  <si>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nodosum L.</t>
  </si>
  <si>
    <t>Géranium noueux</t>
  </si>
  <si>
    <t>Plante vivace, finement pubescente, à souche horizontale, allongée, assez grêle ; tiges de 20-50 cm, glabrescentes, fortement renflées aux noeuds ; feuilles polygonales, palmatifides, à 3-5 lobes écartés, crénelés-dentés ; fleurs lilas ou rose clair, veinées, grandes ; pédoncules à 1-2 fleurs, plus longs que la feuille ; pédicelles fructifères dressés, égalant le calice ou à peine plus longs ; sépales terminés en pointe longue et pubescente ; pétales échancrés en coeur, 1 fois plus longs que le calice, à onglet cilié ; filets des étamines ciliés à la base ; carpelles finement pubescents, munis d'une ride transversale au sommet.</t>
  </si>
  <si>
    <t>Geranium pratense L.</t>
  </si>
  <si>
    <t>Géranium des prés</t>
  </si>
  <si>
    <t>Plante vivace, pubescente, glanduleuse au sommet, à souche épaisse, oblique ; tiges de 30-80 cm, dressées, robustes ; feuilles polygonales, palmatipartites, à 5-7 segments larges, incisés-dentés ; stipules lancéolées ; fleurs d'un bleu purpurin, grandes, en cymes corymbiformes ; pédoncules biflores, plus longs que la feuille ; pédicelles réfractés après la floraison ; sépales étalés, aristés ; pétales larges, obovales, entiers, 1-2 fois plus longs que le calice, à onglet court et cilié ; filets des étamines à base large, triangulaire, ciliée ; anthères elliptiques ; carpelles velus-glanduleux, non ridés.</t>
  </si>
  <si>
    <t>Geranium purpureum Vill.</t>
  </si>
  <si>
    <t>Géranium pourpre</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</si>
  <si>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</si>
  <si>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</si>
  <si>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</si>
  <si>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</si>
  <si>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</si>
  <si>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</si>
  <si>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pyrenaicum Burm.f. subsp. pyrenaicum</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</si>
  <si>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</si>
  <si>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</si>
  <si>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</si>
  <si>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</si>
  <si>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</si>
  <si>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</si>
  <si>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Geranium sanguineum L.</t>
  </si>
  <si>
    <t>Géranium sanguin</t>
  </si>
  <si>
    <t>Plante vivace, hérissée de longs poils étalés, à souche épaisse, horizontale ; tiges de 10 à 40 cm, dressées ou étalées ; feuilles orbiculaires, très profondément palmatipartites, à 5 à 7 segments en coin, trifides, à lobes entiers ou incisés ; stipules ovales-aiguës ; fleurs rouges, veinées, très grandes ; pédoncules uniflores, une à deux fois plus longs que la feuille ; sépales étalés, aristés, parsemés de poils étalés ; pétales échancrés, une à deux fois plus longs que le calice, à onglet très court et cilié ; filets des étamines ciliées inférieurement ; carpelles poilus au sommet, non ridés.</t>
  </si>
  <si>
    <t>Geranium sylvaticum L.</t>
  </si>
  <si>
    <t>Géranium des bois</t>
  </si>
  <si>
    <t>Plante vivace, pubescente, glanduleuse au sommet, à souche épaisse, oblique ; tiges de 30 à 80 cm, dressées, robustes ; feuilles polygonales, palmatipartites, à 5 à 7 segments élargis et rapprochés, incisés-dentés ; stipules lancéolées ; fleurs d'un rose violet, grandes, en cymes corymbiformes ; pédoncules biflores, plus longs que la feuille ; pédicelles dressés après la floraison ; sépales étalés, aristés ; pétales entiers, obovales, une à deux fois plus longs que le calice, à onglet court et cilié ; filets des étamines lancéolés en alêne, ciliées à la base ; anthères elliptiques ; carpelles velus-glanduleuses.</t>
  </si>
  <si>
    <t>Geranium x oxonianum Yeo</t>
  </si>
  <si>
    <t>Géranium</t>
  </si>
  <si>
    <t>Geum rivale L.</t>
  </si>
  <si>
    <t>Benoîte des ruisseaux</t>
  </si>
  <si>
    <t xml:space="preserve">Plante de 20-60 cm, velue, peu rameuse, à souche allongée ; feuilles inférieures lyrées-pennatiséquées, à segment irréguliers, le terminal orbiculaire et trilobé ; les caulinaires grandes ; stipules petites, dentées ou entières ; fleurs rougeâtres, penchées, en cymes pauciflores ; calice d'un brun rougeâtre, à lobes dressés-appliques ; 5 pétales, à onglet long, tronqués ou émarginés, dressés, aussi longs que le calice ; styles velus, articulés vers le milieu ; carpelles petits, ovales, à arête longue, plumeuse, arquée-réfléchie, réunis en tête longuement stipitée. </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</si>
  <si>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</si>
  <si>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</si>
  <si>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</si>
  <si>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Ginkgo biloba L.</t>
  </si>
  <si>
    <t>GINKGOACEAE</t>
  </si>
  <si>
    <t>Ginkgo</t>
  </si>
  <si>
    <t>Gladiolus communis L.</t>
  </si>
  <si>
    <t>IRIDACEAE</t>
  </si>
  <si>
    <t>Glaïeul commun</t>
  </si>
  <si>
    <t xml:space="preserve">Plante vivace de 40-80 cm, glabre, à bulbe globuleux ; tunique à fibres assez épaisses, parallèles, réticulées au sommet, à mailles linéaires-étroites ; tige robuste, à 3-5 feuilles larges ; grappe unilatérale, à 5-12 fleurs ; spathes inférieures souvent aussi longues que la fleur ; périanthe à 3 divisions supérieures rapprochées, peu inégales, ovales-rhomboïdales ; anthères plus courtes que le filet, à oreillettes obtuses et presque parallèles ; stigmates atténués dès leur base glabre ; capsule obovale à angles obtusément carénés ; graines largement ailées. </t>
  </si>
  <si>
    <t>Gladiolus italicus Mill.</t>
  </si>
  <si>
    <t>Glaïeul des moissons</t>
  </si>
  <si>
    <t xml:space="preserve">Plante vivace de 40-80 cm, glabre, à bulbe globuleux ; tunique à fibres un peu épaisses, parallèles, réticulées au sommet, à mailles oblongues ; tige assez robuste, à 3-5 feuilles assez larges ; grappe distique, subunilatérale, à 6-10 fleurs grandes ; spathes inférieures égalant souvent la fleur ; périanthe à division supérieure plus longue et plus large, écartée des latérales oblongues en coin ; anthères un peu plus longues que le filet, à oreillettes subdivergentes ; stigmates atténués dès la base ; capsule subglobuleuse à angles arrondis ; graines globuleuses en poire. </t>
  </si>
  <si>
    <t>Glandularia x hybrida (Groenland &amp; Rümpler) G.L.Nesom &amp; Pruski</t>
  </si>
  <si>
    <t>VERBENACEAE</t>
  </si>
  <si>
    <t>Glaucium corniculatum (L.) Rudolph</t>
  </si>
  <si>
    <t>Pavot cornu</t>
  </si>
  <si>
    <t xml:space="preserve">Plante annuelle, velue-hérissée ; tige de 20-80 cm, dressée, rameuse ; feuilles glauques, profondément pennatipartites, à lobes incisés-dentés, les supérieures embrassantes ; pédoncules poilus ; fleurs rouges, orangées ou panachées, assez grandes ; capsule allongée, droite, hérissée-scabre. </t>
  </si>
  <si>
    <t>Glaucium flavum Crantz</t>
  </si>
  <si>
    <t>Pavot jaune des sables</t>
  </si>
  <si>
    <t>Plante bisannuelle, glabre ou hérissée à la base ; tige de 30-60 cm, robuste, rameuse ; feuilles glauques, épaisses, lyrées-pennatifides, à lobes incisés-dentés, les supérieures embrassantes ; pédoncules glabres ; fleurs d'un jaune doré, très grandes ; capsule très longue, dépassant souvent 20 cm, arquée ou droite, non poilue, mais tuberculeuse-scabre.</t>
  </si>
  <si>
    <t>Glebionis segetum (L.) Fourr.</t>
  </si>
  <si>
    <t>Chrysanthème des blés</t>
  </si>
  <si>
    <t xml:space="preserve">Plante annuelle, glabre et glauque, de 2-5 dm, dressée, rameuse ; feuilles inférieures pennatifides, rétrécies en pétiole, les suivantes oblongues multifides ou trifides lâchement et profondément dentées, les supérieures oblongues-lancéolées, embrassantes, dentées ou entières ; involucre à folioles intérieures oblongues, très largement scarieuses au sommet ; akènes dépourvus de couronne, ceux de la circonférence aussi larges que longs, relevés de 2 ailes latérales, ceux du centre cylindriques ; capitules grands, solitaires, au sommet épaissi des rameaux et d'un beau jaune.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</si>
  <si>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</si>
  <si>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</si>
  <si>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</si>
  <si>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Gleditsia triacanthos L.</t>
  </si>
  <si>
    <t>Févier d'Amérique</t>
  </si>
  <si>
    <t>Globularia bisnagarica L.</t>
  </si>
  <si>
    <t>Globulaire vulgaire</t>
  </si>
  <si>
    <t>Globularia vulgaris L.</t>
  </si>
  <si>
    <t>Globulaire commune</t>
  </si>
  <si>
    <t>Plante vivace de 5-30 cm, à souche verticale presque ligneuse ; hampes dressées, d'abord courtes puis allongées, bien plus longues que les feuilles, couvertes de petites feuilles sessiles lancéolées-aiguës ; feuilles radicales en rosette, grandes, planes, obovales, atténuées en long pétiole, entières, échancrées ou tridentées au sommet, à 3-5 nervures ; fleurs bleues, en têtes d'environ 1 cm ; involucre et réceptacle hérissés ; calice velu, à lobes presque 2 fois aussi longs que le tube ; corolle à lèvre supérieure courte et bifide, l'inférieure profondément tripartite.</t>
  </si>
  <si>
    <t>Glyceria declinata Bréb.</t>
  </si>
  <si>
    <t>Glycérie dentée</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</si>
  <si>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</si>
  <si>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</si>
  <si>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</si>
  <si>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Glyceria maxima (Hartm.) Holmb.</t>
  </si>
  <si>
    <t>Glycérie aquatique</t>
  </si>
  <si>
    <t>Plante vivace de 1-2 mètres, glabre, à souche rampante ; tiges très robustes, dressées, feuillées ; feuilles planes, larges de 10-18 mm scabres, à gaines cylindriques ; ligule courte, tronquée ; panicule très ample, très rameuse, dressée-étalée en tous sens ; épillets longs de 4-8 mm pédicellés, à 4-9 fleurs longues de 3-4 mm ; glumes inégales, uninervées ; glumelle inférieure obtuse, à 7-9 nervures très saillantes.</t>
  </si>
  <si>
    <t>Glyceria notata Chevall.</t>
  </si>
  <si>
    <t>Glycérie pliée</t>
  </si>
  <si>
    <t>Gnaphalium sylvaticum L.</t>
  </si>
  <si>
    <t>Gnaphale des bois</t>
  </si>
  <si>
    <t>Plante vivace à tiges de 2-6 dm dressées ou ascendantes, simples, solitaires ou peu nombreuses, blanches-tomenteuses ; feuilles caulinaires sessiles, décroissantes, étroitement oblongues-linéaires, uninervées, blanches-tomenteuses en dessous, vertes ou verdâtres en dessus, les inférieures et celles des rosettes plus larges, longuement atténuées à la base ; involucre à folioles scarieuses, bordées de brun ; capitules en grappe raide, très allongée ou en panicule spiétroite, réunis en fascicules peu fournis à l'aisselle des feuilles linéaires, très étroites, qui les accompagnent jusqu'au sommet.</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</si>
  <si>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</si>
  <si>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</si>
  <si>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</si>
  <si>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Goodyera repens (L.) R.Br.</t>
  </si>
  <si>
    <t>Goodyera rampante</t>
  </si>
  <si>
    <t xml:space="preserve">Plante vivace de 10-30 cm, pubescente dans le haut, à souche grêle rameuse rampante-stolonifère ; feuilles inférieures étalées, ovales-subaiguës, pétiolées, nervées en réseau, les caulinaires linéaires appliquées ; fleurs blanches, petites, en épi spirale unilatéral serré, pubescent-glanduleux ; bractées dépassant l'ovaire ; périanthe presque en angle droit avec l'ovaire, à divisions conniventes, les 2 latérales un peu étalées ; labelle court, sans éperon, fortement concave-gibbeux à la base, à languette recourbée canaliculée ; anthère libre, persistante, apiculée ; 2 pollinies pulvérulentes, réunies par un rétinacle commun ; ovaire subsessile, non tordu. </t>
  </si>
  <si>
    <t>Gratiola officinalis L.</t>
  </si>
  <si>
    <t>Gratiole officinale</t>
  </si>
  <si>
    <t>Plante vivace de 20 à 50 cm, glabre, à souche rampante-stolonifère. Tige dressée, creuse, quadrangulaire au sommet. Feuilles opposées, rapprochées, sessiles, lancéolées, trinervées, denticulées en scie dans le haut. Fleurs d'un blanc rosé avec le tube jaunâtre, assez grandes, axillaires, solitaires sur des pédoncules filiformes plus courts que la feuille. Calice muni à la base de 2 bractées linéaires, à 5 lobes profonds, linéaires-lancéolées. Corolle de 15 à 18 mm, tubuleuse, à 2 lèvres peu distinctes, la supérieure à 2 lobes, l'inférieure à 3 lobes. 4 étamines, dont 2 sans anthères. Celles-ci à 2 loges s'ouvrant en long. Stigmate à 2 lames. Capsule ovoïde-conique, égalant le calice, à 2 loges polyspermes.</t>
  </si>
  <si>
    <t>Groenlandia densa (L.) Fourr.</t>
  </si>
  <si>
    <t>POTAMOGETONACEAE</t>
  </si>
  <si>
    <t>Potamot dense</t>
  </si>
  <si>
    <t xml:space="preserve">Plante vivace, glabre, rameuse-dichotome, à tiges cylindriques ; feuilles toutes opposées, submergées, membraneuses, lancéolées-aiguës, élargies-embrassantes à la base, larges de 2-5 mm, rapprochées ou écartées, souvent réfléchies et denticulées ; pédoncules courts, à la fin recourbés en crochet, naissant dans les dichotomies ; épi fructifère subglobuleux, à 3-6 carpelles assez petites (3 mm sur 2), ovoïdes en rein, comprimés, à carène aiguë, à bec court. </t>
  </si>
  <si>
    <t>Gymnadenia conopsea (L.) R.Br.</t>
  </si>
  <si>
    <t>Orchis moucheron</t>
  </si>
  <si>
    <t xml:space="preserve">Plante vivace de 20-50 cm, glabre, élancée, à tubercules palmés ; feuilles lancéolées-linéaires, vertes ; fleurs roses ou carnées, petites, odorantes, en épi grêle, oblong-cylindrique aigu, assez serré ; bractées vertes, trinervées, égalant ou dépassant l'ovaire ; divisions latérales obtuses, très étalées et descendantes, la supérieure un peu connivente avec les 2 intérieures ; labelle étalé, plus large que long, trilobé, à lobes presque égaux, courts, ovales-obtus ; éperon arqué, filiforme en alêne, 1-2 fois plus long que l'ovaire ; rétinacles libres, sans bursicule. </t>
  </si>
  <si>
    <t>Gymnadenia densiflora (Wahlenb.) A.Dietr.</t>
  </si>
  <si>
    <t>Gymnadène à épi dense</t>
  </si>
  <si>
    <t>Gymnadenia odoratissima (L.) Rich.</t>
  </si>
  <si>
    <t>Gymnadenie odorant</t>
  </si>
  <si>
    <t>Plante de 15 à 40 cm, grêle, à feuilles étroitement linéaires-lancéolées. Fleurs plus petites, à odeur de vanille très prononcée, en épi cylindrique plus court, plus étroit et plus serré. Divisions latérales du périanthe étalées en ligne droite. Labelle trilobé, plus étroit, un peu plus long que large. Eperon grêle, plus court et légèrement épaissi, égalant à peu près l'ovaire. Rétinacles libres, sans bursicule.</t>
  </si>
  <si>
    <t>Gymnocarpium dryopteris (L.) Newman</t>
  </si>
  <si>
    <t>CYSTOPTERIDACEAE</t>
  </si>
  <si>
    <t>Dryoptéris de Linné</t>
  </si>
  <si>
    <t xml:space="preserve">Plante vivace de 20-40 cm, glabre, à rhizome allongé, grêle, muni de racines fines ; feuilles molles, délicates, d'un vert tendre, à pétiole grêle, faiblement écailleux, aussi long ou plus long que le limbe ; celui-ci aussi large que long, nettement triangulaire, tripennatiséqué, à rachis et pétioles secondaires lisses et glabres ; sores petites, sur 2 lignes parallèles à la nervure médiane des lobes, restant ordinairement distincts à la maturité. </t>
  </si>
  <si>
    <t>Gymnocarpium robertianum (Hoffm.) Newman</t>
  </si>
  <si>
    <t>Polypode du calcaire</t>
  </si>
  <si>
    <t xml:space="preserve">Plante vivace de 20-40 cm, à rhizome assez robuste, muni de racines un peu épaisses ; feuilles fermes, un peu coriaces, d'un vert terne, à pétiole faiblement écailleux, aussi long ou plus long que le limbe ; celui-ci nettement triangulaire, tripennatiséqué, à segments inférieurs pétioles et plus profondément pennatiséqués ; rachis et pétioles secondaires, finement pubescents-glanduleux ; sores confluents à la maturité. </t>
  </si>
  <si>
    <t>Gypsophila muralis L.</t>
  </si>
  <si>
    <t>Gypsophile des murailles</t>
  </si>
  <si>
    <t>Plante annuelle, pubérulente à la base, à racine très grêle ; tige de 8-15 cm, dressée, grêle, rameuse dès la base, à rameaux filiformes, étalés ; feuilles étroitement linéaires, atténuées aux deux bouts, minces ; fleurs roses, veinées de rouge plus foncé, petites, longuement pédonculées, en cyme dichotome irrégulière et lâche ; calice en cloche, non ombiliqué, blanchâtre entre les 5 angles, à dents larges, obtuses ; pétales denticulés ou émarginés ; capsule ovoïde, un peu plus longue que le calice, à carpophore court.</t>
  </si>
  <si>
    <t>Gypsophila paniculata L.</t>
  </si>
  <si>
    <t>Gypsophile en panicule</t>
  </si>
  <si>
    <t>Gypsophila repens L.</t>
  </si>
  <si>
    <t>Gypsophile rampante</t>
  </si>
  <si>
    <t xml:space="preserve">Plante vivace, glabre et glauque, gazonnante ; tiges de 20-40 cm, ascendantes, souvent genouillés aux noeuds ; feuilles linéaires, un peu élargies, atténuées aux deux bouts, épaisses ; fleurs blanches en dedans, roses en dehors, en grappes trichotomes corymbiformes formant une panicule ; calice en cloche, non ombiliqué, blanchâtre entre les 5 angles, à dents profondes, oblongues, apiculées ; pétales tronqués-émarginés ; étamines plus courtes que la corolle ; capsule subglobuleuse, obtuse, à carpophore très court. </t>
  </si>
  <si>
    <t>Hedera colchica (K.Koch) K.Koch</t>
  </si>
  <si>
    <t>ARALIACEAE</t>
  </si>
  <si>
    <t>Lierre de Perse</t>
  </si>
  <si>
    <t>Hedera helix L.</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</si>
  <si>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</si>
  <si>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</si>
  <si>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 xml:space="preserve">Hedera helix L. subsp. helix f. helix </t>
  </si>
  <si>
    <t>Hedera hibernica (Kirchn.) Bean</t>
  </si>
  <si>
    <t>Lierre d'Irlande</t>
  </si>
  <si>
    <t>Helianthemum apenninum (L.) Mill.</t>
  </si>
  <si>
    <t>Hélianthème des Apennins</t>
  </si>
  <si>
    <t>Plante de 10 à 40 cm, vivace, ligneuse à la base, étalée-diffuse, à rameaux brièvement pubescents. Feuilles oblongues-lancéolées ou linéaires, planes ou à bords enroulés, blanches-tomenteuses au moins en dessous, à stipules linéaires en alène. Fleurs blanches, jaunes à l'onglet, en grappe terminale simple, lâche, bractéolée. Sépales ovales, tomenteux-blanchâtres. Style genouillé. Capsule grosse, subglobuleuse, tomenteuse, égalant les sépales. Graines nombreuses granuleuses.</t>
  </si>
  <si>
    <t>Helianthemum apenninum (L.) Mill. subsp. apenninum</t>
  </si>
  <si>
    <t>Helianthemum canum (L.) Baumg.</t>
  </si>
  <si>
    <t>Hélianthème blanchâtre</t>
  </si>
  <si>
    <t xml:space="preserve">Plante de 5-20 cm, vivace, ligneuse à la base, couchée-diffuse, à rameaux simples, tomenteux ; feuilles opposées, ovales ou lancéolées, blanchâtres-tomenteuses au moins en-dessous, sans stipules, celles des rameaux stériles rapprochées en fausse rosette et à pétiole engainant ; fleurs jaunes, petites, en grappe simple, bractéolée ; sépales 5, ovales, poilus-tomenteux ; pétales dépassant le calice ; étamines sur plusieurs rangs ; style contourné en cercle à la base ; capsule ovale, presque glabre. Plante polymorphe. </t>
  </si>
  <si>
    <t>Helianthemum nummularium (L.) Mill.</t>
  </si>
  <si>
    <t>Hélianthème commun</t>
  </si>
  <si>
    <t>Helianthemum nummularium var. grandiflorum (Scop.) B.Bock</t>
  </si>
  <si>
    <t>Hélianthème à grandes fleurs</t>
  </si>
  <si>
    <t xml:space="preserve">Plante de 10-40 cm, vivace, ligneuse à la base, verdâtre, à rameaux couchés-diffus, poilus ; feuilles ovales, oblongues ou lancéolées-linéaires, planes ou à bords peu roulés, vertes et poilues en dessus, blanches-tomenteuses en dessous ou entièrement vertes, à stipules supérieures lancéolées, presque foliacées ; fleurs jaunes, rarement roses ou blanches, en grappe lâche, bractéolée ; sépales ovales, à peine hérissés ; style genouillé, un peu plus court que la capsule ; celle-ci ovoïde-renflée, tomenteuse, égalant les sépales, à graines nombreuses, presque lisses. Plante polymorphe. </t>
  </si>
  <si>
    <t>Helianthemum oelandicum (L.) Dum.Cours.</t>
  </si>
  <si>
    <t>Hélianthème d'Italie</t>
  </si>
  <si>
    <t>Helianthemum salicifolium (L.) Mill.</t>
  </si>
  <si>
    <t>Hélianthème à feuilles de saule</t>
  </si>
  <si>
    <t xml:space="preserve">Plante annuelle, pubescente ; tige de 5-20 cm, grêle, dressée ou ascendante ; feuilles inférieures opposées, obovales, stipulées, les supérieures lancéolées, sans stipules ; fleurs d'un jaune pâle, non maculées, en grappe lâche, plus courte que le reste de la tige, à bractées égalant à peine les pédicelles ; ceux-ci grêles, étalés, plus longs que le calice ; sépales 5, ovales, poilus ; plans après la floraison ; pétales égalant à peine le calice ; étamines sur 1 rang ; style court, droit ; capsule de 40-60 mm un peu plus courte que le calice, pubescente sur les sutures ; graines anguleuses, presque lisses. </t>
  </si>
  <si>
    <t>Helianthus annuus L.</t>
  </si>
  <si>
    <t>Tournesol</t>
  </si>
  <si>
    <t>Helianthus pauciflorus Nutt.</t>
  </si>
  <si>
    <t>Soleil vivace</t>
  </si>
  <si>
    <t>Helianthus tuberosus L.</t>
  </si>
  <si>
    <t>Topinambour</t>
  </si>
  <si>
    <t>Helianthus x laetiflorus Pers.</t>
  </si>
  <si>
    <t>Hélianthe vivace</t>
  </si>
  <si>
    <t>Helichrysum stoechas (L.) Moench</t>
  </si>
  <si>
    <t>Immortelle</t>
  </si>
  <si>
    <t>Plante vivace, tiges de 10 à 50 cm, dressées, ascendantes ou étalées, sous-frutescentes et très rameuses à la base, blanches-tomenteuses. Feuilles linéaires, très étroites, roulées par les bords en dessous, blanches-tomenteuses sur les deux faces, ou souvent verdâtres en dessus, lâchement dressées, aiguës ou obtusiuscules au sommet. Involucre globuleux de 4 à 6 mm de diamètre, d'un jaune d'or, à folioles extérieures ovales-lancéolées, les intérieures oblongues, très obtuses, velues sur le dos, à glandes nulles ou très rares. Achaines chargés de petites glandes brillantes. Capitules en corymbe serré.</t>
  </si>
  <si>
    <t>Helichrysum stoechas (L.) Moench subsp. stoechas</t>
  </si>
  <si>
    <t>Helictochloa pratensis (L.) Romero Zarco</t>
  </si>
  <si>
    <t>Avoine des prés</t>
  </si>
  <si>
    <t>Plante vivace de 40 cm à 1m, glabre, à souche gazonnante ; feuilles planes ou un peu pliées à deux nervures centrales, scabres sur la face supérieure et le haut des gaines, les supérieures courtes et obtuses ; ligule oblongue ; panicule longue de 10 à 20 cm, dressée, simple, étroite, lâche, à rameaux solitaires ou géminés appliqués, panachée de violet ; épillets dressés, longs de 15 à 22 mm, atténués aux deux bouts, à 3 à 6 fleurs articulées et aristées ; axe à poils égalant le dixième de la fleur ; glumes inégales, plus courtes que les fleurs, trinervées ; glumelles inégales, l'inférieure nervée, bidentée, munie vers le milieu du dos d'une longue arête genouillée.</t>
  </si>
  <si>
    <t>Heliotropium europaeum L.</t>
  </si>
  <si>
    <t>Héliotrope d'Europe</t>
  </si>
  <si>
    <t xml:space="preserve">Plante annuelle de 10-50 cm, pubescente-grisâtre, fétide, ne noircissant pas, à racine grêle ; tiges couvertes de poils appliqués, dressées ou étalées, très rameuses ; feuilles toutes pétiolées, ovales ou elliptiques, à nervures convergentes, un peu rudes, pubescentes, et d'un vert blanchâtre sur les 2 faces ; fleurs blanches ou blanc lilas, sessiles en petites grappes serrées, allongées, souvent rapprochées par 2-3 ; calice velu, profondément divisé en lobes lancéolés, étalés sur le fruit et persistants après sa chute ; stigmate allongé en cône bien plus long que le style ; fruit arrondi, formé de 4 carpelles fortement tuberculeux, sans côtes. </t>
  </si>
  <si>
    <t>Helleborus foetidus L.</t>
  </si>
  <si>
    <t>Hellébore fétide</t>
  </si>
  <si>
    <t>Plante glabre, fétide ; tige de 20 à 80 cm, robuste, persistante, nue à la base, très feuillée sous les rameaux munis de bractées ovales et d'un vert pâle ; feuilles toutes caulinaires, coriaces, pédalées, à 7 à 11 segments lancéolés, dentés ; fleurs verdâtres ou rougeâtres, nombreuses, penchées ; sépales dressés, connivents, concaves, égalant les étamines ; pétales de moitié moins longs que les étamines ; follicules plus longs que larges, à bec égalant la moitié de leur longueur.</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</si>
  <si>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</si>
  <si>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</si>
  <si>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</si>
  <si>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</si>
  <si>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</si>
  <si>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</si>
  <si>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Hemerocallis fulva (L.) L.</t>
  </si>
  <si>
    <t>Lis rouge</t>
  </si>
  <si>
    <t>Plante vivace de 50 cm à 1 mètre, glabre, à fibres radicales épaisses ; tige robuste, portant quelques feuilles isolées réduites à de petites écailles ; feuilles radicales allongées, linéaires carénées aiguës, larges de 1-2 cm, égalant presque la tige ; fleurs fauve rougeâtre, très grandes, inodores, très courtement pédicellées, 6-15 en grappe lâche ; bractées petites, lancéolées ; périanthe long de 8-10 cm, à divisions elliptiques-oblongues, munies de nombreuses nervures longitudinales et de veines transversales, les intérieures ondulées aux bords ; capsule obovale.</t>
  </si>
  <si>
    <t>Heracleum mantegazzianum Sommier &amp; Levier</t>
  </si>
  <si>
    <t>Berce du Caucase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</si>
  <si>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</si>
  <si>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</si>
  <si>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</si>
  <si>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</si>
  <si>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</si>
  <si>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</si>
  <si>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</si>
  <si>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</si>
  <si>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Herniaria hirsuta L.</t>
  </si>
  <si>
    <t>Herniaire hirsute</t>
  </si>
  <si>
    <t xml:space="preserve">Plante annuelle ou bisannuelle de 5-15 cm, toute velue-hérissée, grisâtre, à racine grêle ; tiges grêles, entièrement appliquées sur la terre ; feuilles hispides-ciliées, lancéolées, atténuées à la base, les inférieures opposées, les autres alternes ; stipules ovales ou oblongues ; fleurs petites, sessiles, en glomérules peu fournis, arrondis, opposés aux feuilles et plus courts qu'elles ; sépales lancéolés, velus, terminés par une longue soie ; graine sublenticulaire. </t>
  </si>
  <si>
    <t>Hesperis matronalis L.</t>
  </si>
  <si>
    <t>Julienne des dames</t>
  </si>
  <si>
    <t>Plante bisannuelle ou vivace ; tige de 40-80 cm, dressée, rameuse au sommet ; feuilles oblongues ou lancéolées, dentées, rudes, les supérieures brièvement pétiolées ; fleurs lilacées, blanches ou panachées, odorantes ; sépales égalant le pédicelle ou plus courts ; grappe fructifère longue, peu fournie ; siliques ascendantes, grêles, flexueuses ou courbées, glabres ou finement pubescentes.</t>
  </si>
  <si>
    <t>Hesperis matronalis L. subsp. matronalis</t>
  </si>
  <si>
    <t>Hibiscus syriacus L.</t>
  </si>
  <si>
    <t>Hibiscus</t>
  </si>
  <si>
    <t>Hieracium acuminatum Jord.</t>
  </si>
  <si>
    <t>Epervière</t>
  </si>
  <si>
    <t>Hieracium argillaceum Jord.</t>
  </si>
  <si>
    <t>Epervière de Lachenal</t>
  </si>
  <si>
    <t>Hieracium bifidum Hornem.</t>
  </si>
  <si>
    <t>Epervière bifide</t>
  </si>
  <si>
    <t>Hieracium buglossoides Arv.-Touv.</t>
  </si>
  <si>
    <t>Hieracium commixtum Jord.</t>
  </si>
  <si>
    <t>Epervière tachée</t>
  </si>
  <si>
    <t>Hieracium fragile Jord.</t>
  </si>
  <si>
    <t>Epervière précoce</t>
  </si>
  <si>
    <t>Hieracium glaucinum Jord.</t>
  </si>
  <si>
    <t>Epervière bleuâtre</t>
  </si>
  <si>
    <t>Hieracium lachenalii Suter</t>
  </si>
  <si>
    <t>Epervière vulgaire</t>
  </si>
  <si>
    <t>Hieracium laevigatum Willd.</t>
  </si>
  <si>
    <t>Epervière lisse</t>
  </si>
  <si>
    <t>Hieracium levicaule Jord.</t>
  </si>
  <si>
    <t>Epervière à tige lisse</t>
  </si>
  <si>
    <t>Hieracium maculatum Schrank</t>
  </si>
  <si>
    <t>Hieracium murorum L.</t>
  </si>
  <si>
    <t>Epervière des murs</t>
  </si>
  <si>
    <t xml:space="preserve">Plante vivace, phyllopode ; tige de 3-6 dm rameuse-subcorymbiforme à pédoncules très étalés, flexueux, très glanduleux, nue ou offrant une feuille caulinaire pétiolée ; feuilles radicales en rosette, ovales, lancéolées ou elliptiques, entières, dentées ou incisées à la base, plus ou moins poilues ou glabrescentes à poils marginaux courts et mous, à limbe tronqué, cordé ou subcordé, subitement rétréci en pétiole ; involucre hispide, très glanduleux ; fleurs jaunes. Extrêmement polymorphe. </t>
  </si>
  <si>
    <t>Hieracium onosmoides Fr.</t>
  </si>
  <si>
    <t>Epervière fausse Orcanette</t>
  </si>
  <si>
    <t>Hieracium pallidum Biv.</t>
  </si>
  <si>
    <t>Epervière pâle</t>
  </si>
  <si>
    <t>Hieracium provinciale Jord.</t>
  </si>
  <si>
    <t>Epervière de Provence</t>
  </si>
  <si>
    <t>Hieracium racemosum Waldst. &amp; Kit. ex Willd.</t>
  </si>
  <si>
    <t>Epervière en grappe</t>
  </si>
  <si>
    <t xml:space="preserve">Plante vivace aphyllopode de 2-10 dm ordinairement hispide intérieurement ; corymbe étroit, racémiforme ou subpaniculé à pédicelles munis de poils étoiles et de poils simples plus rarement glanduleux ainsi que l'involucre ; feuilles veinées-réticulées en-dessous, souvent rapprochées en fausse rosette, elliptiques-lancéolées, les moyennes et les inférieures atténuées en pétiole à base large subembrassante, les supérieures ordinairement brusquement décroissantes ; involucre grêle ovoïde-subcylindrique à folioles obtuses peu poilues, les extérieures lâches subétalées ; akènes variables ; fleurs jaunes. </t>
  </si>
  <si>
    <t>Hieracium schmidtii Tausch</t>
  </si>
  <si>
    <t>Epervière de Schmidt</t>
  </si>
  <si>
    <t xml:space="preserve">Plante vivace, phyllopode, glauque, très voisine de l'espèce précédente (rupicolum), mais à tige portant 1-3 feuilles, ordinairement très glanduleuse au sommet, ainsi que les pédoncules et l'involucre à poils étoiles au contraire bien plus rares ; feuilles glabres en dessus, dentées ou fortement incisées, les caulinaires bien développées ; ligules à dents souvent ciliolées ; fleurs jaunes. </t>
  </si>
  <si>
    <t>Hieracium subhirsutum Jord. ex Boreau</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</si>
  <si>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</si>
  <si>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</si>
  <si>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</si>
  <si>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Hieracium virgultorum Jord.</t>
  </si>
  <si>
    <t>Hieracium wiesbaurianum Uechtr.</t>
  </si>
  <si>
    <t>Epervière de Wiesbaur</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</si>
  <si>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</si>
  <si>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</si>
  <si>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</si>
  <si>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Himantoglossum robertianum (Loisel.) P.Delforge</t>
  </si>
  <si>
    <t>Orchis géant</t>
  </si>
  <si>
    <t xml:space="preserve">Plante vivace de 20-50 cm, glabre, robuste, à gros tubercules ovales ; feuilles ovales ou oblongues, vertes ; fleurs rose pourpre verdâtre, grandes, à odeur d'Iris, en épi ample, ovale-oblong, serré ; bractées lancéolées, dépassant les fleurs ; divisions du périanthe en casque, les 2 latérales extérieures un peu ouvertes et étalées, ovales-obtuses ; labelle 2 fois plus long que les divisions, à 3 lobes plans, les latéraux lancéolés en faux, le moyen plus long, en coeur renversé, à 2 lobes divariqués ; éperon gros, 4-5 fois plus court que l'ovaire ; rétinacles soudés, bursicule à 1 loge. </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</si>
  <si>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</si>
  <si>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</si>
  <si>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</si>
  <si>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Hippocrepis emerus (L.) Lassen</t>
  </si>
  <si>
    <t>Faux baguenaudier</t>
  </si>
  <si>
    <t xml:space="preserve">Arbrisseau de 50 cm à 2 mètres ; rameaux flexueux-noueux, durs, pleins, anguleux ; feuilles imparipennées, à 2-4 paires de folioles obovales, la terminale un peu plus grande ; stipules petites, lancéolées, libres, marcescentes ; fleurs jaunes, grandes (15-20 mm), 2-4 sur des pédoncules souvent plus courts que la feuille ; pédicelles plus courts que le calice ; onglets 2-3 fois plus longs que le calice ; gousses pendantes, longues de 5-10 cm, droites, à 7-10 articles peu marqués, à 2 angles obtus. </t>
  </si>
  <si>
    <t>Hippophae rhamnoides L.</t>
  </si>
  <si>
    <t>Argousier</t>
  </si>
  <si>
    <t>Arbrisseau de 1-3 mètres, épineux, touffu, à rameaux étalés, brun foncé, densément feuilles ; feuilles presque sessiles, lancéolées-linéaires, uninervées, fermes, d'un vert sombre en dessus, argentées et parsemées d'écailles rousses en dessous ; fleurs verdâtres, entourant la base des jeunes rameaux, dioïques : les mâles en courts chatons latéraux, sessiles à l'aisselle d'écailles, à périanthe biséqué ; les femelles solitaires, axillaires, brièvement pédicellées, à périanthe bifide, stigmate en languette ; fruit subglobuleux, jaune orangé, à saveur acide, comestible.</t>
  </si>
  <si>
    <t>Hippuris vulgaris L.</t>
  </si>
  <si>
    <t>Pesse d'eau</t>
  </si>
  <si>
    <t>Plante aquatique vivace, glabre, à rhizome horizontal et à tige de 20 à 80 cm, dressée, simple, en partie aérienne, cylindrique, comme articulée, creuse. Feuilles verticillées par 8 à 12, sessiles, linéaires, entières, sans stipules. Fleurs hermaphrodites, verdâtres, petites, sessiles, verticillées à l'aisselle des feuilles. Calice soudé à l'ovaire, sans limbe apparent , corolle nulle , une étamine, insérée au sommet du tube calycinal , un style, en alène, papilleux dans toute sa longueur , ovaire infère. Fruit drupacé, un peu charnu, ovoïde, de la grosseur d'une graine de millet, couronné par le rebord du calice, lisse, verdâtre, à 1 noyau contenant une seule graine.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</si>
  <si>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</si>
  <si>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</si>
  <si>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</si>
  <si>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</si>
  <si>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</si>
  <si>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</si>
  <si>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x hybridus Wein</t>
  </si>
  <si>
    <t>Houlque hybride</t>
  </si>
  <si>
    <t>Holosteum umbellatum L.</t>
  </si>
  <si>
    <t>Holostée en ombelle</t>
  </si>
  <si>
    <t xml:space="preserve">Plante annuelle, glauque, pubescente-glanduleuse dans le haut ; tiges de 5-20 cm, presque nues ; feuilles oblongues, les inférieures en rosette, les caulinaires 2-3 paires sessiles ; fleurs blanches ou rosées, petites, en ombelle terminale, à pédicelles inégaux, réfractés après la floraison, puis redressés ; 5 sépales, lancéolés ; 5 pétales, denticulés, dépassant le calice ; 3-5 étamines ; 3 styles ; capsule cylindrique, plus longue que le calice, à 6 dents profondes, entières, roulées en dehors ; graines peltées, tuberculeuses. </t>
  </si>
  <si>
    <t>Honorius nutans (Sm.) Gray</t>
  </si>
  <si>
    <t>Ornithogale penché</t>
  </si>
  <si>
    <t>Plante vivace de 30-60 cm, glabre, à bulbe ovale ; feuilles molles, largement linéaires, égalant ou dépassant la tige épaisse ; fleurs grandes, blanches en dedans, vertes en dehors, penchées, en grappe spiciforme unilatérale ; pédicelles égaux, à la fin réfléchis, courts (1 cm), longuement dépassés par les bractées ovales-lancéolées ; périanthe long de 25-30 mm, à divisions oblongues-lancéolées ; filets de moitié plus courts que le périanthe, terminés par 2 longues pointes entre lesqu'elles est placée l'anthère ; capsule ovoïde, à 6 sillons.</t>
  </si>
  <si>
    <t>Hordelymus europaeus (L.) Harz</t>
  </si>
  <si>
    <t>Orge des bois</t>
  </si>
  <si>
    <t xml:space="preserve">Plante vivace de 50 cm à 1 mètre, poilue aux noeuds et sur les gaines, à souche assez courte et rampante ; tiges dressées, assez robustes ; feuilles vertes, larges de 6-15 mm, planes, minces, scabres, auriculées ; épi long de 6-12 cm, cylindracé, peu compact, bien plus long que les arêtes supérieures ; épillets ternes, sessiles, chacun à 2 fleurs, la supérieure souvent rudiment aire ; glumes linéaires en alêne, aristées, dressées ; glumelles égales, l'inférieure scabre, à 5 nervures, atténuée en arête 1-2 fois plus longue quelle et toujours dressée. </t>
  </si>
  <si>
    <t>Hordeum marinum Huds.</t>
  </si>
  <si>
    <t>Orge maritime</t>
  </si>
  <si>
    <t xml:space="preserve">Plante annuelle de 10-40 cm, glauque, à racine fibreuse ; tiges en touffe, genouillées-ascendantes, fouillées jusqu'au sommet ; feuilles planes, pubescentes au moins sur les gaines inférieures ; ligule courte, tronquée ; épi médiocre, court, cylindracé, à axe fragile ; épillet moyen seul fertile, sessile, à glumes sétacées, scabres, non ciliées, égales ; épillets latéraux plus petites, stériles, pédicellés, à glumes inégales, l'interne lancéolée, l'externe sétacée ; glumelle de l'épillet moyen à longue arête dépassant les glumes, celle des épillets latéraux à arête plus courte qu'elles ; caryopse oblong. </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</si>
  <si>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</si>
  <si>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</si>
  <si>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</si>
  <si>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</si>
  <si>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</si>
  <si>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Hordeum murinum subsp. leporinum (Link) Arcang.</t>
  </si>
  <si>
    <t>Orge des lièvres</t>
  </si>
  <si>
    <t>Hordeum secalinum Schreb.</t>
  </si>
  <si>
    <t>Orge faux seigle</t>
  </si>
  <si>
    <t>Plante vivace de 40 à 80 cm de hauteur, verte, à souche gazonnante et à tiges grêles, dressées ou ascendantes, nues au sommet. Feuilles planes, étroites, pubescentes au moins sur les gaines inférieures et à ligule courte, tronquée. Épi assez grêle, cylindracé, à axe peu fragile. Épillet moyen seul fertile, sessile, assez longuement aristé , les latéraux plus petits, stériles, pédicellés, brièvement aristés. Glumes toutes égales, sétacées, scabres, non ciliées. Glumelle de l'épillet moyen à arête aussi longue qu'elle et que les glumes, celle des latéraux à arête bien plus courte qu'elle. Caryopse oblong.</t>
  </si>
  <si>
    <t>Hordeum vulgare L.</t>
  </si>
  <si>
    <t>Orge carrée</t>
  </si>
  <si>
    <t xml:space="preserve">Plante annuelle de 50 cm à 1 mètre, glabre, à racine fibreuse ; tiges assez robustes, dressées ; feuilles planes, larges, auriculées, rudes ; ligule courte, tronquée ; épi long de 6-10 cm, un peu comprimé, inégalement tétragonal, à la fin penché ; épillets tous fertiles, sessiles, aristés, imbriqués sur 4 rangs, dont les latéraux plus saillants ; glumes linéaires, atténuées en arête dépassant les fleurs ; glumelles presque égales, à arêtes dressées longues de 10-20 cm ; caryopse ovale. </t>
  </si>
  <si>
    <t>Hordeum vulgare L. subsp. vulgare</t>
  </si>
  <si>
    <t>Orge à 6 rangs</t>
  </si>
  <si>
    <t xml:space="preserve">Plante annuelle de 50 cm à 1 mètre, dressée, glabre, à feuilles larges ; épi court (4-6 cm), gros, hexagonal, à la fin penché ; épillet tous fertiles, sessiles, aristés, imbriqués sur 6 rangs également saillants ; glumes linéaires, atténuées en arête dépassant les fleurs ; glumelles égales, à arêtes dressées et allongées ; caryopse ovale. </t>
  </si>
  <si>
    <t>Hordeum vulgare subsp. distichon (L.) Körn.</t>
  </si>
  <si>
    <t>Paumelle</t>
  </si>
  <si>
    <t xml:space="preserve">Plante annuelle de 50 cm à 1 mètre, glabre, à racine fibreuse ; tiges assez robustes, dressées ; feuilles planes, larges, auriculées ; ligule courte, tronquée ; épi allongé (6-12 cm), comprimé par le côté, à la fin penché, et à grains disposés sur 2 rangs opposés ; épillet moyen seul fertile, sessile, longuement aristé ; glumes linéaires, atténuées en arête égalant ou dépassant les fleurs ; glumelles presque égales, l'inférieure à arête dressée longue de 10-20 cm ; épillets latéraux plus petites, stériles, pédicellés, mutiques, à glumelles inégales, l'inférieure plus longue et obtuse. </t>
  </si>
  <si>
    <t>Hormathophylla macrocarpa (DC.) P.Küpfer</t>
  </si>
  <si>
    <t>Alysson à gros fruits</t>
  </si>
  <si>
    <t xml:space="preserve">Plante ligneuse, formant un buisson peu ou pas épineux de 20-40 cm, à rameaux entrelacés, terminés en épine longue et simple ; feuilles oblongues-obovales, d'un blanc argenté; fleurs blanches, grandes ; sépales étalés ; pétales orbiculaires, brusquement contractés en onglet ; anthères oblongues ; grappe fructifère courte ; silicules grandes, presque en toupie, tronquées au sommet, vésiculeuses, très convexes sur les faces, non déprimées sur les bords, glabres ; style 2 fois plus court que la silicule ; graines largement ailées, 2-4 par loge. </t>
  </si>
  <si>
    <t>Hornungia petraea (L.) Rchb.</t>
  </si>
  <si>
    <t>Hornungie des pierres</t>
  </si>
  <si>
    <t>Plante annuelle, pubérulente, souvent rougeâtre ; tiges de 3-10 cm, grêles, flexueuses, un peu feuillées ; feuilles toutes pennatiséquées, à 7-15 lobes ovales ou lancéolés-aigus, les radicales en rosette, pétiolées, les caulinaires sessiles ; fleurs très petites, à pétales dépassant à peine le calice ; grappe fructifère ovale ou oblongue, à pédicelles étalés, 2 fois plus longs que les silicules ; suicides ovales, arrondies à la base et au sommet, opaques ; style nul ; loges à 2 graines.</t>
  </si>
  <si>
    <t>Hottonia palustris L.</t>
  </si>
  <si>
    <t>Mille feuille aquatique</t>
  </si>
  <si>
    <t>Plante vivace aquatique, glabre, à souche rampante et à tiges obliques, radicantes, submergées, émettant des hampes aériennes nues de 20 à 40 cm de long. Feuilles submergées, alternes, rapprochées, pennatiséquées-pectinées, à lanières linéaires. Fleurs d'un blanc rosé à gorge orangée, 3 à 7 en verticilles écartés à pédicelles étalés, puis recourbés. Calice à 5 lobes profonds, linéaires. Corolle dépassant le calice, en soucoupe, à tube court, à limbe plan (2 cm de diam.), à 5 lobes obovales-emarginés. 5 étamines, insérées au sommet du tube de la corolle. Capsule ovoïde, presque indéhiscente, à graines très nombreuses.</t>
  </si>
  <si>
    <t>Humulus lupulus L.</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</si>
  <si>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</si>
  <si>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</si>
  <si>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Hyacinthoides hispanica (Mill.) Rothm.</t>
  </si>
  <si>
    <t>Jacinthe d'Espagne</t>
  </si>
  <si>
    <t>Plante vivace de 20-50 cm, glabre, à bulbe ovoïde blanchâtre ; feuilles 4-8, larges souvent de 15-20 mm, lisses, étalées, un peu plus courtes ou aussi longues que la tige ; fleurs 4-15, bleu violet foncé, étalées-dressées ou les inférieures penchées, inodore, en grappe dressée, d'abord serrée puis lâche, peu ou point unilatérale ; bractées bifides, linéaires-lancéolées ; périanthe un peu étalée, long de 15-17 mm ; étamines à peu près égales, toutes soudées inférieurement avec les pétales ; capsule ovoïde-conique.</t>
  </si>
  <si>
    <t>Hyacinthoides non-scripta (L.) Chouard ex Rothm.</t>
  </si>
  <si>
    <t>Jacinthe des bois</t>
  </si>
  <si>
    <t>Plante vivace de 20-50 cm, glabre, à bulbe ovoïde ; feuilles larges de 6-15 mm, dressées puis étalées, souvent plus courtes que la tige ; fleurs bleu d'azur, parfois, blanches, penchées, à odeur de Jacinthe, en grappe courbée, lâche, unilatérale ; bractées bifides, inégales, égalant ou dépassant le pédicelle plus court que la fleur ; périanthe resserré à la base, long de 14-18 mm ; étamines intérieures presque libres, les 3 extérieures soudées aux pétales jusqu'au de la du milieu ; capsule ovoïde-tronquée.</t>
  </si>
  <si>
    <t>Hyacinthoides x massartiana Geerinck</t>
  </si>
  <si>
    <t>Jacinthe</t>
  </si>
  <si>
    <t>Hydrocharis morsus-ranae L.</t>
  </si>
  <si>
    <t>Hydrocharis des grenouilles</t>
  </si>
  <si>
    <t>Plante vivace, glabre, à souche émettant des tiges grêles, pourvues aux noeuds de faisceaux de feuilles et de fleurs. Feuilles flottantes, orbiculaires en coeur, épaisses, à long pétiole adhérent à la base à 2 stipules membraneuses. Fleurs blanches tachées de jaune à la base, assez grandes, les mâles 1 à 3 dans une spathe univalve sur un long pédoncule. Sépales herbacés, ovales-oblongs. Pétales beaucoup plus grands que les sépales, suborbiculaires. 12 étamines, à filets soudés par paires à la base , 6 stigmates bifides. Baies ovoïdes oblongues, à 6 loges.</t>
  </si>
  <si>
    <t>Hydrocotyle ranunculoides L.f.</t>
  </si>
  <si>
    <t>Hydrocotyle fausse renoncule</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</si>
  <si>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</si>
  <si>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</si>
  <si>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</si>
  <si>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Hylotelephium maximum (L.) Holub</t>
  </si>
  <si>
    <t>Herbe à la coupure</t>
  </si>
  <si>
    <t xml:space="preserve">Plante vivace de 30-60 cm, très robuste, glabre, à souche épaisse ; tiges dressées, raides, feuillées, simples ; feuilles planes, longues de 2-4 cm, opposées ou ternées, ovales-arrondies ou ovales-oblongues, les inférieures sessiles à base élargie, les supérieures embrassantes en coeur, inégalement denticulées ; fleurs d'un blanc jaunâtre, pédicellées, en corymbes à rameaux opposés ou verticillés ; 5 pétales étalés, lancéolés-acuminés, en capuchon au sommet, 3 fois plus longs que le calice ; 10 étamines, les 5 internes insérées à la base des pétales ; 5 carpelles, dressés, acuminés, non sillonnés sur le dos. </t>
  </si>
  <si>
    <t>Hylotelephium spectabile (Boreau) H.Ohba</t>
  </si>
  <si>
    <t>Hylotelephium telephium (L.) H.Ohba</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</si>
  <si>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</si>
  <si>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</si>
  <si>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Hyoscyamus niger L.</t>
  </si>
  <si>
    <t>Jusquiame noire</t>
  </si>
  <si>
    <t>Plante annuelle ou bisannuelle de 30 à 80 cm de hauteur, robuste, velue-visqueuse, à odeur vireuse. Feuilles molles et douces au toucher, les radicales pétiolées, en rosette, les caulinaires sessiles ou embrassantes, ovales-oblongues, sinuées-pennatifides, à lobes inégaux, triangulaires-lancéolés. Fleurs toutes presque sessiles. Calice presque tomenteux, nervé-réticulé, à lobes ovales-lancéolés, mucronés. Corolle presque régulière, à lobes d'un jaune sale élégamment veinés en réseau de violet, à gorge d'un pourpre noir. Étamines dépassant peu la gorge. Capsule renflée à la base entourée par le calice persistant.</t>
  </si>
  <si>
    <t>Hypericum androsaemum L.</t>
  </si>
  <si>
    <t>HYPERICACEAE</t>
  </si>
  <si>
    <t>Millepertuis Androsème</t>
  </si>
  <si>
    <t>Plante glabre, peu odorante. Tiges de 40 à 80 cm, sous-ligneuses à la base, à rameaux munis de 2 lignes saillantes. Feuilles sessiles, grandes, ovales-obtuses, largement en coeur à la base, glaucescentes en dessous, très vaguement ponctuées. Fleurs jaunes, moyennes, en corymbe terminal. Pédoncules articulés et munis de 2 bractéoles. Sépales grands, ovales-obtus, non ciliés, ni ponctués, étalés, puis réfléchis. Pétales dépassant peu le calice. Étamines plus longues que les pétales. Styles recourbés en dehors, bien plus courts que les pétales. Baie subglobuleuse, lisse, rouge puis noire, indéhiscente.</t>
  </si>
  <si>
    <t>Hypericum calycinum L.</t>
  </si>
  <si>
    <t>Millepertuis calycinal</t>
  </si>
  <si>
    <t>Hypericum hirsutum L.</t>
  </si>
  <si>
    <t>Millepertuis velu</t>
  </si>
  <si>
    <t>Plante pubescente, à souche courte ; tiges de 40 cm à 1 m, cylindriques, dressées dès la base ; feuilles très brièvement pétiolées, ovales-oblongues, obtuses, vertes au dessus, pâles en dessous, toutes ponctuées-transparentes ; fleurs d'un jaune pâle, assez grandes, en panicule allongée, étroite, interrompue ; sépales étroitement lancéolés-aigus, brièvement ciliés-glanduleux ; pétales deux à trois fois plus longs que le calice ; étamines à peine plus courtes que les pétales ; capsule ovale, de moitié plus longue que le calice, couverte de bandelettes fines.</t>
  </si>
  <si>
    <t>Hypericum humifusum L.</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</si>
  <si>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</si>
  <si>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</si>
  <si>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maculatum Crantz</t>
  </si>
  <si>
    <t>Millepertuis maculé</t>
  </si>
  <si>
    <t xml:space="preserve">Plante glabre, à souche stolonifère ; tiges de 20-60 cm, dressées à 4 angles peu marqués, non ailés, peu rameuses ; feuilles atténuées à la base et sessiles, ovales-oblongues, obtuses, à nervures secondaires ramifiées en réseau, peu ou point ponctuées-translucides, bordées de points noirs ; fleurs d'un jaune doré, assez grandes, en corymbe un peu lâche ; sépales ovales-obtus, munis de points noirs, non ciliés-glanduleux ; pétales 3-4 fois plus longs que le calice, ponctués de noir ; étamines égalant les pétales ; capsule ovale, 1-2 fois plus longue que le calice, à bandelettes fines et nombreuses. </t>
  </si>
  <si>
    <t>Hypericum maculatum subsp. obtusiusculum (Tourlet) Hayek</t>
  </si>
  <si>
    <t>Millepertuis anguleux</t>
  </si>
  <si>
    <t>Hypericum montanum L.</t>
  </si>
  <si>
    <t>Millepertuis des montagnes</t>
  </si>
  <si>
    <t>Plante glabre, à souche ligneuse ; tiges de 40 à 80 cm, cylindriques, raides, dressées ; feuilles demi-embrassantes, ovales-lancéolées, pâles en dessous, bordées d'une ligne de points noirs, les supérieures plus espacées et seules ponctuées-transparentes ; fleurs d'un jaune pâle, assez grandes, en corymbe court, ovale, compact ; sépales lancéolés-aigus, fortement ciliées-glanduleux ; pétales deux fois plus longs que le calice, non ponctués ; étamines un peu plus courtes que les pétales ; capsule ovale, moins d'une fois plus longue que le calice, munie de bandelettes nombreuses.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</si>
  <si>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</si>
  <si>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</si>
  <si>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</si>
  <si>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perforatum L. var. perforatum</t>
  </si>
  <si>
    <t>Herbe de la Saint-Jean</t>
  </si>
  <si>
    <t>Hypericum perforatum var. angustifolium DC.</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</si>
  <si>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</si>
  <si>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</si>
  <si>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</si>
  <si>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</si>
  <si>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</si>
  <si>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</si>
  <si>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glabra L.</t>
  </si>
  <si>
    <t>Porcelle glabre</t>
  </si>
  <si>
    <t xml:space="preserve">Plante annuelle à racine simple, grêle, pivotante ; à tiges de 1-4 dm ascendantes ou dressées, simples ou rameuses, glabres, nues, offrant quelques écailles herbacées au sommet ; feuilles toutes radicales, glabres ou ciliées, oblongues, atténuées à la base, sinuées ou pennatifides à lobes aigus ; capitules assez petites ; involucre glabre à folioles intérieures égalant à peu près les fleurs ; akènes du centre atténués en bec, les extérieurs dépourvus de bec, très rarement tous atténués en bec (var. BALBISII Coss. G.) ; soies extérieures de l'aigrette denticulées ; fleurs jaunes. </t>
  </si>
  <si>
    <t>Hypochaeris maculata L.</t>
  </si>
  <si>
    <t>Porcelle tachetée</t>
  </si>
  <si>
    <t>Plante vivace à souche épaisse, verticale ; tige de 3-7 dm dressée, simple ou bi-trifurquée, non ou à peine renflée au sommet, velue-hispide, nue ou offrant une ou deux feuilles caulinaires ; feuilles radicales étalées en rosette, oblongues ou ovales-lancéolées presque entières ou sinuées-dentées, ordinairement maculées de noir en dessus ; capitules gros, solitaires, terminaux ; involucre à folioles lancéolées, hérissées, non fimbriées, les intérieures oblongues-linéaires, tomenteuses au sommet ; fleurs jaunes.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</si>
  <si>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</si>
  <si>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</si>
  <si>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</si>
  <si>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Hypochaeris radicata L. subsp. radicata</t>
  </si>
  <si>
    <t>Hyssopus officinalis L.</t>
  </si>
  <si>
    <t>Hysope officinale</t>
  </si>
  <si>
    <t>Plante vivace de 20-60 cm, glabre ou glabrescente, verte, aromatique ; tige ligneuse à la base, à rameaux dressés, glabres ou pubérulents ; feuilles oblongues-lancéolées ou linéaires, obtuses ou aiguës, glabres, ponctuées-glanduleuses ; fleurs bleues ou violacées, assez grandes, en épis ordinairement compacts et allongés ; bractées mutiques; calice glabre, à tube long de 4-5 mm, à dents lancéolées, brièvement aristées, longues de 2-3 mm ; corolle dépassant de 4 mm le calice.</t>
  </si>
  <si>
    <t>Iberis amara L.</t>
  </si>
  <si>
    <t>Ibéris amer</t>
  </si>
  <si>
    <t xml:space="preserve">Plante annuelle ou bisannuelle ; tige de 10-40 cm, rameuse ; feuilles spatulées, oblongues ou lancéolées, à 2-4 dents de chaque côté, ciliées ou pubérulentes ; fleurs blanches ou lilacées ; grappe fructifère à la fin allongée et lâche, à pédicelles étalés ; silicules suborbiculaires, arrondies à la base, rétrécies au sommet, à échancrure étroite, à lobes triangulaires ; style plus court ou un peu plus long que les lobes. Polymorphe. </t>
  </si>
  <si>
    <t>Iberis pinnata L.</t>
  </si>
  <si>
    <t>Ibéris à feuilles pennatifides</t>
  </si>
  <si>
    <t>Plante annuelle, pubescente. Tige de 10 à 25 cm, dressée, rameuse au sommet. Feuilles pennatiséquées, divisées au sommet en 2 à 5 lobes linéaires, obtus. Fleurs blanches ou lilacées, assez grandes. Pétales contractés en onglet court. Grappe fructifère courte, en corymbe dense, à pédicelles dressés ; silicules presque aussi carrées, aussi larges au sommet qu'au milieu, à échancrure assez profonde, à lobes obtus et divergents ; style égalant ou dépassant les lobes.</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</si>
  <si>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</si>
  <si>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</si>
  <si>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</si>
  <si>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</si>
  <si>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Illecebrum verticillatum L.</t>
  </si>
  <si>
    <t>Illécèbre verticillé</t>
  </si>
  <si>
    <t>Plante annuelle de 5 à 30 cm, glabre, à tiges grêles, couchées-étalées, radicantes, rougeâtres. Feuilles opposées, ovales-arrondies à stipules petites, ovales, scarieuses. Fleurs blanches, sessiles, en petits verticilles à l'aisselle de presque toutes les feuilles. 5 sépales, épaissis spongieux, voûtés en capuchon et terminés par une arête fine , 5 pétales rudimentaires , 5 étamines , 3 stigmates sessiles. Capsule à 1 seule graine, s'ouvrant à la base par 5 valves.</t>
  </si>
  <si>
    <t>Impatiens balfourii Hook.f.</t>
  </si>
  <si>
    <t>BALSAMINACEAE</t>
  </si>
  <si>
    <t>Impatience de Balfour</t>
  </si>
  <si>
    <t>Impatiens capensis Meerb.</t>
  </si>
  <si>
    <t>Balsamine du Cap</t>
  </si>
  <si>
    <t>Impatiens glandulifera Royle</t>
  </si>
  <si>
    <t>Balsamine de l'Himalaya</t>
  </si>
  <si>
    <t>Impatiens noli-tangere L.</t>
  </si>
  <si>
    <t>Balsamine des bois</t>
  </si>
  <si>
    <t>Plante annuelle, glabre, d'un vert clair. Tige de 20 à 50 cm, dressée, succulente, cassante, renflée aux nuds. Feuilles alternes, pétiolées, ovales, lâchement dentées, molles et minces. Fleurs irrégulières, jaunes, ponctuées de rouge à la gorge, 3 à 4 sur des pédoncules axillaires, grêles, étalés, les latérales sans pétales. Calice pétaloïde, caduc, à 5 sépales dont 2 très petits ou nuls, le postérieur très grand prolongé en éperon. 5 pétales inégaux, le supérieur grand, concave, les autres soudés deux à deux et formant de chaque côté une lame bifide. 5 étamines, à anthères soudées recouvrant l'ovaire. Style nul, à 5 stigmates soudés et sessiles. Capsule oblongue-prismatique, à 5 loges polyspermes, à 5 valves s'ouvrant avec élasticité et s'enroulant en dedans de la base au sommet.</t>
  </si>
  <si>
    <t>Impatiens parviflora DC.</t>
  </si>
  <si>
    <t>Balsamine à petites fleurs</t>
  </si>
  <si>
    <t>Inula bifrons L.</t>
  </si>
  <si>
    <t>Inule variable</t>
  </si>
  <si>
    <t>Plante glanduleuse, visqueuse et odorante à tiges de 30 à 90 cm, dressées, rameuses au sommet, glabres ou un peu pubescentes. Feuilles ovales-oblongues, obtuses, dentées, glabres, glanduleuses-visqueuses sur les deux faces, rudes en dessous, les caulinaires sessiles, embrassantes, ailées-décurrentes. Capitules ovoïdes, en corymbe compact à involucre à folioles glanduleuses, courbées en dehors au sommet. Fleurs jaunes tubuleuses. Akènes un peu hispides ou pubérulents.</t>
  </si>
  <si>
    <t>Inula britannica L.</t>
  </si>
  <si>
    <t>Inule britannique</t>
  </si>
  <si>
    <t>Plante vivace d'un vert sombre, plus ou moins pubescente, à poils tuberculeux à leur base et à tiges de 30 à 80 cm de long, dressées, simples. Feuilles molles, irrégulièrement dentées, assez étroitement lancéolées, longues et aiguës, pubescentes et même soyeuses en dessous, parfois glabrescentes, toutes embrassantes, les inférieures atténuées en pétiole. Capitules réunis en corymbe à involucre à folioles molles, linéaires, velues-soyeuses. Fleurs jaunes à ligules glanduleuses mais non poilues. Akènes poilus, à aigrette blanche.</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</si>
  <si>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</si>
  <si>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</si>
  <si>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</si>
  <si>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Inula helvetica Weber</t>
  </si>
  <si>
    <t>Inule helvétique</t>
  </si>
  <si>
    <t>Plante vivace de 4 à 6 dm dressée, pubescente, souvent très rameuse au sommet. Feuilles elliptiques-lancéolées, acuminées, entières ou obscurément denticulées, tomenteuses-grisâtres en dessous, vertes et un peu pubescentes en dessus, sessiles ou rétrécies en pétiole très court. Involucre à folioles extérieures herbacées, pubescentes ou presque tomenteuses, à sommet arqué en dehors. Akènes glabres, aigrette blanchâtre. Capitules en corymbe irrégulier. Fleurs jaunes à ligules étroites bien plus longues que l'involucre.</t>
  </si>
  <si>
    <t>Inula hirta L.</t>
  </si>
  <si>
    <t>Inule hérissée</t>
  </si>
  <si>
    <t xml:space="preserve">Plante vivace à tige de 2-4 dm, droite, simple, velue ; feuilles coriaces, entières ou finement dentées, brièvement poilues, rudes sur les deux faces, ciliées sur les bords et en dessous sur les nervures, oblongues-lancéolées, obtuses, les inférieures un peu rétrécies à la base, les suivantes embrassantes ; involucre à folioles égales, dressées, raides, lancéolées-linéaires, couvertes de longs cils raides ; akènes glabres, aigrette d'un blanc sale ; capitules grands, solitaires, terminant la tige ; fleurs jaunes à longues ligules ni poilues, ni glanduleuses. </t>
  </si>
  <si>
    <t>Inula montana L.</t>
  </si>
  <si>
    <t>Inule des montagnes</t>
  </si>
  <si>
    <t xml:space="preserve">Plante vivace à tige de 15-35 cm dressée, simple, blanchâtre-laineuse ; feuilles espacées, obtuses, entières ou très obscurément denticulées, blanches-soyeuses en dessous, pubescentes en dessus, oblongues-lancéolées, les inférieures atténuées en court pétiole ; les suivantes sessiles, étroites, un peu rétrécies à la base ; involucre à folioles très inégales, dressées, les extérieures herbacées, lancéolées, laineuses, les intérieures scarieuses, linéaires, ciliées ; akènes poilus ; capitule grand, solitaire au sommet de la tige, rarement bi-trifurquée ; fleurs jaunes ; ligules linéaires dépassant longuement l'involucre. </t>
  </si>
  <si>
    <t>Inula salicina L.</t>
  </si>
  <si>
    <t>Inule à feuilles de saule</t>
  </si>
  <si>
    <t>Plante vivace à tige de 3-6 dm dressée, glabre rarement un peu poilue, simple ou rameuse au sommet ; feuilles coriaces, étalées à angle droit ou réfléchies, sessiles et embrassantes, oblongues-lancéolées, rarement ovales-lancéolées, entières ou faiblement denticulées, ciliées, glabres ou parfois rudes et un peu pubescentes en dessous ; involucre à folioles extérieures recourbées au sommet ; akènes glabres, aigrette blanchâtre ; capitules grands 1-3 ou plus, solitaires au sommet des rameaux ; fleurs jaunes à ligules dépassant longuement l'involucre.</t>
  </si>
  <si>
    <t>Inula spiraeifolia L.</t>
  </si>
  <si>
    <t>Inule à feuilles de spirée</t>
  </si>
  <si>
    <t xml:space="preserve">Plante vivace à tige de 3-6 dm dressée, raide, simple, anguleuse ; feuilles coriaces, sessiles, dressées, très rapprochées, comme imbriquées, ovales-lancéolées ou oblongues-lancéolées, denticulées, glabres, ordinairement rudes sur les deux faces, fortement veinées, ciliées ; involucre à folioles très inégales, cartilagineuses, les extérieures recourbées au sommet, obtuses, mucronulées, les intérieures linéaires, aiguës ; akènes glabres, aigrette d'un blanc sale ; capitules brièvement pédoncules en corymbe court et très compact ; fleurs jaunes à ligules rayonnantes. </t>
  </si>
  <si>
    <t>Ipomoea purpurea (L.) Roth</t>
  </si>
  <si>
    <t>Liseron pourpre</t>
  </si>
  <si>
    <t>Iris foetidissima L.</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</si>
  <si>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</si>
  <si>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</si>
  <si>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 xml:space="preserve">Iris germanica cv. Florentina </t>
  </si>
  <si>
    <t>Iris flambe</t>
  </si>
  <si>
    <t xml:space="preserve">Plante vivace de 40-60 cm, glabre, à rhizome épais et à odeur de violette ; feuilles larges, en glaive, plus courtes que la tige presque simple ; fleurs 1-3 par spathe, blanches ou lavées de bleu, grandes, odorantes, à pédoncules très courts ; spathe renflée, à valves oblongues, scarieuses aux bords ; périanthe à tube aussi long que l'ovaire, à divisions larges, d'égale longueur, à limbe bien plus long que large, les extérieures barbues en dessus ; stigmates plus larges vers leur milieu, à 2 lobes allongés non divariqués ; capsule obovale-subtrigone. </t>
  </si>
  <si>
    <t>Iris germanica L.</t>
  </si>
  <si>
    <t xml:space="preserve">Plante vivace de 40-80 cm, glabre, à rhizome très épais ; feuilles larges, en glaive, plus courtes que la tige rameuse ; fleurs 2-3 par spathe, bleu violet, grandes, odorantes, subsessiles; spathe renflée, à valves oblongues-obtuses, herbacées à la base, scarieuses-roussâtres dans le haut ; périanthe à tube plus long que l'ovaire, à divisions amples, d'égale longueur, à limbe presque aussi large que long, les extérieures barbues en dessus, stigmates plus larges au sommet, à 2 lobes ovales divariqués ; capsule ovale-subtrigone. </t>
  </si>
  <si>
    <t>Iris pseudacorus L.</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</si>
  <si>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</si>
  <si>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</si>
  <si>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Isatis tinctoria L.</t>
  </si>
  <si>
    <t>Pastel des teinturiers</t>
  </si>
  <si>
    <t>Plante bisannuelle, verte et glabre ou pubescente-blanchâtre, à racine pivotante ; tige atteignant 1 mètre, à rameaux dressés ; feuilles inférieures oblongues-lancéolées, les supérieures lancéolées, embrassant la tige par 2 oreillettes aiguës ; fleurs petites, très nombreuses ; grappes fructifères dressées en corymbe, à pédicelles filiformes, réfléchis, plus courts que les silicules ; silicules oblongues en coin, ordinairement atténuées à la base et arrondies au sommet, larges de 3-5 mm</t>
  </si>
  <si>
    <t>Isolepis setacea (L.) R.Br.</t>
  </si>
  <si>
    <t>Isolépis sétacé</t>
  </si>
  <si>
    <t xml:space="preserve">Plante annuelle ou pérennante de 5-20 cm, glabre, à racine fibreuse ; tiges fasciculées, filiformes, dressées, cylindriques, striées, munies à la base d'une gaine terminée ou non en limbe sétacé très court ; épillets petites (3-4 mm), verdâtres, ovoïdes, sessiles, 1-3 en glomérule latéral dépassé par la bractée sétacée 2-5 fois plus longue qu'eux ; écailles striées-plissées, obtuses mucronulées ; 3 stigmates ; 3-4 soies courtes ou nulles ; akène brun, obovale-subtrigone, à faces convexes striées en long. </t>
  </si>
  <si>
    <t>Isopyrum thalictroides L.</t>
  </si>
  <si>
    <t>Isopyre faux-pigamon</t>
  </si>
  <si>
    <t xml:space="preserve">Souche vivace, rampante, à fibres épaisses, fasciculées ; tige de 10-25 cm, grêle, nue à la base, glabre; feuilles glabres, biternées, à folioles trilobées, munies de stipules membraneuses ; fleurs d'un blanc pur, peu nombreuses, pédonculées, bractéolées ; sépales 5, pétaloïdes, caducs ; pétales 5, très petits, contractés à la base, ouverts en cornet ; follicules 1-3, sessiles, ovales, fortement comprimés, à bec droit, plus court qu'eux. </t>
  </si>
  <si>
    <t>Jacobaea adonidifolia (Loisel.) Pelser &amp; Veldkamp</t>
  </si>
  <si>
    <t>Séneçon à feuilles d'adonis</t>
  </si>
  <si>
    <t xml:space="preserve">Plante vivace ; souche cespiteuse, rampante ; tige de 3-7 cm, dressée, raide, glabre, rameuse au sommet ; feuilles glabres, bi-tripennatiséquées à subdivisions très étroitement linéaires, presque filiformes, les inférieures pétiolées, les supérieures sessiles ; involucre ovoïde, à folioles lancéolées-linéaires, épaissies en côtes, courbées en gouttière, fortement pressées et conniventes sur les akènes à maturité ; capitules assez petites, en corymbe compact ombelliforme ; fleurs jaunes. </t>
  </si>
  <si>
    <t>Jacobaea aquatica (Hill) G.Gaertn., B.Mey. &amp; Scherb.</t>
  </si>
  <si>
    <t>Séneçon aquatique</t>
  </si>
  <si>
    <t>Plante vivace ; souche courte, fibreuse ; tige de 4-8 dm, dressée, glabre, à rameaux florifères étalés-dressés ; feuilles glabres, les radicales et les inférieures longuement pétiolées, lyrées-pennatiséquées, à segments latéraux petites, parfois nuls, ceux des feuilles suivantes obliques, à segment terminal très ample, ovale ou elliptique, crénelé ou presque entier, feuilles supérieures sessiles, pennatipartites, à oreillettes laciniées ; calicule à folioles courtes ; celles de l'involucre ovales-lancéolées, acuminées ; akènes tous glabres ou au moins ceux de la circonférence ; capitules à fleurs jaunes en corymbe lâche.</t>
  </si>
  <si>
    <t>Jacobaea erratica (Bertol.) Fourr.</t>
  </si>
  <si>
    <t>Séneçon à feuilles de barbarée</t>
  </si>
  <si>
    <t xml:space="preserve">Plante vivace, forme de l'espèce précédente, plus rameuse, à rameaux partant souvent de la base des tiges ; rameaux florifères nombreux, étalés-divariqués ; segments des feuilles supérieures écartés à angle droit, les radicales étalées, non dressées, lyrées, jamais réduites au lobe terminal ; akènes de la circonférence glabres, ceux du centre finement pubescents ; corymbe étalé, ample ; fleurs jaunes plus tardives. </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</si>
  <si>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</si>
  <si>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</si>
  <si>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</si>
  <si>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maritima (L.) Pelser &amp; Meijden</t>
  </si>
  <si>
    <t>Jacobée maritime</t>
  </si>
  <si>
    <t>Plante vivace ; tiges de 3-6 dm sous-frutescentes à la base, dressées, raides, rameuses, blanches-tomenteuses en dessous, cotonneuses et plus ou moins vertes en dessus, ovales-oblongues ou oblongues, profondément pennatipartites ou presque pennatiséquées, à segments presque égaux, oblongs-obovales ou oblongs, entiers ou lobés, souvent bi-trifides, les inférieures pétiolées, les supérieures sessiles ; involucre blanc-tomenteux, à folioles oblongues-lancéolées; akènes glabres ; capitules en corymbe très dense ; fleurs jaunes à 10-12 ligules.</t>
  </si>
  <si>
    <t>Jacobaea paludosa (L.) G.Gaertn., B.Mey. &amp; Scherb.</t>
  </si>
  <si>
    <t>Séneçon des marais</t>
  </si>
  <si>
    <t>Plante vivace de 8-15 dm dressée, raide, striée, rameuse au sommet, glabre ou un peu pubescente ; feuilles caulinaires glabres en dessus, pubescentes-grisâtres en dessous, sessiles, très longuement et étroitement lancéolées, aiguës, bordées de dents fines, égales et aiguës, courbées et dirigées en haut ; folioles du calicule nombreuses, de moitié ou d'un tiers plus courtes que l'involucre hémisphérique ; capitules assez gros, en corymbe ; fleurs jaunes ; 10-16 ligules à la circonférence.</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</si>
  <si>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</si>
  <si>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</si>
  <si>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</si>
  <si>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Jacobaea vulgaris Gaertn. subsp. vulgaris</t>
  </si>
  <si>
    <t>Jasione laevis Lam.</t>
  </si>
  <si>
    <t>Jasione perenne</t>
  </si>
  <si>
    <t xml:space="preserve">Plante vivace de 10-40 cm, verte, à souche émettant des stolons terminés par une rosette de feuilles ; tiges simples, dressées ou ascendantes, nues et glabres dans le tiers supérieur, feuillées et un peu hispides dans le bas ; feuilles glabres, ciliées, planes, entières, oblongues-lancéolées, obtuses, fermes, non épaissies aux bords ; folioles de l'involucre ovales, atténuées et ciliées à la base, glabres, ordinairement fortement dentées en scie ; fleurs bleues, en têtes de 15-25 mm ; calice glabre, à lobes en alêne 2-3 fois plus longs que le tube. </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</si>
  <si>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</si>
  <si>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</si>
  <si>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</si>
  <si>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Jasminum fruticans L.</t>
  </si>
  <si>
    <t>Jasmin jaune</t>
  </si>
  <si>
    <t>Sous-arbrisseau de 30 cm à un peu plus d'un mètre, dressé, à tiges et rameaux raides, anguleux, cassants, verts, glabres. Feuilles alternes, pétiolées, simples ou trois folioles obovales ou oblongues, obtuses entières, épaisses, luisantes. Fleurs jaunes, odorantes, brièvement pédonculées, 1 à 4 au sommet des rameaux. Calice vert, à lobes linéaires-obtus, atteignant à peine la moitié du tube de la corolle. Corolle en entonnoir, à limbe plan. Baie globuleuse, noire et luisante.</t>
  </si>
  <si>
    <t>Jasminum nudiflorum Lindl.</t>
  </si>
  <si>
    <t>Jasmin à fleurs nues</t>
  </si>
  <si>
    <t>Jasminum officinale L.</t>
  </si>
  <si>
    <t>Jasmin blanc</t>
  </si>
  <si>
    <t xml:space="preserve">Arbrisseau dressé, souvent grimpant, à tiges sarmenteuses, allongées, striées-anguleuses, glabres ; feuilles opposées, pétiolées, imparipennées, à 3-7 folioles ovales-lancéolées acuminées, entières, la terminale plus grande ; fleurs blanches, très odorantes, 3-8 en corymbes simples ou composés ; calice à 5 lobes linéaires allongés, dépassant la moitié du tube de la corolle ; corolle en entonnoir, à limbe plan, à lobes ovales-aigus ; baie globuleuse. </t>
  </si>
  <si>
    <t>Juglans nigra L.</t>
  </si>
  <si>
    <t>JUGLANDACEAE</t>
  </si>
  <si>
    <t>Noyer noir</t>
  </si>
  <si>
    <t>Juglans regia L.</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</si>
  <si>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</si>
  <si>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</si>
  <si>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</si>
  <si>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</si>
  <si>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</si>
  <si>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</si>
  <si>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anceps Laharpe</t>
  </si>
  <si>
    <t>Jonc à deux faces</t>
  </si>
  <si>
    <t>Plante vivace de 40 à 80 cm, glabre, à rhizomes longuement traçants ; tiges dressées, comprimées à 2 tranchants, feuillées ; feuilles comprimées à 2 tranchants, carénées, noueuses ; fleurs d'un brun fauve, petites, glomérulées par 3 à 6, en panicule à rameaux dressés et rapprochés ; périanthe à divisions presque égales, les extérieures aiguës-mucronées, les intérieures obtuses ; 6 étamines, à anthères un peu plus longues que le filet ; capsule d'un brun luisant, ovoïde-mucronée, dépassant à peine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</si>
  <si>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</si>
  <si>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</si>
  <si>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</si>
  <si>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</si>
  <si>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</si>
  <si>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</si>
  <si>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bufonius L. var. bufonius</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</si>
  <si>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</si>
  <si>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</si>
  <si>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</si>
  <si>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bulbosus L. subsp. bulbosus</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</si>
  <si>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6 à 20, en cyme très lâche, souvent vivipares ; périanthe à divisions lancéolées ; 3 étamines, rarement 6, à anthères égalant le filet ; capsule ovoïde-oblongue, obtuse, mucronulée, brune, dépassant à peine le périanthe.</t>
  </si>
  <si>
    <t>Juncus compressus Jacq.</t>
  </si>
  <si>
    <t>Jonc à tiges comprimées</t>
  </si>
  <si>
    <t>Plante vivace de 15 à 60 cm, glabre, à rhizomes traçants ; tiges feuillées grêles, comprimées surtout vers la base, dressées ; feuilles réunies à la base et une au milieu de la tige, dressées, linéaires-canaliculées, molles, non noueuses ; fleurs verdâtres ou brunes, petites, solitaires, en panicule terminale courte, corymbiforme à rameaux dressés, égalée ou dépassée par une bractée foliacée ; périanthe à divisions égales, très obtuses ; 6 étamines ; style de moitié plus court que l'ovaire ; capsule petite, subglobuleuse, brune, d'un tiers plus longue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</si>
  <si>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</si>
  <si>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</si>
  <si>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</si>
  <si>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</si>
  <si>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</si>
  <si>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</si>
  <si>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</si>
  <si>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</si>
  <si>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</si>
  <si>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pygmaeus Rich. ex Thuill.</t>
  </si>
  <si>
    <t>Jonc nain</t>
  </si>
  <si>
    <t>Plante annuelle de 3 à 15 cm, glabre, à racine fibreuse ; tiges filiformes, dressées, rameuses au sommet, feuillées ; feuilles radicales atteignant l'inflorescence, toutes sétacées-canaliculées, un peu noueuses, à gaine auriculée ; inflorescence dépassée par une longue bractée foliacée ; fleurs verdâtres ou rougeâtres, réunies par 3 à 8 en glomérules peu nombreux et espacés à bractéoles courtes ; périanthe long de 4 à 5 mm, à divisions lancéolées-aiguës, conniventes ; 3 étamines ; capsule oblongue-allongée, aiguë, bien plus courte que le périanthe.</t>
  </si>
  <si>
    <t>Juncus squarrosus L.</t>
  </si>
  <si>
    <t>Jonc squarrieux</t>
  </si>
  <si>
    <t>Plante vivace de 20 à 60 cm, glabre, à souche grosse fibreuse ; tiges raides, peu nombreuses, nues ; feuilles toutes radicales, en touffe étalée en rosette, arquées, ascendantes, linéaires-canaliculées, dures, non noueuses, bien plus courtes que les tiges ; fleurs d'un jaune roussâtre, en panicule étroite et lâche bien plus longue que les bractées ; périanthe à divisions lancéolées, obtuses ou suraiguës ; 6 étamines, à anthères bien plus longues que le filet ; capsule obovale, mucronulée, roussâtre, égalant le périanthe ; graines non appendiculées.</t>
  </si>
  <si>
    <t>Juncus subnodulosus Schrank</t>
  </si>
  <si>
    <t>Jonc à tépales obtus</t>
  </si>
  <si>
    <t>Plante vivace de 40 à 80 cm, glabre, à rhizomes traçants ; tiges assez grêles, dressées, cylindriques, feuillées ; feuilles inférieures réduites à des gaines jaunâtres, les supérieures 2, cylindracées, raides, noueuses-cloisonnées ; fleurs d'un vert jaunâtre, petites, glomérulées par 4 à 12, en particule fournie à rameaux divariqués ou réfractés ; périanthe à divisions égales, conniventes, obtuses, carences sur le dos ; 6 étamines, à anthères plus longues que le filet ; capsule d'un vert roussâtre, atténuée en bec, égalant le périanthe.</t>
  </si>
  <si>
    <t>Juncus tenageia Ehrh. ex L.f.</t>
  </si>
  <si>
    <t>Jonc des vasières</t>
  </si>
  <si>
    <t>Plante annuelle de 5 à 30 cm, glabre, à racine fibreuse ; tiges grêles, dressées, portant 1 à 3 feuilles ; feuilles radicales plus courtes que les tiges, toutes linéaires-canaliculées, non noueuses, à gaine auriculée ; fleurs brunâtres, solitaires, écartées le long des rameaux d'une cyme très lâche ; bractées très courtes ; périanthe long de 1 à 2 mm, à divisions égales, ovales-aiguës ; 6 étamines ; capsule subglobuleuse, très obtuse, égalant environ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</si>
  <si>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</si>
  <si>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</si>
  <si>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</si>
  <si>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Juniperus communis L.</t>
  </si>
  <si>
    <t>Genévrier</t>
  </si>
  <si>
    <t>Arbrisseau diffus ou arbuste dressé de 1-6 mètres, à bourgeons écailleux, à ramules triangulaires ; feuilles étalées, verticillées par 3 et disposées sur 6 rangs, toutes linéaires en alêne, insensiblement atténuées en pointe fine et piquante, articulées, non décurrentes, marquées d'un seul sillon blanchâtre en dessus, obtusément carénées et sillonnées en dessous ; fleurs dioïques ; fruits noirs-bleuâtres et glauques à la maturité, globuleux, assez petits (5-7 mm), longuement dépassés par les feuilles.</t>
  </si>
  <si>
    <t>Juniperus phoenicea L.</t>
  </si>
  <si>
    <t>Genévrier de Phénicie</t>
  </si>
  <si>
    <t>Arbrisseau touffu ou arbuste dressé de 1 à 8 m, à écorce brun rougeâtre, bourgeons nus, ramules cylindriques ; feuilles toutes ou presque en forme d'écailles très petites, étroitement imbriquées sur 4 à 6 rangs, ovales rhomboïdales, non articulées, décurrentes, glanduleuses, bombées et sillonnées sur le dos ; fleurs généralement monoïques ; fruits rouges et luisants à la maturité, dressés, globuleux, gros (6 à 10 mm), à chair fibreuse très ferme ; graines 6 à 9, petites, anguleuses, profondément sillonnées.</t>
  </si>
  <si>
    <t>Juniperus phoenicea L. subsp. phoenicea</t>
  </si>
  <si>
    <t>Kerria japonica (L.) DC.</t>
  </si>
  <si>
    <t>Corète</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</si>
  <si>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</si>
  <si>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</si>
  <si>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</si>
  <si>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</si>
  <si>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</si>
  <si>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</si>
  <si>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</si>
  <si>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</si>
  <si>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Kickxia x confinis (Lacroix) Soó</t>
  </si>
  <si>
    <t>Linaire</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</si>
  <si>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</si>
  <si>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</si>
  <si>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</si>
  <si>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Knautia arvernensis (Briq.) Szabó</t>
  </si>
  <si>
    <t>Knautie d'Auvergne</t>
  </si>
  <si>
    <t>Knautia basaltica Chass. &amp; Szabó</t>
  </si>
  <si>
    <t>Knautie du basalte</t>
  </si>
  <si>
    <t>Plante vivace de 30 à 100 cm de hauteur à rhizome sympodial (tiges naissant à l'aisselle des feuilles de la rosette basale), parfois réduit à un pivot. Feuilles glabrescentes ou peu velues sur les faces, les caulinaires sessiles, souvent à base large et à partie médiane peu dilatée. Tiges à entre-noeuds glabres. Capitules hémisphériques rose violacés au sommet des tiges. Akènes à arêtes caduques.</t>
  </si>
  <si>
    <t>Knautia basaltica var. foreziensis (Chassagne &amp; Szabó) Breton-Sintès</t>
  </si>
  <si>
    <t>Knautie du Forez</t>
  </si>
  <si>
    <t>Plante vivace de 30 à 100 cm à rhizome sympodial (tiges naissant à l'aisselle des feuilles de la rosette basale), parfois réduit à un pivot. Feuilles glabrescentes ou peu velues sur les faces, les caulinaires sessiles, souvent à base large et à partie médiane peu dilatée. Pédoncules sans glandes. Entre-noeuds glabres. Capitules hémisphériques rose violacés au sommet des tiges. Akènes à arêtes caduques.</t>
  </si>
  <si>
    <t>Knautia integrifolia (L.) Bertol.</t>
  </si>
  <si>
    <t>Knautie à feuilles entières</t>
  </si>
  <si>
    <t xml:space="preserve">Plante annuelle de 30-60 cm, velue-rude, à racine grêle, pivotante ; feuilles inférieures en rosette, oblongues, lyrées ou pennatifides, les supérieures lancéolées-linéaires, entières ; pédoncules poilus-glanduleux ; fleurs d'un rose pâle ou lilas, les extérieures très rayonnantes, en têtes presque planes ; involucre à 8-12 folioles lancéolées-acuminées, ciliées, plus courtes que les fleurs, plus longues que les fruits ; calicule terminé par 2 réunions de dents inégales ; calice en coupe couronnée de nombreuses soies blanches plus courtes que le calicule. </t>
  </si>
  <si>
    <t>Kniphofia uvaria (L.) Hook.</t>
  </si>
  <si>
    <t>Tritome</t>
  </si>
  <si>
    <t>Koeleria macrantha (Ledeb.) Schult.</t>
  </si>
  <si>
    <t>Koélérie grêle</t>
  </si>
  <si>
    <t>Koeleria pyramidata (Lam.) P.Beauv.</t>
  </si>
  <si>
    <t>Koelérie pyramidale</t>
  </si>
  <si>
    <t>Koeleria pyramidata (Lam.) P.Beauv. subsp. pyramidata</t>
  </si>
  <si>
    <t>Koeleria vallesiana (Honck.) Gaudin</t>
  </si>
  <si>
    <t>Koelerie du Valais</t>
  </si>
  <si>
    <t>Plante vivace de 10-50 cm, gazonnante, à souche renflée en bulbe recouvert par les gaines des anciennes feuilles déchirées et entrecroisées en réseau filamenteux ; tiges dressées ou arquées à la base, glabres ou glabrescentes ; feuilles glabres, ainsi que leurs gaines, les radicales enroulées-sétacées ; ligule courte, tronquée ; panicule Spiciforme de 2-5 cm, oblongue, assez dense, panachée de blanc, de vert et souvent de violet ; épillets de 6 mm glabres, à 2-3 fleurs ; glumes presque égales, égalant les fleurs ou un peu plus courtes ; glumelle inférieure acuminée entière, la supérieure bidentée.</t>
  </si>
  <si>
    <t>Koelreuteria paniculata Laxm.</t>
  </si>
  <si>
    <t>Laburnum anagyroides Medik.</t>
  </si>
  <si>
    <t>Faux Ebénier</t>
  </si>
  <si>
    <t xml:space="preserve">Arbuste de 3 à 6 mètres, à rameaux arrondis, lisses ; feuilles longuement pétiolées, à folioles ovales-oblongues, obtuses, mucronulées, vertes, plus pâles et couvertes de poils appliqués en dessous ; stipules nulles; fleurs grandes, en grappes latérales, longues, pendantes, lâches, feuillées à la base, poilues-soyeuses ; calice en cloche, à lèvres inégales ; étendard glabre ; carène terminée en bec aigu ; gousse de 4-6 cm sur 6-8 mm, stipitée, d'abord velue-soyeuse, puis glabrescente, bosselée-étranglée, à suture supérieure très épaissie, à 3-7 graines. </t>
  </si>
  <si>
    <t>Lactuca muralis (L.) Gaertn.</t>
  </si>
  <si>
    <t>Pendrille</t>
  </si>
  <si>
    <t>Plante annuelle glabre et glauque de 5-9 dm dressée, rameuse, lisse ; feuilles lyrées profondément pennatipartites à lobes larges, anguleux, obtus, le terminal plus ample, rétrécies en pétiole ailé embrassant et auriculé à la base ; involucre à 5 folioles égales muni à sa base d'écailles très petites ; capitules petites solitaires, pédoncules en panicule très lâche ; akènes d'un beau noir, à bec environ de moitié plus court.</t>
  </si>
  <si>
    <t>Lactuca perennis L.</t>
  </si>
  <si>
    <t>Laitue vivace</t>
  </si>
  <si>
    <t xml:space="preserve">Plante vivace à tiges de 25-50 cm, dressées, glabres, rameuses ; feuilles glabres, profondément pennatipartites, souvent roncinées, à segments oblongs ou presque linéaires, anguleux ou entiers, les radicales pétiolées, les caulinaires embrassant la tige par deux oreillettes arrondies ; capitules longuement pédicellés en panicule corymbiforme étalée ; akènes d'un beau noir, finement ridés en travers, oblongs-fusiformes, à côtes très visibles, longs de 13-14 mm environ, avec le bec à peu près aussi long qu'eux ou plus long ; fleurs bleues ou violacées. </t>
  </si>
  <si>
    <t>Lactuca plumieri (L.) Gren. &amp; Godr.</t>
  </si>
  <si>
    <t>Laitue de Plumier</t>
  </si>
  <si>
    <t>Plante vivace à tige de 4-10 dm, dressée, rameuse au sommet, glabre ; feuilles glabres, profondément pennatipartites, à segments à peu près égaux, les supérieures entières ou lobées, lancéolées ; toutes embrassant la tige par de larges oreillettes arrondies ; bractées florales embrassantes ; capitules en corymbe à rameaux glabres, ainsi que les involucres ; akènes grisâtres, longs de 8 mm environ, très comprimés, elliptiques, atténués au sommet ; fleurs bleues.</t>
  </si>
  <si>
    <t>Lactuca saligna L.</t>
  </si>
  <si>
    <t>Laitue à feuilles de saule</t>
  </si>
  <si>
    <t>Plante bisannuelle glabre de 5-10 dm, dressée, simple ou rameuse à la base à tige grêle, effilée ; feuilles non spinuleuses (ou rarement) dressées, très entières, linéaires, longuement acuminées, embrassant la tige par deux oreillettes très aiguës pourvues d'une forte nervure longitudinale blanche, les inférieures souvent roncinées-pennatipartites à lobes aigus ; capitules sessiles ou subsessiles fascicules et espacés le long de la tige ; fleurs jaunes ; akènes noirs, fusiformes, 2 fois environ plus long que le bec.</t>
  </si>
  <si>
    <t>Lactuca sativa L.</t>
  </si>
  <si>
    <t>L cultivée</t>
  </si>
  <si>
    <t>Plante annuelle de 6-12 dm, dressée, très glabre et lisse, rameuse, très feuillée ; feuilles glabres, absolument dépourvues d'aiguillons ou de cils spinuleux, les moyennes et les supérieures largement ovales, obtuses, molles, ondulées, irrégulièrement dentées (rarement laciniées), embrassantes, cordées à la base ; capitules petites, en panicule corymbiforme contractée, à ramifications rapprochées, ascendantes ; fleurs jaunes ; akènes grisâtres ou blanchâtres.</t>
  </si>
  <si>
    <t>Lactuca serriola L.</t>
  </si>
  <si>
    <t>Laitue scariole</t>
  </si>
  <si>
    <t>Lactuca sp.</t>
  </si>
  <si>
    <t>Plante bisannuelle à tige de 6-10 dm, dressée, glabre, hispide à la base, à rameaux étalés ; feuilles dressées, la plupart déviées obliquement à leur base, glauques, spinuleuses sur les bords et sur la nervure dorsale, embrassantes et auriculées, pennatifides ou pennatilobées, à lobes larges ; capitules subsessiles ou pédoncules en panicule corymbiforme, étalée ; fleurs jaunes ; akènes obovales gris, à bords aigus, munis de cils courts au sommet, égalant à peu près le bec ou un peu plus long.</t>
  </si>
  <si>
    <t>Lactuca viminea (L.) J.Presl &amp; C.Presl</t>
  </si>
  <si>
    <t>Laitue des vignes</t>
  </si>
  <si>
    <t xml:space="preserve">Plante bisannuelle entièrement glabre, non buissonneuse, de 5-10 dm dressée, très rameuse à rameaux effilés, très étalés et même divariqués ; feuilles inférieures roncinées-pennatipartites à lobes lancéolés-dentés ou oblongs, les supérieures linéaires, décurrentes à décurrence étroite, linéaire, longue de 10-35 mm ; capitules très nombreux subsessiles, solitaires ou fascicules en grappe le long des rameaux, offrant 4 ligules d'un jaune pâle ; bec égalant environ le quart de l'akène. </t>
  </si>
  <si>
    <t>Lactuca viminea subsp. chondrilliflora (Boreau) St.-Lag.</t>
  </si>
  <si>
    <t>Laitue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</si>
  <si>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</si>
  <si>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</si>
  <si>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</si>
  <si>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</si>
  <si>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</si>
  <si>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</si>
  <si>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</si>
  <si>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</si>
  <si>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</si>
  <si>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</si>
  <si>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</si>
  <si>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</si>
  <si>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subsp. argentatum (Smejkal) J.Duvign.</t>
  </si>
  <si>
    <t>Lamier jaune à feuilles argentées</t>
  </si>
  <si>
    <t>Lamium galeobdolon subsp. montanum (Pers.) Hayek</t>
  </si>
  <si>
    <t>Lamier des montagnes</t>
  </si>
  <si>
    <t>Lamium hybridum Vill.</t>
  </si>
  <si>
    <t>Lamier hybride</t>
  </si>
  <si>
    <t>Plante annuelle de 10-30 cm, pubérulente, à tiges diffuses-ascendantes, assez robustes, longuement nues sous les fleurs ; feuilles toutes pétiolées, profondément incisées-dentées, les florales triangulaires-rhomboïdales, obtuses ou subaiguës, rapprochées, d'abord d'un vert brunâtre ; fleurs purpurines, petites, en verticilles rapprochés en tête ; bractéoles en alêne ; calice pubérulent, à dents étalées-divariquées après la floraison, plus longues que son tube ; corolle d'à peine 1 cm, à tube droit, peu ou point saillant, nu en dedans, à lèvre supérieure entière, l'inférieure à lobe médian canaliculé en arrière ; carpelles lisses.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</si>
  <si>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</si>
  <si>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</si>
  <si>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</si>
  <si>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</si>
  <si>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</si>
  <si>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</si>
  <si>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Lantana camara L.</t>
  </si>
  <si>
    <t>Laphangium luteoalbum (L.) Tzvelev</t>
  </si>
  <si>
    <t>Gnaphale jaunâtre</t>
  </si>
  <si>
    <t>Plante annuelle à tiges de 2-4 dm nombreuses ou solitaires, dressées, simples ou rameuses au sommet, blanches-tomenteuses ; feuilles planes, blanches-tomenteuses sur les deux faces, très entières, sessiles, demi-embrassantes, non décurrentes, oblongues, arrondies ou très obtuses au sommet, les supérieures linéaires-lancéolées ; involucre à folioles luisantes, d'un blanc nacré, les extérieures lancéolées presque glabres, les intérieures oblongues ; capitules sessiles, très serrés en tête terminale ou réunis en glomérules compacts, subglobuleux, pédoncules, non feuilles et formant un corymbe rameux ; fleurs jaunes.</t>
  </si>
  <si>
    <t>Lappula squarrosa (Retz.) Dumort.</t>
  </si>
  <si>
    <t>Bardanette</t>
  </si>
  <si>
    <t xml:space="preserve">Plante annuelle ou bisannuelle de 10-50 cm, velue-hérissée, à racine grêle pivotante ; tige dressée, raide, rameuse au sommet, à rameaux étalés ; feuilles caulinaires lancéolées, rudes, à poils à la fin tuberculeux ; fleurs bleues, petites, en grappes spiciformes à la fin longues, lâches, unilatérales ; pédicelles fructifères épaissis, dressés, plus courts que les sépales linéaires très étalés ; corolle de 2-4 mm de large, à tube plus court que le calice, à limbe concave plus court que son tube; carpelles trigones, plans et finement tuberculeux sur la face externe, à angles latéraux bordés de 2 rangs d'aiguillons non confluents à la base. </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</si>
  <si>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</si>
  <si>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</si>
  <si>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</si>
  <si>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</si>
  <si>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Lapsana communis subsp. intermedia (M.Bieb.) Hayek</t>
  </si>
  <si>
    <t>Lapsane intermédiaire</t>
  </si>
  <si>
    <t>Larix decidua Mill.</t>
  </si>
  <si>
    <t>Mélèze d'Europe</t>
  </si>
  <si>
    <t>Arbre élevé, pyramidal, à écorce gerçurée-écailleuse, à branches étalées ou réfléchies, éparses, non verticillées ; feuilles caduques, naissant par fascicules de 15 à 20 de tubercules saillants, linéaires, molles, herbacées, d'un vert clair ; fleurs monoïques ; chatons mâles globuleux, jaunâtres, les femelles violacés, munis de bractées ; cônes dressés, solitaires, ovoïdes-oblongs, long de 3 à 4cm, gris-brunâtres, à écailles ligneuses, minces, persistantes, rhomboïdales, tronquées ou échancrées, lâchement imbriquées, égalant ou débordant les bractées ; graines géminées, obovales-tronquées, largement ailées ; 5 à 7 cotylédons.</t>
  </si>
  <si>
    <t>Larix decidua Mill. subsp. decidua</t>
  </si>
  <si>
    <t>Larix x marschlinsii Coaz</t>
  </si>
  <si>
    <t>Mélèze de Dunkeld</t>
  </si>
  <si>
    <t>Lathraea squamaria L.</t>
  </si>
  <si>
    <t>Lathrée écailleuse</t>
  </si>
  <si>
    <t>Plante vivace, glabrescente, à souche souterraine chargée d'écailles blanches, imbriquées, très charnues, suborbiculaires en coeur. Tige de 8 à 25 cm de hauteur, simple, dressée, munie de quelques écailles. Fleurs blanchâtres ou rosées, assez petites, inclinées, courtement pedicellées, disposées en grappes spiciformes unilatérales. Calice velu-glanduleux, en cloche, à lobes ovales. Corolle dépassant peu le calice. Capsule ovale, à nombreuses graines globuleuses.</t>
  </si>
  <si>
    <t>Lathyrus aphaca L.</t>
  </si>
  <si>
    <t>Gesse aphaca</t>
  </si>
  <si>
    <t>Plante annuelle de 20-50 cm, glabre ; tiges anguleuses, faibles, grimpantes ; feuilles réduites à une vrille rameuse, remplacées par 2 grandes stipules foliacées, ovales-sagittées, imitant 2 feuilles opposées ; fleurs jaunes, assez petites (8-10 mm), 1-2 sur des pédoncules non aristés, plus longs que les stipules et les vrilles ; calice à dents 2 fois plus longues que le tube ; corolle dépassant peu le calice, à étendard veiné de noir, sans bosses à la base ; style droit ; gousse de 2-3 cm sur 6 mm, oblongue, arquée en sabre, glabre, à 4-5 graines.</t>
  </si>
  <si>
    <t>Lathyrus cicera L.</t>
  </si>
  <si>
    <t>Jarosse</t>
  </si>
  <si>
    <t>Plante annuelle de 20-60 cm, glabre ; tiges étroitement ailées, ainsi que les pétioles ; feuilles à 1 paire de folioles lancéolées ou linéaires, aiguës ; vrilles rameuses ; stipules lancéolées, égalant le pétiole ; fleurs rougeâtres, assez grandes (10-13 mm), solitaires sur des pédoncules plus longs que le pétiole et plus courts que la feuille ; calice à dents plus longues que le tube ; corolle 1 fois plus longue que le calice ; gousses de 3-4 cm sur 8-10 mm, oblongues-comprimées, glabres, largement canaliculées et à 2 rebords courts et non ailés sur le dos ; graines de 4-5 mm de diam., anguleuses.</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</si>
  <si>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</si>
  <si>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</si>
  <si>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</si>
  <si>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inconspicuus L.</t>
  </si>
  <si>
    <t>Gesse à petites fleurs</t>
  </si>
  <si>
    <t xml:space="preserve">Plante annuelle de 10-30 cm, glabre ; tiges anguleuses, non grimpantes ; feuilles à 1 paire de folioles lancéolées-linéaires, aiguës ; vrilles réduites à un mucron ou les supérieures allongées, simples ou bifurquées ; stipules lancéolées en alêne, dépassant le pétiole ; fleurs lilas, veinées, petites (4-6 mm), solitaires sur des pédoncules non aristés, articulés à la base, plus courts que le pétiole ; calice à dents presque égales, égalant le tube ; gousses de 35-50 mm sur 3-4, linéaires, bosselées, non stipitées, veinées en réseau, ordinairement pubescentes, fauves ; 5-10 graines ovoïdes, lisses. </t>
  </si>
  <si>
    <t>Lathyrus latifolius L.</t>
  </si>
  <si>
    <t>Pois vivace</t>
  </si>
  <si>
    <t xml:space="preserve">Plante vivace de 1 à 2 mètres, glabre ; tiges largement ailées, robustes, grimpantes ; feuilles à 1 paire de folioles ovales ou lancéolées ; pétioles largement ailés ; vrilles rameuses ; fleurs d'un rose vif et pur, grandes (20-25 mm), 8-15 sur des pédoncules robustes bien plus longs que la feuille ; gousses de 6-9 cm sur 6-9 mm, subcylindriques, veinées, glabres, munies sur le dos de 3 côtes lisses, la médiane saillante et tranchante ; 10-15 graines, fortement tuberculeuses ; hile égalant le tiers du contour de la graine. </t>
  </si>
  <si>
    <t>Lathyrus linifolius (Reichard) Bässler</t>
  </si>
  <si>
    <t>Gesse à feuilles de Lin</t>
  </si>
  <si>
    <t xml:space="preserve">Lathyrus linifolius (Reichard) Bässler f. linifolius </t>
  </si>
  <si>
    <t>Plante vivace de 20-40 cm, glabre, à souche pourvue de renflements tubéreux ; tiges ailées, faibles, ascendantes, non grimpantes ; feuilles à 2-4 paires de folioles ovales, oblongues ou lancéolées-linéaires, glauques en dessous ; pétiole aile, égalant les stipules, terminé en simple mucron ; fleurs d'un rouge violacé puis bleuâtres, assez grandes (12-15 mm), 2-5 en grappes lâches dépassant la feuille ; calice à dents très inégales ; gousses de 35-45 mm sur 5, linéaires-cylindriques, veinées, glabres, noires à la maturité.</t>
  </si>
  <si>
    <t>Lathyrus linifolius f. montanus (Bernh.) Bässler</t>
  </si>
  <si>
    <t>Gesse des montagnes</t>
  </si>
  <si>
    <t>Lathyrus niger (L.) Bernh.</t>
  </si>
  <si>
    <t>Gesse noire</t>
  </si>
  <si>
    <t>Plante vivace de 30 à 80 cm, glabre, noircissant par la dessiccation, à souche épaisse. Tiges anguleuses, dressées, non grimpantes. Feuilles à 4 à 6 paires de folioles ovales ou elliptiques, obtuses, glauques en dessous. Pétiole non ailé, bien plus long que les stipules linéaires en arène, terminé par un simple mucron. Fleurs d'un rouge violacé puis bleuâtres, assez petites (10 à 13 mm), 4 à 8 en grappes lâches dépassant la feuille. Calice à dents très inégales. Style barbu dans le haut. Gousses de 55 mm sur 5 à 6, linéaires, comprimées, veinées en réseau, noires à la maturité.</t>
  </si>
  <si>
    <t>Lathyrus niger (L.) Bernh. subsp. niger</t>
  </si>
  <si>
    <t>Lathyrus nissolia L.</t>
  </si>
  <si>
    <t>Gesse de Nissole</t>
  </si>
  <si>
    <t>Plante annuelle de 30 à 80 cm de hauteur, glabrescente à tiges anguleuses, dressées, non grimpantes. Feuilles simples, graminoïdes, linéaires-lancéolées, à nervures parallèles, sans vrille et à stipules presque nulles. Fleurs rougeâtres, assez petites (10 à 12 mm), 1 à 2 sur de longs pédoncules filiformes plus courts que la feuille. Calice à dents égalant à peu près le tube. Corolle une fois plus longue que le calice, à étendard sans bosse à la base. Gousse de 4 à 6 cm de long sur 4 mm de large, étroitement linéaire, droite, veinée en long, glabrescente, à nombreuses graines.</t>
  </si>
  <si>
    <t>Lathyrus odoratus L.</t>
  </si>
  <si>
    <t>Pois de senteur</t>
  </si>
  <si>
    <t>Lathyrus oleraceus Lam.</t>
  </si>
  <si>
    <t>Pois cultivé</t>
  </si>
  <si>
    <t>Lathyrus palustris L.</t>
  </si>
  <si>
    <t>Gesse des marais</t>
  </si>
  <si>
    <t xml:space="preserve">Plante vivace de 30-80 cm, glabre, à souche grêle, non rampante, tiges étroitement ailées, grêles, grimpantes ; feuilles à 2-4 paires de folioles oblongues ou lancéolées, mucronulées ; pétioles à peine ailés, canaliculés en dessus ; vrilles rameuses ; stipules petites, linéaires-lancéolées ; fleurs purpurines puis bleuâtres, assez grandes (13-16 mm), 3-8 en grappes lâches sur des pédoncules égalant ou dépassant la feuille ; style droit, non tordu ; gousses de 3-4 cm sur 7-8 mm, largement linéaires, comprimées, veinées en réseau, glabres, noirâtres à la maturité. </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</si>
  <si>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</si>
  <si>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</si>
  <si>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</si>
  <si>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sativus L.</t>
  </si>
  <si>
    <t>Gesse commune</t>
  </si>
  <si>
    <t xml:space="preserve">Plante annuelle de 30-60 cm, glabre ; tiges et pétioles étroitement ailés ; feuilles à 1 paire de folioles linéaires-lancéolées, aiguës ; vrilles rameuses ; stipules lancéolées, plus courtes que le pétiole ; fleurs blanches, rosées ou bleuâtres, grandes (15 mm), solitaires sur des pédoncules plus longs que le pétiole et plus courts que la feuille ; calice à dents bien plus longues que le tube ; corolle 2 fois plus longue que le calice ; gousses de 30-35 mm sur 12-15, ovales-rhomboïdales, comprimées, glabres, munies sur le dos de 2 ailes foliacées ; graines de 7 mm, anguleuses. </t>
  </si>
  <si>
    <t>Lathyrus sphaericus Retz.</t>
  </si>
  <si>
    <t>Gesse à fruits ronds</t>
  </si>
  <si>
    <t>Plante annuelle de 10-40 cm, glabre ; tiges anguleuses ; feuilles à 1 paire de folioles lancéolées-linéaires, aiguës ; vrilles supérieures simples ; stipules lancéolées, plus longues que le pétiole ; fleurs d'un rouge brique, veinées, assez petites (environ 10 mm), solitaires sur des pédoncules longuement aristés, articulés vers le milieu, égalant à peine le pétiole ; calice à dents égales ; style droit, non tordu ; gousses de 45-60 mm sur 5-6, linéaires, peu comprimées, non stipitées, bosselées, très veinées en long, glabres, fauves ; graines sphériques, lisses.</t>
  </si>
  <si>
    <t>Lathyrus sylvestris L.</t>
  </si>
  <si>
    <t>Gesse des bois</t>
  </si>
  <si>
    <t xml:space="preserve">Plante vivace de là 2 mètres, glabre ; tiges largement ailées, grimpantes ; feuilles toutes à 1 paire de folioles lancéolées ; pétioles largement ailés ; vrilles rameuses ; fleurs d'un rose sale mêlé de vert, assez grandes (14-18 mm), 4-10 en grappes lâches sur des pédoncules dépassant à peine la feuille ; style arqué-ascendant, tordu sur son axe ; gousses de 5-6 cm sur 6-8 mm, comprimées, veinées, glabres, munies sur le dos de 3 côtes peu saillantes, denticulées ; hile égalant la moitié du contour de la graine. </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</si>
  <si>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</si>
  <si>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</si>
  <si>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</si>
  <si>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Lathyrus vernus (L.) Bernh.</t>
  </si>
  <si>
    <t>Gesse printanière</t>
  </si>
  <si>
    <t>Plante vivace de 20-40 cm, glabre, à souche épaisse, noueuse ; tiges anguleuses, non grimpantes ; feuilles à 2-4 paires de folioles ovales ou lancéolées, longuement acuminées, très aiguës, molles, vertes et luisantes ; pétiole non ailé, bien plus long que les stipules ovales-lancéolées, terminé en simple mucron ; fleurs d'un rose violet puis bleues, assez grandes (14-18 mm), 3-8 en grappes lâches dépassant la feuille ; gousses de 4-6 cm sur 5-6 mm, linéaires, veinées en réseau, glabres, brunes à la maturité ; graines jaunâtres.</t>
  </si>
  <si>
    <t xml:space="preserve">Lathyrus vernus (L.) Bernh. f. vernus </t>
  </si>
  <si>
    <t>Laurus nobilis L.</t>
  </si>
  <si>
    <t>LAURACEAE</t>
  </si>
  <si>
    <t>Laurier sauce</t>
  </si>
  <si>
    <t>Arbre de 2 à 10 mètres, aromatique, glabre, vert, très rameux, à rameaux dressés ; feuilles alternes, coriaces, persistantes, elliptiques-lancéolées, atténuées en court pétiole, penninervées, entières et ondulées aux bords ; fleurs dioïques, blanchâtres, odorantes, en petites ombelles axillaires pédonculées et involucrées ; périanthe pétaloïde, caduc, à 1 divisions obovales égales ; 8-12 étamines sur 2 rangs, à anthères 5 ouvrant de la base au sommet par des valvules ; 1 style court et épais, à stigmate subcapité ; ovaire libre, entouré de 2-4 staminodes tripartites ; drupe ellipsoïde, noire, à 1 seule graine.</t>
  </si>
  <si>
    <t>Lavandula angustifolia Mill.</t>
  </si>
  <si>
    <t>Lavande</t>
  </si>
  <si>
    <t>Sous-arbrisseau de 20-60 cm, brièvement pubescent, à tige ligneuse s'élevant à un pied et plus de hauteur ; rameaux simples, longuement nus au sommet, à 1-3 entrenoeuds intrafloraux allongés ; feuilles à la fin vertes, linéaires ou linéaires-oblongues, atténuées près de la base, celles des rameaux stériles plus étroites ; fleurs bleues, se détachant facilement, à odeur aromatique agréable, en épis un peu lâches ou interrompus ; bractées larges, ovales, membraneuses, brunes, nervées, accompagnées ou non de très petites bractéoles scarieuses ; carpelles oblongs.</t>
  </si>
  <si>
    <t>Lavandula latifolia Medik.</t>
  </si>
  <si>
    <t>Lavande à larges feuilles</t>
  </si>
  <si>
    <t>Sous-arbrisseau de 35-80 cm, tomenteux-blanchâtre, à tige ligneuse très courte ; rameaux divisés en ramuscules étalés, à 3-6 entre-noeuds intrafloraux très allongés ; feuilles blanches-tomenteuses, les inférieures rapprochées, oblongues-spatulées, atténuées depuis le tiers supérieur, celles des rameaux stériles plus larges ; fleurs violettes, s'arrachant difficilement, à forte odeur de camphre, en épis un peu lâches ou interrompus ; bractées linéaires, verdâtres, accompagnées de petites bractéoles persistantes ; carpelles oblongs.</t>
  </si>
  <si>
    <t>Lavandula x intermedia Emeric ex Loisel.</t>
  </si>
  <si>
    <t>Lavandin</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</si>
  <si>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</si>
  <si>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</si>
  <si>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</si>
  <si>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Legousia falcata (Ten.) Fritsch</t>
  </si>
  <si>
    <t>Légousie en faux</t>
  </si>
  <si>
    <t xml:space="preserve">Plante annuelle de 20-50 cm, glabre, presque lisse ; tiges droites ou flexueuses, raides, anguleuses, simples ; feuilles lisses, assez larges, obovales ou oblongues, faiblement ondulées-crénelées ; fleurs violacées, sessiles, solitaires ou géminées à l'aisselle des feuilles et formant un épi très lâche et très long ; calice lisse, à lobes longuement linéaires-acuminés, courbés en faux, aussi longs que le tube à la floraison ; corolle petite, égalant le tiers des lobes du calice ; capsule longue de 15-20 mm, non contractée au sommet. </t>
  </si>
  <si>
    <t>Legousia hybrida (L.) Delarbre</t>
  </si>
  <si>
    <t>Miroir de Vénus hybride</t>
  </si>
  <si>
    <t>Plante annuelle de 10 à 35 cm de hauteur, toute hérissée de poils courts à tiges grêles, dressées. Feuilles rudes, sessiles, obovales ou oblongues, fortement crispées-crénelées. Fleurs violacées, sessiles, peu nombreuses, en petits corymbes serrés. Calice scabre, à lobes elliptiques-lancéolés, atténués à la base, dressés, 3 à 4 fois plus courts que le tube. Corolle petite, peu apparente, presque fermée, égalant à peine la moitié du calice. Fruit long de 2 à 3 cm, contracté au sommet.</t>
  </si>
  <si>
    <t>Legousia speculum-veneris (L.) Chaix</t>
  </si>
  <si>
    <t>Miroir de Vénus</t>
  </si>
  <si>
    <t>Plante annuelle de 10 à 40 cm de hauteur, pubescente ou glabrescente à tiges dressées, ordinairement rameuses à rameaux étalés. Feuilles un peu rudes, sessiles, obovales ou oblongues, faiblement ondulées-crénelées. Fleurs violettes, dressées, subsessiles, nombreuses, en petits corymbes formant une panicule terminale. Calice pubérulent ou glabre, à lobes linéaires en alène, étalés, à peine plus courts que le tube à la floraison. Corolle assez grande (environ 1 cm de long), étalée, égalant ou dépassant un peu le calice. Fruit long de 10 à 15 mm, contracté au sommet.</t>
  </si>
  <si>
    <t>Lemna gibba L.</t>
  </si>
  <si>
    <t>Lentille d'eau gibbeuse</t>
  </si>
  <si>
    <t xml:space="preserve">Plante annuelle, flottante ; frondes émettant chacune une seule radicelle, suborbiculaires-hémisphériques, larges d'environ 2 mm, épaisses, vertes ou un peu rougeâtres et légèrement convexes en dessus, blanchâtres et très renflées-spongieuses en dessous ; anthères à 2 loges superposées, s'ouvrant en travers ; fruit à 2-7 graines, s'ouvrant par une fente circulaire. </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</si>
  <si>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</si>
  <si>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</si>
  <si>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</si>
  <si>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Lemna minuta Kunth</t>
  </si>
  <si>
    <t>Lentille d'eau minuscule</t>
  </si>
  <si>
    <t>Lemna trisulca L.</t>
  </si>
  <si>
    <t>Lentille d'eau à trois sillons</t>
  </si>
  <si>
    <t>Plante annuelle, submergée, flottante seulement à l'époque de la floraison. "Frondes" elliptiques-lancéolées, aiguës, larges de 2 à 4 mm, atténuées à la base et souvent à long pétiole, minces, transparentes, planes, d'un vert clair, munies de 3 nervures fines , ces frondes émettent chacune une seule radicelle, et sont réunies par 3 ou 4 et comme hastées ou en plus grand nombre et paraissent dichotomes. Fruit à une graine, indéhiscent.</t>
  </si>
  <si>
    <t>Leontodon crispus Vill.</t>
  </si>
  <si>
    <t>Liondent crispé</t>
  </si>
  <si>
    <t>Plante vivace à racine verticale allongée. Pédoncules radicaux de 15 à 35 cm dressés, assez robustes, hérissés sur toute leur longueur, jamais écailleux au sommet. Feuilles toutes radicales 1 à 3 fois plus courtes que les pédoncules, étroites ne dépassant guère 1 cm de largeur, lancéolées, pennatifides, grisâtres, couvertes de poils 3 à 4 furqués. Involucre hispide à folioles relativement longues, atteignant à la maturité 16 à 20 mm. Achaines rugueux fortement atténués au sommet, notablement plus longs que l'aigrette à soies d'un blanc sale. Fleurs jaunes.</t>
  </si>
  <si>
    <t>Leontodon hispidus L.</t>
  </si>
  <si>
    <t>Liondent hispide</t>
  </si>
  <si>
    <t xml:space="preserve">Plante vivace à racine oblique ; pédoncules radicaux de 20 55 cm dressés, glabres ou hispides, nus ou offrant quelques rares bractéoles au sommet ; feuilles toutes radicales grandes, larges et arrondies au sommet, oblongues, rétrécies à la base, sinuées ou pennatifides, glabres ou pubescentes ; involucre plus ou moins hispide ou glabre ; akènes rugueux transversalement ; aigrette roussâtre à soies plumeuses égalant l'akène ou plus longue, les soies extérieures denticulées très apparentes ; fleurs jaunes. </t>
  </si>
  <si>
    <t>Leontodon hispidus L. subsp. hispidus</t>
  </si>
  <si>
    <t>Leontodon hispidus subsp. hispidus var. glabratus (W.D.J.Koch) Bisch.</t>
  </si>
  <si>
    <t>Liondent glabre</t>
  </si>
  <si>
    <t>Leontodon saxatilis Lam.</t>
  </si>
  <si>
    <t>Liondent faux-pissenlit</t>
  </si>
  <si>
    <t>Leontodon saxatilis Lam. subsp. saxatilis</t>
  </si>
  <si>
    <t>Liondent des rochers</t>
  </si>
  <si>
    <t xml:space="preserve">Plante bisannuelle ou vivace à souche courte, fibreuse ou à racine pivotante (var. ARENARIA DC.), émettant des pédoncules de 1-3 dm couchés ou ascendants, glabres ou velus à la base ; feuilles toutes radicales, hispides ou glabres, oblongues sinuées ou pennatifides ; capitules solitaires, terminaux ; involucre glabre ou hispide à folioles extérieures enveloppant les akènes surmontés d'une couronne de petites écailles scarieuses ; akènes du centre scabres plus ou moins atténués au sommet à bec nul ou presque nul, surmontés d'une aigrette plumeuse ; fleurs jaunes. </t>
  </si>
  <si>
    <t>Leonurus cardiaca L.</t>
  </si>
  <si>
    <t>Agripaume</t>
  </si>
  <si>
    <t>Plante vivace de 40 à 120 cm de hauteur, pubescente, robuste, rameuse. Feuilles inférieures grandes, palmatipartites, à 5 à 7 lobes lancéolés, incisés-dentés, les supérieures lancéolées et bi-trifides. Fleurs purpurines assez grandes, en verticilles sensiblement plus courts que les pétioles. Calice à 5 angles, à dents à peine plus courtes que le tube, les 2 inférieures réfléchies. Corolle velue-laineuse en dehors, 1 fois plus longue que le calice, à tube égalant le calice, muni en dedans d'un anneau de poils oblique.</t>
  </si>
  <si>
    <t>Lepidium campestre (L.) R.Br.</t>
  </si>
  <si>
    <t>Passerage des champs</t>
  </si>
  <si>
    <t>Plante annuelle ou bisannuelle, pubescente, d'un vert grisâtre ; tiges de 20-80 cm, dressées, rarement étalées, simples ou rameuses dans le haut ; feuilles oblongues, les radicales entières ou sinuées-dentées, les caulinaires embrassantes-auriculées, denticulées ; fleurs blanchâtres, petites ; grappe fructifère dense, à pédicelles étalés, velus, égalant les silicules ; silicules ovales échancrées, glabres, couvertes de petites écailles arrondies, à aile égalant le quart de leur longueur ; style inclus ou dépassant à peine l'échancrure.</t>
  </si>
  <si>
    <t>Lepidium densiflorum Schrad.</t>
  </si>
  <si>
    <t>Passerage à fleurs serrées</t>
  </si>
  <si>
    <t>Lepidium didymum L.</t>
  </si>
  <si>
    <t>Corne-de-cerf didyme</t>
  </si>
  <si>
    <t xml:space="preserve">Plante velue, fétide ; tiges de 10-50 cm, nombreuses, allongées, rameuses, diffuses, couchées ou ascendantes ; feuilles profondément pennatipartites, à lobes étroits, entiers ou incisés ; sépales très caducs ; pétales plus courts que le calice, souvent nuls ; grappe fructifère plus longue que les feuilles, sessile, étroite, à pédicelles grêles, étalés, plus longs que les silicules ; silicules bilobées, échancrées à la base et au sommet, ridées-rugueuses, à valves se séparant à la maturité, mais indéhiscentes ; style court, très caduc. </t>
  </si>
  <si>
    <t>Lepidium draba L.</t>
  </si>
  <si>
    <t>Passerage drave</t>
  </si>
  <si>
    <t>Plante vivace, pubescente-blanchâtre, à souche courte ; tiges de 30-40 cm, raides, à rameaux dressés, très feuillées ; feuilles oblongues, sinuées-dentées, les caulinaires embrassantes-auriculées ; fleurs blanches, assez grandes, nombreuses, en panicule corymbiforme ; pédicelles fructifères 2-4 fois plus longs que les silicules ; silicules en coeur, plus larges que longues, renflées, glabres, indéhiscentes, non échancrées, ni carénées ; style très saillant.</t>
  </si>
  <si>
    <t>Lepidium graminifolium L.</t>
  </si>
  <si>
    <t>Passerage à feuilles de graminée</t>
  </si>
  <si>
    <t xml:space="preserve">Plante vivace, glabre ou pubérulente, à, odeur forte, à souche courte ; tiges de 40-80 cm, dressées, très rameuses, à rameaux effilés, étalés ; feuilles inférieures dentées, incisées ou lyrées-pennatifides, les supérieures linéaires, entières ; fleurs blanches, petites ; pétales 1 fois plus longs que le calice ; 6 étamines ; grappes fructifères allongées, grêles, à pédicelles 2-3 fois plus longs que les silicules ; silicules petites, ovoïdes, aiguës, non échancrées, ni ailées, glabres ; style court; graines non ailées. </t>
  </si>
  <si>
    <t>Lepidium heterophyllum Benth.</t>
  </si>
  <si>
    <t>Passerage hétérophylle</t>
  </si>
  <si>
    <t>Plante vivace, velue, d'un vert grisâtre, à souche renflée et noueuse, non écailleuse ; tiges de 10-30 cm, nombreuses, couchées ou ascendantes, simples ou peu rameuses ; feuilles ovales-oblongues, les caulinaires embrassantes-auriculées, dentées ; fleurs blanches, petites ; grappe fructifère assez dense, à pédicelles étalés, velus, égalant les silicules ; silicules ovales, arrondies à la base, glabres, lisses ou scabriuscules, échancrées, à ailes égalant au moins le tiers de leur longueur ; style saillant ; graines ovoïdes</t>
  </si>
  <si>
    <t>Lepidium latifolium L.</t>
  </si>
  <si>
    <t>Grande Passerage</t>
  </si>
  <si>
    <t>Plante vivace à souche stolonifère, glabre ou pubérulente, glauque, à odeur forte. Tiges de 50 à 120 cm de hauteur, robustes, dressées, rameuses. Feuilles inférieures très grandes, ovales, dentées en scie, les supérieures largement lancéolées, entières, atténuées en pétiole. Fleurs blanches, petites, nombreuses, en panicule pyramidale. Pédicelles fructifères 2 à 4 fois plus longs que les silicules. Silicules très petites, orbiculaires, un peu échancrées, non ailées, carénées, pubescentes.</t>
  </si>
  <si>
    <t>Lepidium ruderale L.</t>
  </si>
  <si>
    <t>Passerage des décombres</t>
  </si>
  <si>
    <t xml:space="preserve">Plante annuelle ou bisannuelle, pubérulente, fétide ; tige de 20-40 cm, dressée, très rameuse ; feuilles inférieures pennatifides, à lobes dentés, les supérieures linéaires, entières ; fleurs verdâtres, très petites ; pétales souvent nuls ; 2 étamines ; grappes fructifères longues, étroites, lâches, à pédicelles presque 2 fois plus longs que les silicules ; silicules ovales, plus longues que larges, échancrées au sommet, non ailées, glabres ; style nul ; graines non ailées. </t>
  </si>
  <si>
    <t>Lepidium squamatum Forssk.</t>
  </si>
  <si>
    <t>Corne-de-cerf écailleuse</t>
  </si>
  <si>
    <t>Plante annuelle de 5 à 30 cm de hauteur, couchée, étalée, glabre. Feuilles caulinaires non embrassantes, profondément divisées en lobes pennés. Grappes courtes de fleurs blanches. Silicules ridées et tuberculeuses à pédoncules épais.</t>
  </si>
  <si>
    <t>Lepidium virginicum L.</t>
  </si>
  <si>
    <t>Passerage de Virginie</t>
  </si>
  <si>
    <t xml:space="preserve">Plante annuelle, pubérulente ; tige de 20-50 cm, dressée, assez robuste, rameuse dans le haut ; feuilles inférieures obovales, dentées ou pennatifides, les moyennes lancéolées, dentées ou incisées, les supérieures linéaires ; fleurs blanches, petites ; pétales dépassant un peu le calice ; 2-4 étamines ; grappes fructifères longues, larges, fournies, à pédicelles 2-3 fois plus longs que les silicules ; silicules orbiculaires, aussi larges que longues, ailées et échancrées au sommet, glabres ; style nul ; graines étroitement ailées d'un côté. </t>
  </si>
  <si>
    <t>Leucanthemum ircutianum DC.</t>
  </si>
  <si>
    <t>Marguerite</t>
  </si>
  <si>
    <t>Leucanthemum pallens (J.Gay ex Perreym.) DC.</t>
  </si>
  <si>
    <t>Leucanthème pâle</t>
  </si>
  <si>
    <t>Plante vivace de 3-6 dm ; feuilles inférieures spatulées, crénelées au sommet, atténuées en pétiole grêle, les moyennes oblongues ou cunéiformes, dentées en scie dans leur moitié supérieure, atténuées en pétiole pourvu de dents à la base mais non embrassant, les supérieures linéaires ou linéaires-oblongues, sessiles, dentées ou entières ; involucre pâle à folioles intérieures largement oblongues-obovales très obtuses, à partie scarieuse large, d'un blanc argenté ; akènes des ligules surmontés d'une demi-couronne bipartite presque aussi longue que le tube de la fleur, quelquefois complète et très courte du côté externe ; capitules de grandeur variable. Espèce polymorphe.</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</si>
  <si>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</si>
  <si>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</si>
  <si>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</si>
  <si>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Leucanthemum x superbum (Bergmans ex J.W.Ingram) D.H.Kent</t>
  </si>
  <si>
    <t>Reine-marguerite</t>
  </si>
  <si>
    <t>Leucojum aestivum L.</t>
  </si>
  <si>
    <t>Nivéole d'été</t>
  </si>
  <si>
    <t xml:space="preserve">Plante vivace de 30-60 cm, glabre, à bulbe gros et ovoïde ; feuilles 4-6, vertes, planes, largement linéaires obtuses, presque aussi longues que la tige comprimée à 2 tranchants et robuste ; fleurs blanches, assez grandes, penchées, 3-7 en ombelle unilatérale, à pédoncules très inégaux, les plus longs dépassant la spathe ; celle-ci grande, univalve, lancéolée, membraneuse ; périanthe à divisions ovales, multinervées, brusquement contractées en pointe obtuse, striées de vert en dehors sous le sommet ; style en massue étroite ; capsule grande, en poire arrondie, à graines peu nombreuses, non caronculées, à enveloppe noire crustacée. </t>
  </si>
  <si>
    <t>Leucojum vernum L.</t>
  </si>
  <si>
    <t>Nivéole</t>
  </si>
  <si>
    <t xml:space="preserve">Plante vivace de 15-40 cm, glabre, à bulbe assez gros subglobuleux ; feuilles 3-4, dressées, vertes, largement linéaires obtuses, plus courtes que la tige comprimée-trigone assez robuste ; fleur blanche, grande, ordinairement solitaire, penchée, odorante, sortant d'une spathe univalve, lancéolée, largement membraneuse, au moins aussi longue que le pédoncule ; périanthe à divisions ovales, multinervées, brusquement contractées en pointe obtuse et verte ; style en massue au sommet ; capsule en poire, à graines nombreuses, caronculées, à enveloppe pâle membraneuse. </t>
  </si>
  <si>
    <t>Ligustrum japonicum Thunb.</t>
  </si>
  <si>
    <t>Ligustrum lucidum W.T.Aiton</t>
  </si>
  <si>
    <t>Troène luisant</t>
  </si>
  <si>
    <t>Ligustrum ovalifolium Hassk.</t>
  </si>
  <si>
    <t>Troène du Japon</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</si>
  <si>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</si>
  <si>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</si>
  <si>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</si>
  <si>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Lilium martagon L.</t>
  </si>
  <si>
    <t>Lis martagon</t>
  </si>
  <si>
    <t>Plante vivace de 50 cm à 1 mètre, élancée, à tige rude-pubérulente, peu feuillée, presque nue dans le haut ; feuilles toutes caulinaires, les inférieures et moyennes verticillées par 5-10, largement elliptiques-lancéolées, atténuées en court pétiole, rudes aux bords, étalées, en verticilles écartés ; les supérieures petites, alternes ; fleurs assez grandes, roses-violacées ponctuées de pourpre, penchées, inodores, 3-8 en grappe lâche bractéolée ; périanthe à divisions fortement roulées et pubescentes en dehors ; style mince, déjeté, dépassant les étamines.</t>
  </si>
  <si>
    <t>Limodorum abortivum (L.) Sw.</t>
  </si>
  <si>
    <t>Limodore avorté</t>
  </si>
  <si>
    <t>Plante vivace de 30 à 80 cm, glabre, d'un violet livide, à fibres radicales profondes, nombreuses, épaisses. Tige robuste, sans feuilles, munie d'écailles engainantes. Fleurs violettes à stries plus foncées, grandes, dressées, en épi long et lâche. Bractées grandes, égalant ou dépassant l'ovaire. Périanthe ouvert, à divisions conniventes, lancéolées, les 2 intérieures plus petites. Labelle un peu plus court que les divisions, dirigé en avant, subarticulé, rétréci vers la base, à languette oblongue ou ovoïde concave, crénelée, à éperon en alène, dirigé en bas, aussi long que l'ovaire. Anthère libre, mobile, persistante. 2 pollinies pulvérulentes, indivises, sessiles, réunies par un rétinacle commun. Ovaire non contourné.</t>
  </si>
  <si>
    <t>Linaria arvensis (L.) Desf.</t>
  </si>
  <si>
    <t>Linaire des champs</t>
  </si>
  <si>
    <t>Plante annuelle de 10 à 40 cm de hauteur, glabre et glauque, à tiges grêles, dressées, souvent rameuses. Feuilles inférieures verticillées par 4, les supérieurs alternes, toutes linéaires-étroites, à 1 nervure. Inflorescence poilue-glanduleuse. Fleurs d'un bleu pâle à palais blanchâtre, petites, subsessiles, en grappes d'abord très courtes, à la fin longues et lâches. Bractées linéaires, réfléchies. Calice poilu-glanduleux, à lobes linéaires-obtus. Corolle de 4 à 5 mm, à éperon linéaire en alêne, recourbé, égalant à peine son tiers. Capsule (fruit) subglobuleuse, dépassant le calice. Graines de 1 mm, grisâtres, lisses, orbiculaires-ailées.</t>
  </si>
  <si>
    <t>Linaria repens (L.) Mill.</t>
  </si>
  <si>
    <t>Linaire rampante</t>
  </si>
  <si>
    <t>anguleuses, ridées en travers, non ailées.</t>
  </si>
  <si>
    <t>Linaria repens (L.) Mill. var. repens</t>
  </si>
  <si>
    <t>Linaria simplex (Willd.) DC.</t>
  </si>
  <si>
    <t>Linaire simple</t>
  </si>
  <si>
    <t>Plante annuelle de 20-50 cm, glabre et glauque, sauf l'inflorescence poilue-glanduleuse, à tiges un peu grêles, souvent simples, dressées ; feuilles inférieurs verticillées, les autres alternes, toutes linéaires ou linéaires-lancéolées; fleurs jaunes, assez petites, brièvement pédonculées, en grappes à la fin longues et très lâches ; bractées linéaires, réfléchies ; calice cilié-glanduleux, à lobes linéaires-spatulés ; corolle de 5-9 mm, à éperon linéaire en alêne, presque droit, un peu plus court qu'elle ; capsule subglobuleuse, dépassant le calice ; graines de 2 mm, lisses ou tuberculeuses, orbiculaires-ailées.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</si>
  <si>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</si>
  <si>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</si>
  <si>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</si>
  <si>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Linaria x sepium Allman</t>
  </si>
  <si>
    <t>Linaire des haies</t>
  </si>
  <si>
    <t>Lindernia dubia (L.) Pennell</t>
  </si>
  <si>
    <t>LINDERNIACEAE</t>
  </si>
  <si>
    <t>Lindernie fausse-gratiole</t>
  </si>
  <si>
    <t>Plante annuelle de 5-25 cm, glabre, à tiges couchées-étalées, rarement dressées ; feuilles d'un vert clair, largement ovales ou ovales-oblongues, munies de chaque côté de quelques dents écartées, aiguës, saillantes, à 5 nervures ; fleurs d'un violet clair, solitaires sur des pédoncules un peu épaissis, ne dépassant pas la feuille ; corolle atteignant 5-8 mm, ouverte et dépassant le calice de moitié ; 2 étamines pourvues d'anthères ; capsule ovoïde-oblongue, dépassant le calice.</t>
  </si>
  <si>
    <t>Lindernia palustris Hartmann</t>
  </si>
  <si>
    <t>Lindernie couchée</t>
  </si>
  <si>
    <t>Plante annuelle de 4 à 15 cm de hauteur, glabre, à racine fibreuse. Tiges couchées-étalées ou redressées, quadrangulaires. Feuilles d'un vert foncé, ovales-oblongues, entières ou très obscurément crénelées, à 3 à 5 nervures. Fleurs d'un violet pâle ou rosée, petites, solitaires sur des pédoncules grêles, ordinairement plus longs que la feuille. Calice à lobes lancéolés en alène. Corolle de 2 à 6 mm de long, tantôt fermée et plus courte que le calice, tantôt ouverte et le dépassant de moitié. 4 étamines pourvues d'anthères. Capsule ovoïde, égalant à peu près le calice.</t>
  </si>
  <si>
    <t>Linum austriacum L.</t>
  </si>
  <si>
    <t>LINACEAE</t>
  </si>
  <si>
    <t>Lin d'Autriche</t>
  </si>
  <si>
    <t>Linum catharticum L.</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</si>
  <si>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</si>
  <si>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</si>
  <si>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Linum tenuifolium L.</t>
  </si>
  <si>
    <t>Lin à feuilles fines</t>
  </si>
  <si>
    <t xml:space="preserve">Plante vivace. à souche sous-ligneuse ; tiges de 10-30 cm, ascendantes ou dressées, glabres dans le haut ; feuilles alternes, rapprochées, linéaires en alêne, raides, à 1 nervure ; fleurs d'un rose clair ou lilas pâle, pédicellées, en cymes corymbiformes ; sépales lancéolés, longuement acuminés-subulés, ciliés-glanduleux, à 1 nervure, dépassant sensiblement la capsule ; pétales obovales, brièvement acuminés au sommet, 2 3 fois plus longs que les sépales ; stigmates en tête ; capsule ovoïde. </t>
  </si>
  <si>
    <t>Linum trigynum L.</t>
  </si>
  <si>
    <t>Lin de France</t>
  </si>
  <si>
    <t>Plante annuelle, à racine grêle ; tiges de 10-40 cm, grêles, arrondies, à rameaux filiformes, glabres ; feuilles alternes, linéaires-lancéolées, fortement atténuées à la base, un peu rudes aux bords, à 1 nervure ; fleurs jaunes, petites, de 1 cm, à pédicelles aussi longs que le calice, espacées sur les rameaux et formant un corymbe très lâche ; sépales ovales-lancéolés, brièvement acuminés, dépassant peu la capsule ; pétales 1 fois plus longs que les sépales ; stigmates en tête ; capsule petite, globuleuse.</t>
  </si>
  <si>
    <t>Linum usitatissimum L.</t>
  </si>
  <si>
    <t>Lin cultivé</t>
  </si>
  <si>
    <t>Plante toujours annuelle, glabre ; tige de 40-80 cm, ordinairement solitaire, dressée dès la base ; feuilles lancéolées, à 3 nervures ; fleurs d'un bleu vif, grandes ; sépales non ciliés ; pétales 3 fois plus longs que les sépales ; anthères oblongues, 3-4 fois plus longues que larges ; stigmates en massue ; capsule large de 7-9 mm à cloisons glabres ; graines longues d'environ 5 mm luisantes, apiculées en bec.</t>
  </si>
  <si>
    <t>Linum usitatissimum L. subsp. usitatissimum</t>
  </si>
  <si>
    <t>Linum usitatissimum subsp. angustifolium (Huds.) Thell.</t>
  </si>
  <si>
    <t>Lin bisannuel</t>
  </si>
  <si>
    <t>Plante annuelle, bisannuelle ou pérennante, glabre ; tiges de 30-60 cm, ascendantes ; feuilles alternes, linéaires-lancéolées, à 1-3 nervures ; fleurs d'un bleu clair, assez grandes, longuement pédicellées, en panicule lâche ; sépales ovales-acuminés, à 3 nervures, les intérieurs seuls ciliés, égalant presque la capsule ; pétales 2 fois plus longs que les sépales, à onglet court ; anthères ovoïdes, 2 fois plus longues que larges ; stigmates en massue ; capsule large de 5-6 mm à cloisons barbues ; graines longues de 3 mm au plus, luisantes, sans bec.</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</si>
  <si>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</si>
  <si>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</si>
  <si>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</si>
  <si>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Liparis loeselii (L.) Rich.</t>
  </si>
  <si>
    <t>Liparis de Loesel</t>
  </si>
  <si>
    <t>Plante vivace de 8 à 20 cm, glabre, à souche munie de 2 bulbes juxtaposés, contigus, l'ancien plus grand et latéral, terminés par des fibres radicales. Tige triquètre dans le haut, engainée intérieurement par 2 feuilles assez grandes, oblongues-lancéolées, vert jaunâtre. Fleurs vert jaunâtre, petites, 2 à 8 en épi court et lâche. Bractées triangulaires, plus courtes que le pédicelle. Labelle oblong-obtus, aussi long et bien plus large que les autres divisions linéaires. Gynostème allongé, bossu sur le dos, anthère caduque, terminée en appendice membraneux. Pollinies à lobes parallèles et à 2 rétinacles.</t>
  </si>
  <si>
    <t>Liquidambar styraciflua L.</t>
  </si>
  <si>
    <t>ALTINGIACEAE</t>
  </si>
  <si>
    <t>Liquidambar</t>
  </si>
  <si>
    <t>Liriodendron tulipifera L.</t>
  </si>
  <si>
    <t>MAGNOLIACEAE</t>
  </si>
  <si>
    <t>Tulipier de Virginie</t>
  </si>
  <si>
    <t>Lithospermum officinale L.</t>
  </si>
  <si>
    <t>Grémil officinal</t>
  </si>
  <si>
    <t xml:space="preserve">Plante vivace de 30-80 cm, couverte de poils appliqués un peu rudes, à souche épaisse subligneuse ; tiges robustes, dressées, très rameuses, très feuillées ; feuilles lancéolées acuminées, sessiles, très rudes, à nervures latérales saillantes en dessous ; fleurs blanchâtres, petites, nombreuses, subsessiles, en grappes feuillées non recourbées, à la fin longues et lâches ; calice hérissé, à lobes linéaires-obtus ; corolle de 4-5 mm, dépassant peu le calice, pubescente en dehors et à la gorge ; étamines insérées vers le milieu du tube ; carpelles d'un blanc de nacre, luisants, ovoïdes-obtus. </t>
  </si>
  <si>
    <t>Littorella uniflora (L.) Asch.</t>
  </si>
  <si>
    <t>Littorelle à une fleur</t>
  </si>
  <si>
    <t>Plante vivace de 5 à 20 cm de hauteur, acaule, glabre, à souche courte et stolonifère, végétant dans l'eau. Feuilles dressées, linéaires, demi-cylindriques, toutes radicales, dépassant les fleurs. Fleurs monoïques, les mâles solitaires sur un long pédoncule filiforme, muni vers son milieu de 1 à 2 bractées scarieuses, 4 sépales lancéolés-obtus , corolle blanchâtre, en entonnoir, à 4 lobes ovales-lancéolés, étamines insérées sur un réceptacle. Fleurs femelles 1 à 3, sessiles au pied des pédoncules des fleurs mâles , 3 à 4 sépales, corolle urcéolée à 3 à 4 petites dents. Akène oblong, osseux.</t>
  </si>
  <si>
    <t>Lobularia maritima (L.) Desv.</t>
  </si>
  <si>
    <t>Lobulaire maritime</t>
  </si>
  <si>
    <t>Plante vivace, ne formant pas buisson ; tiges de 10-40 cm, sous-ligneuses à la base, à rameaux étalés ou ascendants ; feuilles linéaires ou linéaires-oblongues, d'un blanc argenté ; fleurs blanches ou un peu roses, odorantes ; sépales lâches ; pétales orbiculaires, 1 fois plus longs que le calice; filets des étamines ni ailés, ni dentés ; grappe fructifère très longue, à pédicelles étalés-dressés ; silicules elliptiques, convexes, pubescentes ; graines étroitement ailées, 1 dans chaque loge.</t>
  </si>
  <si>
    <t>Logfia gallica (L.) Coss. &amp; Germ.</t>
  </si>
  <si>
    <t>Cotonnière de France</t>
  </si>
  <si>
    <t>Plante annuelle brièvement soyeuse, blanche ou verdâtre ; tige de 1-2 dm dressée, grêle, rameuse, à rameaux partant souvent de la base, dressés-étalés ou divergents, souvent dichotomes ; feuilles lâchement dressées, linéaires-lancéolées, très aiguës, blanches-soyeuses ou presque vertes ; involucre à folioles concaves non cuspidées, lancéolées-linéaires, obtuses, velues sur le dos, scarieuses et glabres au sommet, les intérieures oblongues-linéaires, les plus extérieures petites, ovales ; capitules ovoïdes-coniques, à 5 angles saillants et obtus, sessiles, réunis par 2-7 en petites glomérules latéraux et terminaux, accompagnés de feuilles involucrales lancéolées-subulées qui dépassent longuement les fleurs.</t>
  </si>
  <si>
    <t>Logfia minima (Sm.) Dumort.</t>
  </si>
  <si>
    <t>Cotonnière naine</t>
  </si>
  <si>
    <t xml:space="preserve">Plante annuelle, brièvement soyeuse ; tige de 10-25 cm, dressée, grêle, rameuse, à rameaux étalés-dressés, simples ou dichotomes ; feuilles rapprochées, dressées-appliquées contre la tige, linéaires-lancéolées, aiguës ; involucre à folioles non cuspidées, linéaires-lancéolées, velues sur le dos, scarieuses, glabres et obtuses au sommet, les extérieures carénées ; capitules petites, ovoïdes-coniques à 5 angles obtus très prononcés, sessiles, au nombre de 3-7, en glomérules latéraux et terminaux, environ moitié moins gros que dans F. arvensis; feuilles bractéoles plus courtes que les glomérules.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</si>
  <si>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</si>
  <si>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</si>
  <si>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</si>
  <si>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</si>
  <si>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giganteum (L.) S.B.Darbyshire</t>
  </si>
  <si>
    <t>Fétuque géante</t>
  </si>
  <si>
    <t xml:space="preserve">Plante vivace de 60 cm à 1 mètre et plus, entièrement glabre, à souche fibreuse ; tiges dressées, lisses ; feuilles planes, larges de 5-15 mm scabres ; ligule très courte, réduite à 2 oreillettes latérales ; panicule ample, lâche, penchée, vert pâle, à rameaux inférieurs allongés, géminés; épillets oblongs lancéolés, à 5-9 fleurs aristées ; glumes un peu inégales, acuminées, scarieuses ; glumelles égales, l'inférieure munie un peu au-dessous du sommet d'une arête droite 2 fois aussi longue qu'elle ; ovaire glabre. </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</si>
  <si>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</si>
  <si>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</si>
  <si>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</si>
  <si>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</si>
  <si>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</si>
  <si>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</si>
  <si>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Lolium pratense (Huds.) S.B.Darbyshire</t>
  </si>
  <si>
    <t>Fétuque des prés</t>
  </si>
  <si>
    <t xml:space="preserve">Plante vivace de 40 cm à 1 mètre, glabre, à souche fibreuse ; tiges dressées, lisses ; feuilles planes, larges de 2-5 mm rudes ; ligule courte, réduite à 2 oreillettes latérales ; panicule longue, étroite, lâche, dressée ou un peu penchée, verte ou violacée, à rameaux géminés, inégaux, les inférieurs portant 1-5 épillets ; ceux-ci oblongs, à 5-11 fleurs mutiques ; glumes inégales, largement scarieuses, la supérieure obtuse égalant la moitié de la fleur contiguë ; glumelles presque égales, l'inférieure largement scarieuse, mutique ou rarement mucronée ; ovaire glabre. </t>
  </si>
  <si>
    <t>Lolium rigidum Gaudin</t>
  </si>
  <si>
    <t>Ivraie à épis serrés</t>
  </si>
  <si>
    <t xml:space="preserve">Plante annuelle de 20-60 cm, glabre, à racine fibreuse n'émettant pas de fascicules de feuilles ; tiges assez grêles, raides, dressées ou ascendantes ; feuilles planes, larges de 2-6 mm, lisses ; épi raide, long, étroit, grêle, lâche ; épillets rapprochés contre l'axe après la floraison, lancéolés en coin, écartés, égalant ou dépassant les entrenoeuds, à 3-9 fleurs de 6-7 mm, lancéolées-obtuses, non renflées ; glume obtuse, plus courte que l'épillet ; glumelle inférieure membraneuse, lancéolée, toujours mutique. </t>
  </si>
  <si>
    <t>Lolium rigidum Gaudin subsp. rigidum</t>
  </si>
  <si>
    <t>Lolium temulentum L.</t>
  </si>
  <si>
    <t>Ivraie enivrante</t>
  </si>
  <si>
    <t xml:space="preserve">Plante annuelle de 50 cm à 1 mètre, glabre, à racine fibreuse n'émettant pas de fascicules de feuilles ; tiges assez robustes, dressées, raides ; feuilles caulinaires plus grandes, longues, planes, larges de 4-10 mm, fermes, rudes ; épi robuste, allongé, à axe épais, raide ; épillets appliqués contre l'axe dès la floraison, oblongs en coin, égalant presque ou dépassant les entrenoeuds, à 3-10 fleurs longues de 6-10 mm, elliptiques-oblongues, à la fin renflées, aristées ou non ; glumes égalant ou dépassant l'épillet ; glumelle inférieure coriace, ovale ou oblongue, aristée sous le sommet ou mutique ; caryopse épais, ovale-oblong. </t>
  </si>
  <si>
    <t>Lolium x boucheanum Kunth</t>
  </si>
  <si>
    <t>Ray-grass hybride</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</si>
  <si>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</si>
  <si>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</si>
  <si>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</si>
  <si>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Lonicera caprifolium L.</t>
  </si>
  <si>
    <t>Chèvrefeuille commun</t>
  </si>
  <si>
    <t xml:space="preserve">Sous-arbrisseau de 1 à 2 mètres, volubile, à jeunes rameaux pubescents ; feuilles caduques, un peu coriaces, ovales-suborbiculaires, obtuses, entourées d'une bordure étroite transparente, les supérieures largement connées ; fleurs jaunâtres, rougeâtres en dehors, odorantes, sessiles, en têtes terminales sessiles au centre des dernières feuilles ; calice à dents obtuses ; corolle pubescente, à tube plus long que le limbe ; style glabre ; baies ovoïdes, rouges. </t>
  </si>
  <si>
    <t>Lonicera etrusca Santi</t>
  </si>
  <si>
    <t>Chèvrefeuille etrusque</t>
  </si>
  <si>
    <t>Arbrisseau de 1 à 3 m, volubile, à rameaux glabres ou pubescents ; feuilles caduques, un peu coriaces, obovales, obtuses, sans bordure transparente, glabres ou pubescentes, les moyennes sessiles, les supérieures connées ; fleurs d'un blanc jaunâtre, rougeâtres en dehors, odorantes, sessiles, verticillées en têtes terminales longuement pédonculées ; calice à dents subaiguës ; corolle glabre à tube plus long que le limbe ; style glabre ; baies ovoïdes, rouges.</t>
  </si>
  <si>
    <t>Lonicera fragrantissima Lindl. &amp; Paxton</t>
  </si>
  <si>
    <t>Lonicera japonica Thunb.</t>
  </si>
  <si>
    <t>Chèvrefeuille du Japon</t>
  </si>
  <si>
    <t>Lonicera nigra L.</t>
  </si>
  <si>
    <t>Chèvrefeuille noire</t>
  </si>
  <si>
    <t>Sous arbrisseau de 1 à 2 m, dressé, à rameaux bruns, glabres ; Feuilles brièvement pétiolées, oblongues-elliptiques, glabres ou glabrescentes, à nervures opaques ; pédoncules axillaires, glabres, trois à quatre fois plus longs que les fleurs ; fleurs géminées, d'un blanc rosé ; bractées ovales, plus courtes que l'ovaire ; corolle glabrescente, à deux lèvres, à tube bossu à la base, plus court que le limbe ; filets des étamines et style velus à la base ; baies géminées, à peine soudées à la base, subglobuleuses, noires.</t>
  </si>
  <si>
    <t>Lonicera nitida E.H.Wilson</t>
  </si>
  <si>
    <t>Chèvrefeuille</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</si>
  <si>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</si>
  <si>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</si>
  <si>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</si>
  <si>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</si>
  <si>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</si>
  <si>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</si>
  <si>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</si>
  <si>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angustissimus L.</t>
  </si>
  <si>
    <t>Lotier à feuilles étroites</t>
  </si>
  <si>
    <t>Plante annuelle de 5-50 cm, velue ou glabre, dressée ou couchée-étalée ; folioles oblongues-lancéolées ; stipules ovales-lancéolées, dépassant le pétiole ; fleurs jaunes, ne verdissant pas, petites (6-7 mm), 1-2 sur des pédoncules grêles égalant la feuille ou 1-3 fois plus longs ; calice obconique, à dents sétacées plus longues que le tube ; corolle dépassant le calice ; étendard orbiculaire, ne dépassant pas la carène courbée en angle droit ; gousse de 14-28 mm, 4-6 fois plus longue que le calice, grêle, linéaire-comprimée, droite, à 15-25 graines.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</si>
  <si>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</si>
  <si>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</si>
  <si>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</si>
  <si>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corniculatus L. subsp. corniculatus</t>
  </si>
  <si>
    <t>Sabot-de-la-mariée</t>
  </si>
  <si>
    <t>Lotus dorycnium L.</t>
  </si>
  <si>
    <t>Dorycnie à cinq feuilles</t>
  </si>
  <si>
    <t>Lotus glaber Mill.</t>
  </si>
  <si>
    <t>Lotier à feuilles ténues</t>
  </si>
  <si>
    <t xml:space="preserve">Plante vivace de 30-80 cm, glabrescente, à souche dure ; tiges grêles, couchées-diffuses, très rameuses ; folioles et stipules toutes linéaires ou linéaires-lancéolées, aiguës ; fleurs jaunes, verdissant par la dessiccation, assez petites (1 cm), 1-5 sur des pédoncules filiformes 5-6 fois plus longs que la feuille ; calice en cloche, à dents égales, dressées, triangulaires à la base, atténuées en alêne, plus courtes que le tube ; ailes étroitement oblongues, à bord inférieur presque droit, ne couvrant pas entièrement la carène un peu courbée en angle obtus ; gousse de 20-30 mm, grêle, linéaire, droite. </t>
  </si>
  <si>
    <t>Lotus herbaceus (Vill.) Jauzein</t>
  </si>
  <si>
    <t>Dorycnium herbacé</t>
  </si>
  <si>
    <t>Plante vivace de 30-40 cm, à poils généralement étalés ; tiges presque herbacées, dressées ou ascendantes, à rameaux dressés ; folioles oblongues en coin, parsemées de quelques poils étalés ; têtes à 15-20 fleurs ; pédicelles égalant le tube du calice ; dents du calice aiguës, 1 fois plus courtes que le tube ; étendard obtus, non apiculé, ni en forme de violon, à onglet aussi large que le limbe ; carène bleuâtre, non tachée de noir au sommet, recouverte par les ailes ; gousse ovoïde-globuleuse, presque aiguë, à sutures un peu carénées.</t>
  </si>
  <si>
    <t>Lotus hirsutus L.</t>
  </si>
  <si>
    <t>Dorycnium hérissé</t>
  </si>
  <si>
    <t>Plante buissonnante de 20-50 cm, velue-cotonneuse ; tiges ligneuses à la base, couchées ou redressées, cylindriques ; folioles et stipules semblables, étroitement oblongues en coin, velues-laineuses ; fleurs grandes, 5-10 en têtes lâches sur des pédoncules plus longs ou plus courts que la feuille ; pédicelles bien plus courts que le calice ; calice presque à 2 lèvres, à dents inégales ; corolle 1 fois plus longue que le calice ; étendard et ailes d'un blanc teinté de rose ; carène d'un pourpre noir ; gousses peu nombreuses, courtes, ovoïdes-oblongues, renflées, mucronées, dépassant peu le calice, à valves ne se tordant pas, à 2-4 graines.</t>
  </si>
  <si>
    <t>Lotus maritimus L.</t>
  </si>
  <si>
    <t>Lotier maritime</t>
  </si>
  <si>
    <t>Plante vivace de 10-30 cm, pubescente, ascendante, à souche écailleuse ; folioles obovales en coin, glaucescentes, non charnues, les latérales obliques à la base ; stipules ovales-aiguës, dépassant le pétiole ; fleurs d'un jaune pâle, longues de 25 mm environ, solitaires sur des pédoncules 2-3 fois plus longs que la feuille et munis d'une petite feuille au sommet ; calice cylindrique, à dents ciliées, 1 fois plus courtes que le tube ; gousse longue de 35 45 mm sur 5, glabrescente, bordée de 4 ailes planes 4 fois moins larges que son diamètre.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</si>
  <si>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</si>
  <si>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</si>
  <si>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</si>
  <si>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Ludwigia grandiflora (Michx.) Greuter &amp; Burdet</t>
  </si>
  <si>
    <t>Jussie</t>
  </si>
  <si>
    <t xml:space="preserve">Plante vivace, à tiges allongées, radicantes ou flottantes, redressées, glabres ou poilues ; feuilles alternes, obovales-oblongues ou lancéolées, atténuées en pétiole, entières ; fleurs jaunes, grandes, solitaires, axillaires, pédicellées, plus courtes que les feuilles avant la floraison ; calice à tube non prolongé au-dessus de l'ovaire, à 5 lobes persistants, lancéolés-aigus ; 5 pétales étalés, obovales, échancrés, 2 fois plus longs que le calice ; 10 étamines ; style filiforme, à stigmate en tête ; capsule allongée, cylindrique, glabre ou velue, couronnée par le calice, à 5 loges polyspermes ; graines sans aigrette. </t>
  </si>
  <si>
    <t>Ludwigia palustris (L.) Elliott</t>
  </si>
  <si>
    <t>Ludwigie des marais</t>
  </si>
  <si>
    <t>Plante vivace de 10 à 30 cm de hauteur, grêle, couchée-radicante ou nageante, glabre. Feuilles opposées, ovales, atténuées aux deux bouts, pétiolées, entières. Fleurs verdâtres, petites, peu apparentes, solitaires, axillaires, opposées, sessiles. Calice à tube en cloche, non prolongé au dessus de l'ovaire. 4 sépales persistants, pas de pétales , 4 étamines. Le fruit est une capsule courte (env. 4 mm de long), obovale-tétragone, glabre, à 4 loges , graines sans aigrette.</t>
  </si>
  <si>
    <t>Ludwigia peploides (Kunth) P.H.Raven</t>
  </si>
  <si>
    <t>Lunaria annua L.</t>
  </si>
  <si>
    <t>Monnaie du Pape</t>
  </si>
  <si>
    <t xml:space="preserve">Plante bisannuelle ; tige de 40 cm à 1 mètre, dressée, rameuse, velue, à poils étalés ; feuilles ovales en coeur, bordées de grosses dents inégales, les inférieures pétiolées, les supérieures subsessiles ; fleurs purpurines, inodores ; filets des étamines atténués au sommet ; silicules ovales-obtuses, arrondies aux 2 bouts, dressées ou un peu penchées ; style long de 6-8 mm </t>
  </si>
  <si>
    <t>Lupinus polyphyllus Lindl.</t>
  </si>
  <si>
    <t>Lupin à folioles nombreuses</t>
  </si>
  <si>
    <t>Lupinus x regalis Bergmans</t>
  </si>
  <si>
    <t>Lupin de Russell</t>
  </si>
  <si>
    <t>Luronium natans (L.) Raf.</t>
  </si>
  <si>
    <t>Flûteau nageant</t>
  </si>
  <si>
    <t>Plante vivace, glabre, submergée et flottante, à tiges allongées, filiformes, feuillées et florifères aux noeuds. Feuilles basales linéaires graminoïdes , les caulinaires flottantes, petites (1 à 3 cm), longuement pétiolées, ovales ou elliptiques, obtuses, trinervées. Fleurs blanches assez grandes, sur de longs pédicelles axillaires, seuls les supérieurs verticillés par 3 à 5. Pétales arrondis, 3 à 4 fois plus grands que les sépales. Akènes de 3 mm, oblong mucronés, striés en long, 6 à 15 verticilles sur un rang, un peu divergents, à réceptacle presque plan.</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</si>
  <si>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</si>
  <si>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</si>
  <si>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</si>
  <si>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</si>
  <si>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</si>
  <si>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</si>
  <si>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</si>
  <si>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</si>
  <si>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</si>
  <si>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</si>
  <si>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</si>
  <si>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</si>
  <si>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Luzula nivea (Nathh.) DC.</t>
  </si>
  <si>
    <t>Luzule blanche</t>
  </si>
  <si>
    <t>Plante vivace de 40 à 80 cm, poilue, à souche stolonifère ; feuilles allongées, linéaires-lancéolées, longuement acuminées ; inflorescence dense, bien plus courte que les feuilles florales, à rameaux dressés en corymbe ; fleurs d'un blanc argenté devenant sale, longues de 5 à 6 mm, subsessiles, glomérulées par 6 à 20 ; périanthe à divisions inégales, lancéolées-acuminées ; anthères brunes, aussi longues que le filet ; capsule ovale-acuminée, bien plus courte que le périanthe ; graines terminées par un petit tubercule.</t>
  </si>
  <si>
    <t>Luzula pilosa (L.) Willd.</t>
  </si>
  <si>
    <t>Luzule de printemps</t>
  </si>
  <si>
    <t>Plante vivace de 1 5 à 30 cm, poilue, à souche fibreuse ; feuilles radicales nombreuses, linéaires-élargies (5 à 10 mm), les caulinaires plus étroites ; inflorescence lâche, à rameaux inégaux, portant 1 à 3 fleurs, divariqués ou réfractés après la floraison ; fleurs brunâtres, solitaires, pédicellées ; périanthe à divisions égales lancéolées-aiguës, muni à la base de 2 bractéoles obtuses ; anthères plus longues que le filet ; capsule ovoïde-trigone, obtuse, mucronulée, dépassant un peu le périanthe ; graines brun foncé, portant au sommet un appendice courbé.</t>
  </si>
  <si>
    <t>Luzula sylvatica (Huds.) Gaudin</t>
  </si>
  <si>
    <t>Luzule des bois</t>
  </si>
  <si>
    <t>Plante vivace de 40 à 80 cm, poilue, feuilles radicales nombreuses, linéaires supérieures à 9 mm, inflorescence très lâche ; fleurs brunes ou brun-rougeâtre, bordées de blanc ; fruit nettement plu court que les tépales internes.</t>
  </si>
  <si>
    <t>Lychnis coronaria (L.) Desr.</t>
  </si>
  <si>
    <t>Coquelourde</t>
  </si>
  <si>
    <t xml:space="preserve">Plante vivace, tomenteuse-blanchâtre, à souche ligneuse ; tiges de 40-80 cm, robustes, simples ou rameuses-dichotomes ; feuilles ovales-oblongues ; fleurs rouges, rarement blanches, grandes, longuement pédonculées, en grappe dichotome lâche ; calice oblong, tomenteux, à 10 nervures inégales, à dents linéaires en alêne, tordues, bien plus courtes que la corolle ; pétales entiers ou denticulés, couronnés d'écailles lancéolées-aiguës, à onglet sans bandelettes ; capsule oblongue-aiguë, sans carpophore, hi cloisons, à 5 dents. </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</si>
  <si>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</si>
  <si>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</si>
  <si>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</si>
  <si>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</si>
  <si>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</si>
  <si>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Lycium barbarum L.</t>
  </si>
  <si>
    <t>Lyciet commun</t>
  </si>
  <si>
    <t xml:space="preserve">Arbrisseau de 1-3 mètres, glabre, très rameux, à rameaux faibles, flexueux, pendants, légèrement anguleux, peu épineux ; feuilles vertes, peu épaisses, étroitement lancéolées ou subspatulées en coin, atténuées en court pétiole, à nervures secondaires apparentes ; fleurs d'un violet clair, veinées, solitaires ou fasciculées, assez longuement pédonculées ; calice à 2 lèvres entières ou à 2-3 dents ; corolle 3 fois aussi longue que le calice, à tube égalant le limbe, à lobes étalés ou réfléchis : étamines saillantes ; baies oblongues (10-12 mm), d'un rouge orangé. </t>
  </si>
  <si>
    <t>Lycopodiella inundata (L.) Holub</t>
  </si>
  <si>
    <t>LYCOPODIACEAE</t>
  </si>
  <si>
    <t>Lycopode des tourbières</t>
  </si>
  <si>
    <t>Plante vivace de 1 à 15 cm de haut à tiges vert-franc courtes, couchées-radicantes, pouvant atteindre 10 cm de long. Feuilles dépassant 3 mm de long, insérées en spirale et courbées vers le haut. Généralement un seul rameau dressé verticalement avec un épi sporangifère terminal sans pédoncule.</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</si>
  <si>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</si>
  <si>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</si>
  <si>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</si>
  <si>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</si>
  <si>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</si>
  <si>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</si>
  <si>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Lycopus europaeus L. var. europaeus</t>
  </si>
  <si>
    <t>Lysichiton americanus Hultén &amp; H.St.John</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</si>
  <si>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</si>
  <si>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</si>
  <si>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</si>
  <si>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</si>
  <si>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</si>
  <si>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foemina (Mill.) U.Manns &amp; Anderb.</t>
  </si>
  <si>
    <t>Mouron bleu</t>
  </si>
  <si>
    <t>Lysimachia nemorum L.</t>
  </si>
  <si>
    <t>Lysimaque des bois</t>
  </si>
  <si>
    <t xml:space="preserve">Plante vivace de 10-40 cm, glabre, à souche fibreuse ; tiges grêles, couchées-radicantes à la base, redressées au sommet, simples, feuillées ; feuilles opposées, brièvement pétiolées, largement ovales-aiguës ; fleurs jaunes, assez petites (environ 1 cm de large), solitaires à l'aisselle des feuilles ; pédoncules capillaires, dépassant les feuilles, recourbés après la floraison ; calice à lobes étroits, lancéolés-linéaires, en alêne ; corolle à 5 lobes ovales ; 5 étamines, à filets libres à la base ; capsule globuleuse, égalant le calice. </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</si>
  <si>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</si>
  <si>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</si>
  <si>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</si>
  <si>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punctata L.</t>
  </si>
  <si>
    <t>Lysimaque ponctuée</t>
  </si>
  <si>
    <t xml:space="preserve">Plante vivace de 50 cm à 1 mètre, toute mollement poilue-glanduleuse, à souche rampante-stolonifère ; tige dressée, robuste, creuse, un peu rameuse, très feuillée ; feuilles grandes, opposées ou verticillées par 3-4, subsessiles, ovales-lancéolées ; fleurs jaunes, en verticilles axillaires plus courts que les feuilles et formant de longues grappes feuillées ; calice pubescent-glanduleux, à lobes longuement acuminés ; corolle finement glanduleuse, à 5 lobes ovales-aigus, ciliés-frangés ; 5 étamines, à filets soudés jusqu'au milieu ; capsule globuleuse, plus courte que le calice. </t>
  </si>
  <si>
    <t>Lysimachia tenella L.</t>
  </si>
  <si>
    <t>Mouron délicat</t>
  </si>
  <si>
    <t xml:space="preserve">Plante vivace de 5-12 cm, glabre, à racine grêle ; tiges filiformes-quadrangulaires, couchées-radicantes à la base, redressées au sommet ; feuilles opposées, un peu pétiolées, petites, suborbiculaires, mucronulées, non ponctuées ; fleurs d'un rose tendre à veines plus foncées, solitaires sur des pédoncules opposés, capillaires, 2-3 fois plus longs que les feuilles, à la fin recourbés ; calice à lobes lancéolés-linéaires acuminés, à bords non membraneux ; corolle en cloche, 2-3 fois plus longue que le calice, à lobes oblongs-obtus ou émarginés, non ciliés-glanduleux ; capsule petite, environ de la longueur du calice. </t>
  </si>
  <si>
    <t>Lysimachia thyrsiflora L.</t>
  </si>
  <si>
    <t>Lysimaque à fleurs en épi</t>
  </si>
  <si>
    <t xml:space="preserve">Plante vivace de 30-70 cm, pubescente dans le haut, à souche longuement rampante-stolonifère ; tige raide, dressée, creuse, simple, nue et écailleuse inférieurement, feuillée dans Je haut ; feuilles opposées, embrassantes et un peu décurrentes, longuement lancéolées, à nervure dorsale forte ; fleurs jaunes, en petites grappes axillaires, opposées, serrées, pédonculées, plus courtes que les feuilles ; pédicelles plus courts que les bractées et que les fleurs ; calice ponctué de rouille, à lobes lancéolés-linéaires ; corolle petite (4-6 mm), à 6-7 lobes linéaires ; 6-7 étamines, égalant ou dépassant la corolle, à anthères orangées ; capsule ovoïde, ponctuée, plus courte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</si>
  <si>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</si>
  <si>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</si>
  <si>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</si>
  <si>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hyssopifolia L.</t>
  </si>
  <si>
    <t>LYTHRACEAE</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</si>
  <si>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</si>
  <si>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</si>
  <si>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Lythrum portula (L.) D.A.Webb</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</si>
  <si>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</si>
  <si>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</si>
  <si>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</si>
  <si>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</si>
  <si>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</si>
  <si>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Magnolia grandiflora L.</t>
  </si>
  <si>
    <t>Magnolia à grandes fleurs</t>
  </si>
  <si>
    <t>Maianthemum bifolium (L.) F.W.Schmidt</t>
  </si>
  <si>
    <t>Maïanthème à deux feuilles</t>
  </si>
  <si>
    <t>Plante vivace de 10-20 cm, glabrescente, à souche grêle longuement traçante ; tige dressée, simple, anguleuse, coudée dans le haut à l'insertion des feuilles ; feuilles 3, 1 radicale (souvent détruite à la floraison) longuement pétiolée, 2 caulinaires courtement pétiolées, alternes, ovales en coeur acuminées, pubérulentes, rudes aux bords, à nervures convergentes ; fleurs blanches, petites, géminées, en grappe terminale courte, à bractées minuscules ; périanthe caduc, étalé, à 4 divisions égales, à la fin réfléchies, ovales-oblongues ; 4 étamines, insérées à la base des pétales, à filets filiformes écartés ; anthères arrondies ; 1 style court et épais, stigmate obtus ; baie globuleuse, rouge, à 2 loges à 1-2 graines globuleuses jaunâtres.</t>
  </si>
  <si>
    <t>Malus domestica Borkh.</t>
  </si>
  <si>
    <t>Pommier cultivé</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</si>
  <si>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</si>
  <si>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</si>
  <si>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</si>
  <si>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alcea L.</t>
  </si>
  <si>
    <t>Mauve alcée</t>
  </si>
  <si>
    <t>Plante vivace, couverte de poils la plupart étoiles ; tiges atteignant 1 mètre, dressées, arrondies ; feuilles inférieures suborbiculaires, les caulinaires simplement lobées ou profondément palmatipartites, à segments incisés-dentés ; fleurs roses, grandes, solitaires à l'aisselle des feuilles, fasciculées au sommet ; calicule à folioles ovales ou lancéolées, égalant le tube du calice ; calice accrescent, à lobes largement triangulaires ; cole 3-4 fois plus longue que le calice ; carpelles glabres ou un peu hérissés, ridés, noircissant à la maturité. Plante polymorphe.</t>
  </si>
  <si>
    <t>Malva moschata L.</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</si>
  <si>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</si>
  <si>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</si>
  <si>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</si>
  <si>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</si>
  <si>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</si>
  <si>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Malva setigera Spenn.</t>
  </si>
  <si>
    <t>Guimauve hérissée</t>
  </si>
  <si>
    <t>Plante annuelle, de 10 à 40 cm, couchée ou ascendante, hérissée de poils raides. Feuilles vertes, les inférieures orbiculaires-crénelées, les autres palmatipartites, à lobes incisés-dentés. Fleurs lilacées, devenant bleuâtres, axillaires, solitaires sur des pédoncules plus longs que la feuille. Calicule à lobes lancéolés, plus courts que le calice. Calicules longuement acuminés, dressés sur le fruit. Corolle dépassant à peine le calice. Carpelles glabres, ridés, arrondis sur le dos, à bords obtus.</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</si>
  <si>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</si>
  <si>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</si>
  <si>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</si>
  <si>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Marrubium vulgare L.</t>
  </si>
  <si>
    <t>Marrube blanc</t>
  </si>
  <si>
    <t>Plante vivace de 30-80 cm, tomenteuse-blanchâtre, à odeur pénétrante ; tiges épaisses, simples ou peu rameuses ; feuilles pétiolées, ovales-orbiculaires, en coeur ou en coin à la base, irrégulièrement crénelées, ridées, tomenteuses, vertes en dessus ; fleurs blanches, en verticilles axillaires nombreux, multiflores, très compacts, espacés sur les tiges ; bractéoles en alêne, glabres et crochues au sommet, ainsi que les 6-10 dents inégales du calice.</t>
  </si>
  <si>
    <t>Marsilea quadrifolia L.</t>
  </si>
  <si>
    <t>MARSILEACEAE</t>
  </si>
  <si>
    <t>Marsilea à quatre feuilles</t>
  </si>
  <si>
    <t>Fougère aquatique vivace à rhizome grêle, rampant, radicant aux noeuds. Pétioles haut de 8 à 15 cm partant du rhizome. Feuilles à limbe composé de 4 folioles obcordées souvent flottantes, enroulées en crosse à l'état jeune, en coin à la base et à bord entier. Sporocarpes d'abord un peu velus, puis glabres, fixés sur des pédicelles longs de 1 à 2 cm, à la base du pétiole en forme de petites fèves de 3 à 5 mm de diamètre.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</si>
  <si>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</si>
  <si>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</si>
  <si>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</si>
  <si>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Matricaria discoidea DC.</t>
  </si>
  <si>
    <t>Matricaire discoide</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</si>
  <si>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</si>
  <si>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</si>
  <si>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</si>
  <si>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</si>
  <si>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</si>
  <si>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</si>
  <si>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minima (L.) L.</t>
  </si>
  <si>
    <t>Luzerne naine</t>
  </si>
  <si>
    <t xml:space="preserve">Plante annuelle de 5-40 cm, étalée ou dressée, toute pubescente-blanchâtre ; folioles petites, obovales ou oblongues en coin, denticulées au sommet, non tachées ; stipules entières ou peu dentées; fleurs jaunes, petites (3-4 mm), 1-5 sur des pédoncules courts, aristés, égalant à peine la feuille ; pédicelles plus courts que le tube du calice ; ailes plus courtes que la carène ; gousse pubescente, petite, globuleuse, à 3-5 tours de spire peu visibles, ainsi que les faces, à bords étroits obtus, hérissés d'épines nombreuses, rapprochées, dressées, fines, un peu crochues à la pointe ; graines oblongues en rein. </t>
  </si>
  <si>
    <t>Medicago monspeliaca (L.) Trautv.</t>
  </si>
  <si>
    <t>Luzerne de Montpellier</t>
  </si>
  <si>
    <t>Plante annuelle de 5-40 cm, couchée ou dressée, pubescente ; folioles ovales en coin, dentées dans le haut ; stipules dentées à la base ; fleurs jaunes, très petites (4-5 mm), 4-12 en ombelles latérales sessiles ; calice à dents égales, plus longues que le tube ; étendard plus long que les ailes et la carène obtuse ; gousses étalées en étoile, longues de 8-12 mm, linéaires, arquées, mucronées, munies de nervures obliques ; graines cylindriques, tuberculeuses.</t>
  </si>
  <si>
    <t>Medicago orbicularis (L.) Bartal.</t>
  </si>
  <si>
    <t>Luzerne orbiculaire</t>
  </si>
  <si>
    <t xml:space="preserve">Plante annuelle de 20-60 cm, couchée, presque glabre ; folioles obovales en coin, dentées dans le haut ; stipules découpées en lanières fines ; fleurs jaunes, petites, 1-3 sur des pédoncules aristés plus courts que la feuille ; pédicelles plus longs que le tube du calice ; ailes plus courtes que la carène ; gousse grande (10-18 mm de diam.), glabre ou pubescente, non épineuse, lenticulaire, non ou à peine perforée au centre, à faces convexes munies de nervures rayonnantes, à 3-5 tours de spire, à bord plan subfoliacé, noire à la maturité ; 4-5 graines dans chaque tour de spire. </t>
  </si>
  <si>
    <t>Medicago polymorpha L.</t>
  </si>
  <si>
    <t>Luzerne polymorphe</t>
  </si>
  <si>
    <t>Medicago rigidula (L.) All.</t>
  </si>
  <si>
    <t>Luzerne rigide</t>
  </si>
  <si>
    <t>Plante annuelle ou bisannuelle de 10-50 cm, couchée, velue ou pubescente ; folioles obovales en coin, dentées ; stipules laciniées ; fleurs jaunes, 1-2, rarement 3-6, sur des pédoncules aristés plus courts ou plus longs que la feuille ; pédicelles plus courts que le tube du calice ; ailes plus courtes que la carène ; gousse pubescente ou velue, discoïde-subcylindrique ou en barillet, convexe aux deux bouts, à 4-6 tours de spire serrés, à bords épais, arrondis, munis d'épines écartées, étalées, coniques, crochues ; graines non arquées.</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</si>
  <si>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</si>
  <si>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</si>
  <si>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</si>
  <si>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Medicago sativa L. subsp. sativa</t>
  </si>
  <si>
    <t>Luzerne cultivée</t>
  </si>
  <si>
    <t>Medicago sativa subsp. falcata (L.) Arcang.</t>
  </si>
  <si>
    <t>Luzerne à gousses en faux</t>
  </si>
  <si>
    <t>Plante vivace de 30-80 cm, pubescente, à souche forte, ligneuse, très longue ; tiges couchées ou ascendantes, très rameuses ; folioles étroitement oblongues en coin, denticulées au sommet ; stipules lancéolées en alêne, entières ou denticulées à la base ; fleurs jaunes, assez grandes, nombreuses, en grappes ovales ; pédoncules plus longs que la feuille ; pédicelles plus longs que le tube du calice et les bractées ; gousse pubescente, dressée, non épineuse, courbée en faucille, à 2-5 graines ovales.</t>
  </si>
  <si>
    <t>Melampyrum arvense L.</t>
  </si>
  <si>
    <t>Blé de vache</t>
  </si>
  <si>
    <t>Plante annuelle de 20-60 cm, à pubescence réfléchie, simple ou à rameaux ascendants ; feuilles sessiles, lancéolées-linéaires, rudes, les supérieurs incisées-laciniées à la base ; fleurs purpurines à gorge jaune, en épis cylindracés assez longs et peu serrés ; bractées souvent d'un beau rouge et marquées de points noirs sur 2 rangs en dessous, ovales-lancéolées, dressées, à bords longuement et finement découpés ; calice pubescent, à lobes longuement sétacés, plus longs que son tube, égalant celui de la corolle ouverte, dépassant beaucoup la capsule obovale à 2 graines.</t>
  </si>
  <si>
    <t>Melampyrum cristatum L.</t>
  </si>
  <si>
    <t>Mélampyre à crêtes</t>
  </si>
  <si>
    <t>Plante annuelle de 20-30 cm, pubescente dans le haut, dressée, à rameaux très étalés ; feuilles sessiles, lancéolées-linéaires, scabres, les supérieurs découpées-ciliées à la base ; fleurs d'un blanc jaunâtre à palais jaune, en épis quadrangulaires courts et compacts ; bractées verdâtres ou rougeâtres, arrondies en coeur à la base, pliées en long, recourbées en bas, à bords relevés en crête et découpés-ciliés ; calice à tube muni de 2 lignes de poils, à lobes ciliés, plus courts que son tube, que le tube de la corolle peu ouverte et que la capsule obliquement ovale à 4 graines.</t>
  </si>
  <si>
    <t>Melampyrum pratense L.</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</si>
  <si>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</si>
  <si>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</si>
  <si>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Melampyrum sylvaticum L.</t>
  </si>
  <si>
    <t>Melampyre sylvatique</t>
  </si>
  <si>
    <t>Plante annuelle de 5-25 cm, glabrescente, très grêle, à rameaux peu nombreux et étalés ; feuilles courtement pétiolées, lancéolées-linéaires, entières, presque lisses ; fleurs jaunes, petites, opposées 2 à 2, en grappes très lâches, unilatérales, feuillées ; bractées vertes, subsessiles, linéaires-lancéolées, entières ou à peine dentelées à la base ; calice glabre, à lobes étalés, linéaires en alêne, plus longs que son tube, égalant ou dépassant le tube de la corolle très ouverte, plus courts que la capsule penchée-lancéolée à 2 graines.</t>
  </si>
  <si>
    <t>Melica ciliata L.</t>
  </si>
  <si>
    <t>Mélique ciliée</t>
  </si>
  <si>
    <t xml:space="preserve">Plante vivace de 30-80 cm, glauque, à souche courte rampante ; tiges dressées, en touffe ; feuilles raides, étroites, plus ou moins enroulées, rudes ; gaines ordinairement glabres ; ligule oblongue, souvent déchirée ; panicule spiciforme de 8-15 cm, unilatérale ou cylindracée, assez lâche, à la fin velue-soyeuse blanchâtre ou jaunâtre, à rameaux primaires portant 5-10 épillets ; glumes inégales, acuminées ; glumelle inférieure lancéolée-aiguë, longuement velue-ciliée de la base au sommet. </t>
  </si>
  <si>
    <t>Melica ciliata L. subsp. ciliata</t>
  </si>
  <si>
    <t>Melica ciliata subsp. magnolii (Godr. &amp; Gren.) K.Richt.</t>
  </si>
  <si>
    <t>Melica nutans L.</t>
  </si>
  <si>
    <t>Mélique penchée</t>
  </si>
  <si>
    <t xml:space="preserve">Plante vivace de 30 60 cm, verte et glabre, à souche grêle longuement rampante-stolonifère ; tige dressée ou ascendante, grêle, rude au sommet ; feuilles planes, scabres ; ligule très courte, arrondie, non aristée ; panicule simple en grappe unilatérale étroite, lâche, violacée ou rougeâtre, à rameaux très courts ne portant que 1-2 épillets ; épillets ovales, penchés sur des pédicelles courbés, à 3 fleurs dont 2 fertiles ; glumes peu inégales, obtuses ; glumelles inégales, l'inférieure oblongue, glabre, à nervures nombreuses et très saillantes. </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</si>
  <si>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</si>
  <si>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</si>
  <si>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</si>
  <si>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Melissa officinalis L.</t>
  </si>
  <si>
    <t>Mélisse</t>
  </si>
  <si>
    <t>Plante vivace de 30-80 cm, glabrescente ou velue, à odeur de citron très agréable ; tige très rameuse ; feuilles grandes, ovales, pétiolées, largement crénelées ; fleurs blanchâtres ou rosées, 6-12 en verticilles axillaires, espacés, unilatéraux, brièvement pédonculés et bien plus courts que les feuilles ; calice poilu, tubuleux en cloche, à 13 nervures, à tube aplati sur le dos, à lèvre supérieure plane et tridentée, l'inférieure bifide ; corolle bilabiée, à tube saillant, arqué-ascendant, à lèvre supérieure dressée, concave, échancrée, l'inférieure à 3 lobes inégaux ; 4 étamines didynames, arquées-convergentes.</t>
  </si>
  <si>
    <t>Melissa officinalis L. subsp. officinalis</t>
  </si>
  <si>
    <t>Mélisse officinale</t>
  </si>
  <si>
    <t>Melittis melissophyllum L.</t>
  </si>
  <si>
    <t>Mélitte à feuilles de Mélisse</t>
  </si>
  <si>
    <t>Plante vivace, de 20-50 cm, velue-hérissée, à odeur forte ; souche traçante, tige ordinairement simple ; feuilles grandes, vertes, pétiolées, ovales, fortement et régulièrement crénelées ; fleurs purpurines ou blanches tachées de rose, très grandes, pédicellées, 1-2 à l'aisselle des feuilles, inclinées du même côté ; calice grand, en cloche, enflé, membraneux, ouvert après la floraison, à 10 nervures, à 2 lèvres, la supérieure entière ou à 2-3 petites dents, l'inférieure à 2 lobes obtus ; corolle bilabiée, longue de 3-4 cm, à tube très saillant et nu en dedans, à lèvre supérieure dressée, un peu concave, entière, l'inférieure à 3 lobes étalés, le médian plus grand ; étamines saillantes, rapprochées-parallèles ; anthères à loges divergentes.</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</si>
  <si>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</si>
  <si>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</si>
  <si>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</si>
  <si>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aquatica L. var. aquatica</t>
  </si>
  <si>
    <t>Mentha aquatica var. ortmanniana (Opiz) Heinr.Braun</t>
  </si>
  <si>
    <t>Menthe d'Ortmann</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</si>
  <si>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</si>
  <si>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</si>
  <si>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</si>
  <si>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longifolia (L.) Huds.</t>
  </si>
  <si>
    <t>Menthe à longues feuilles</t>
  </si>
  <si>
    <t>Plante vivace de 30 cm à 1 m., à odeur assez agréable, couverte d'une pubescence blanche-soyeuse ; tiges dressées, pubescentes ; feuilles sessiles, ovales-oblongues ou lancéolées, aiguës, minces, non ridées, dentées en scie, blanchâtres-tomenteuses au moins en dessous ; fleurs rosées ou lilas, en épis terminaux assez compacts, cylindriques-subaigus ; bractées linéaires en alêne, plumeuses ; calice très velu, en cloche, à gorge nue et resserrée à la maturité, à 5 dents linéaires en alêne ; corolle glabre en dedans ; carpelles ovoïdes, finement ponctués.</t>
  </si>
  <si>
    <t>Mentha longifolia (L.) Huds. subsp. longifolia</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</si>
  <si>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</si>
  <si>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</si>
  <si>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</si>
  <si>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Mentha spicata L.</t>
  </si>
  <si>
    <t>Menthe en épi</t>
  </si>
  <si>
    <t>Plante vivace, robuste, de 50 cm à 1 mètre, d'un vert sombre, à odeur suave très pénétrante ; tiges glabres ou glabrescentes, rameuses ; feuilles subsessiles, lancéolées-aiguës, dentées en scie, vertes sur les 2 faces, glabres ou presque glabres ; fleurs rosées ou lilas, en épis terminaux peu denses, longs, grêles, linéaires-aigus ; bractées et dents du calice linéaires, glabres ou ciliées ; pédicelles et tube du calice glabres ; corolle glabre en dedans ; carpelles ovoïdes .</t>
  </si>
  <si>
    <t>Mentha spicata L. subsp. spicata</t>
  </si>
  <si>
    <t>Menthe verte</t>
  </si>
  <si>
    <t>Mentha spicata subsp. glabrata (Lej. &amp; Courtois) Lebeau</t>
  </si>
  <si>
    <t>Menthe glabre</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</si>
  <si>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</si>
  <si>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</si>
  <si>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</si>
  <si>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</si>
  <si>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Mentha x piperita L.</t>
  </si>
  <si>
    <t>Menthe poivrée</t>
  </si>
  <si>
    <t>Mentha x rotundifolia (L.) Huds.</t>
  </si>
  <si>
    <t>Menthe du Nil</t>
  </si>
  <si>
    <t>Mentha x smithiana R.A.Graham</t>
  </si>
  <si>
    <t>Menthe de Smith</t>
  </si>
  <si>
    <t>Mentha x verticillata L.</t>
  </si>
  <si>
    <t>Menthe verticillée</t>
  </si>
  <si>
    <t>Menyanthes trifoliata L.</t>
  </si>
  <si>
    <t>MENYANTHACEAE</t>
  </si>
  <si>
    <t>Trèfle d'eau</t>
  </si>
  <si>
    <t>Plante vivace, aquatique, glabre, à souche allongée, rampante, charnue, articulée-écailleuse ; feuilles alternes et comme radicales, robustes, à long pétiole engainant, à 3 folioles obovales-obtuses ; fleurs d'un blanc rosé, en grappe simple bractéolée sur une hampe axillaire, nue, longue de 20-40 cm ; calice à 5 lobes profonds, lancéolés-obtus ; corolle caduque, en entonnoir, à 5 lobes triangulaires, étalés-réfléchis, fortement barbus en dedans ; 8 étamines ; style filiforme, saillant, persistant, stigmate à 2 lobes ; capsule subglobuleuse, demi-adhérente, à 2 valves au sommet, à graines ovoïdes.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</si>
  <si>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</si>
  <si>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</si>
  <si>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</si>
  <si>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Mercurialis perennis L.</t>
  </si>
  <si>
    <t>Mercuriale vivace</t>
  </si>
  <si>
    <t xml:space="preserve">Plante vivace de 20-40 cm, pubescente, à souche longuement rampante et racines fasciculées ; tiges herbacées, dressées, simples, nues inférieurement ; feuilles d'un vert sombre, minces, pubescentes, ovales ou elliptiques-lancéolées, aiguës, régulièrement crénelées, atténuées en court pétiole ; fleurs mâles en petits glomérules formant un épi assez long, les femelles solitaires et longuement pédonculées; capsule large de 6-8 mm, très pubescente ; graines grosses (3 mm), globuleuses, gris clair. </t>
  </si>
  <si>
    <t>Meum athamanticum Jacq.</t>
  </si>
  <si>
    <t>Fenouil des Alpes</t>
  </si>
  <si>
    <t xml:space="preserve">Plante vivace de 20-50 cm, glabre, à odeur forte et pénétrante ; tiges striées, creuses, simples ou peu rameuses, peu feuillées ; feuilles oblongues dans leur pourtour, à pétiole ascendant, tripennatiséquées, à segments très nombreux et comme verticillés, à lanières fines, courtes, capillaires ; ombelles à 6-15 rayons très inégaux ; involucelle à 3-8 folioles filiformes ; fruit oblong, à côtes carénées, très saillantes ; graine à face commissurale concave. </t>
  </si>
  <si>
    <t>Mibora minima (L.) Desv.</t>
  </si>
  <si>
    <t>Mibora naine</t>
  </si>
  <si>
    <t>Plante annuelle naine de 3-10 cm, glabre, à racine fibreuse ; tiges en touffe, dressées, capillaires, nues et sans noeuds ; feuilles toutes radicales, courtes, sétacées-canaliculées, obtuses, à ligule oblongue ; inflorescence en épi simple, linéaire, rougeâtre, presque unilatéral, formé de 4-12 épillets petites, comprimés par le côté, uniflores, subsessiles et solitaires sur les dents de l'axe ; glumes presque égales, oblongues obtuses mutiques, arrondies sur le dos, uninervées, glabres, dépassant la fleur ; glumelles velues-ciliées, arrondies sur le dos, mutiques, l'inférieure à 5 nervures, la supérieure à 2 ; 3 étamines ; stigmates terminaux ; caryopse obovale, petit, roux, non canaliculé.</t>
  </si>
  <si>
    <t>Micropyrum tenellum (L.) Link</t>
  </si>
  <si>
    <t>Catapode des graviers</t>
  </si>
  <si>
    <t xml:space="preserve">Micropyrum tenellum (L.) Link f. tenellum </t>
  </si>
  <si>
    <t xml:space="preserve">Plante annuelle de 40-60 cm, glabrescente, à racine fibreuse ; tiges raides, dressées ou genouillées à la base ; feuilles courtes, étroites, planes puis enroulées ; épi long, raide, dressé, distique, lâche ; épillets écartés, subsessiles ou brièvement pédicellés, ovales-obtus, plus étroits au sommet, à 5-9 fleurs de 4 mm, mutiques ou aristées ; glumes presque égales, trinervées, la supérieure un peu plus longue, oblongue, subobtuse ; glumelles égales, l'inférieure elliptique-oblongue, subobtuse, mutique ou parfois mucronée ; caryopse oblong. </t>
  </si>
  <si>
    <t>Micropyrum tenellum f. aristatum (Tausch) Lambinon</t>
  </si>
  <si>
    <t>Milium effusum L.</t>
  </si>
  <si>
    <t>Millet diffus</t>
  </si>
  <si>
    <t>Plante vivace de 50 cm à 1 mètre et plus, glabre, à souche émettant de courts stolons ; tige dressée, lisse ainsi que les gaines ; feuilles assez longues, larges de 6-12 mm rudes aux bords ; ligulé oblongue ; panicule longue de 15-25 cm, ample, pyramidale, lâche, verte ou parfois violacée, à rameaux étalés, à la fin réfléchis, peu rudes ; épillets écartés, ovoïdes, longs de 3-4 mm ; glumes ovales-aiguës, trinervées, presque lisses ; glumelle inférieure subaiguë ; caryopse noirâtre, convexe sur les deux faces.</t>
  </si>
  <si>
    <t>Minuartia hybrida (Vill.) Schischk.</t>
  </si>
  <si>
    <t>Alsine à feuilles étroites</t>
  </si>
  <si>
    <t>Minuartia hybrida (Vill.) Schischk. subsp. hybrida</t>
  </si>
  <si>
    <t>Minuartie hybride</t>
  </si>
  <si>
    <t>Minuartia hybrida subsp. laxa (Jord.) Jauzein</t>
  </si>
  <si>
    <t>Minuartie lâche</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</si>
  <si>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</si>
  <si>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</si>
  <si>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</si>
  <si>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Minuartia viscosa (Schreb.) Schinz &amp; Thell.</t>
  </si>
  <si>
    <t>Minuartie visqueuse</t>
  </si>
  <si>
    <t>Mirabilis jalapa L.</t>
  </si>
  <si>
    <t>NYCTAGINACEAE</t>
  </si>
  <si>
    <t>Belle de nuit</t>
  </si>
  <si>
    <t>Miscanthus sinensis Andersson</t>
  </si>
  <si>
    <t>Roseau chinois</t>
  </si>
  <si>
    <t>Misopates orontium (L.) Raf.</t>
  </si>
  <si>
    <t>Tête-de-mort</t>
  </si>
  <si>
    <t>Plante annuelle de 20-50 cm, plus ou moins velue, à racine grêle ; tige dressée, simple ou rameuse, glanduleuse dans le haut ; feuilles opposées ou alternes, glabres ou poilues, lancéolées ou linéaires, atténuées en court pétiole, entières, noircissant par la dessiccation ; fleurs roses à palais jaunâtre, assez petites, axillaires, solitaires, subsessiles, isolées ou en grappe spiciforme interrompue et feuillée ; calice velu, à lobes linéaires, très inégaux, égalant ou dépassant la corolle ; corolle de 10-15 mm, à tube velu ; capsule oblique ovale, velue, plus courte que le calice.</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</si>
  <si>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</si>
  <si>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</si>
  <si>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</si>
  <si>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Moenchia erecta (L.) G.Gaertn., B.Mey. &amp; Scherb.</t>
  </si>
  <si>
    <t>Moenchie</t>
  </si>
  <si>
    <t>Plante annuelle de 2 à 20 cm de haut, glauque, à tige dressée. Feuilles lancéolées-linéaires. Inflorescence en cyme de 1 à 10 fleurs portées par des pédicelles allongés toujours dressés. 4 pétales blancs (2 à 7,5 mm de long) plus courts que les 4 sépales (4 à 8 mm de long). 4 ou 8 étamines.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</si>
  <si>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</si>
  <si>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</si>
  <si>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</si>
  <si>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</si>
  <si>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Molinia caerulea subsp. arundinacea (Schrank) K.Richt.</t>
  </si>
  <si>
    <t>Molinie élevée</t>
  </si>
  <si>
    <t>Monotropa hypopitys L.</t>
  </si>
  <si>
    <t>Monotrope sucepin</t>
  </si>
  <si>
    <t>Plante de 8-40 cm, charnue, d'un blanc jaunâtre, noircissant par la dessiccation, sans feuilles ; tiges dressées, pubescentes-glanduleuses, munies de nombreuses écailles dressées ; fleurs presque régulières, d'un blanc jaunâtre, odorantes, en grappes unilatérales recourbées, puis dressées, velues-hérissées ; calice marcescent, à 4-5 sépales libres, pétaloïdes ; 4-5 pétales, libres, connivents, prolongés à la base en éperon court et obtus ; 8-10 étamines, sur 2 rangs ; style droit, creux, en entonnoir ; stigmate orbiculaire, à 4-5 lobes ; ovaire libre ; fruit capsulaire, ovoïde, déhiscent, à 4-5 loges polyspermes.</t>
  </si>
  <si>
    <t>Monotropa hypopitys L. subsp. hypopitys</t>
  </si>
  <si>
    <t>Monotrope Sucepin</t>
  </si>
  <si>
    <t>Monotropa hypopitys subsp. hypophegea (Wallr.) Holmboe</t>
  </si>
  <si>
    <t>Monotrope du Hêtre</t>
  </si>
  <si>
    <t>Montia arvensis Wallr.</t>
  </si>
  <si>
    <t>Montie naine</t>
  </si>
  <si>
    <t xml:space="preserve">Petite plante annuelle de 2-8 cm, d'un vert bientôt jaunâtre, croissant en touffes isolées sur la terre ; tiges très rameuses, dichotomes dès la base, dressées ou ascendantes non radicantes ; feuilles obovales ou oblongues-linéaires ; fleurs en cymes presque toutes terminales, munies à la base d'une bractée scarieuse opposée à une feuille ; graines tuberculeuses, d'un noir mat, non luisantes. </t>
  </si>
  <si>
    <t>Montia fontana L.</t>
  </si>
  <si>
    <t>Mouron des fontaines</t>
  </si>
  <si>
    <t xml:space="preserve">Plante vivace ou bisannuelle de 10-30 cm, d'un vert clair, formant des tapis serrés, flottante dans les eaux profondes ; tiges allongées, molles, nombreuses, couchées et radicantes à la base, puis redressées ; feuilles spatulées ou oblongues ; fleurs en cymes ordinairement toutes latérales et naissant d'un noeud muni de 2 feuilles opposées et égales ; graines finement ponctuées, d'un noir brillant. </t>
  </si>
  <si>
    <t>Morus alba L.</t>
  </si>
  <si>
    <t>Mûrier blanc</t>
  </si>
  <si>
    <t>Arbre de 4-15 mètres ; feuilles ovales-aiguës, arrondies ou obliquement en coeur à la base, inégalement dentées ou incisées-lobées, minces, d'un vert clair, glabres, sauf les nervures et les aisselles légèrement pubescentes ; épis femelles à peu près aussi longs que leurs pédoncules ; sépales glabres aux bords ; stigmates glabres ; fruits petites, blancs, rosés ou noirs, à saveur fade et sucrée.</t>
  </si>
  <si>
    <t>Morus kagayamae Koidz.</t>
  </si>
  <si>
    <t>Morus nigra L.</t>
  </si>
  <si>
    <t>Mûrier noir</t>
  </si>
  <si>
    <t>Arbre de 5-20 mètres ; feuilles largement ovales-aiguës, régulièrement en coeur a la base, inégalement dentées, rarement incisées-lobées, assez épaisses, d'un vert foncé, pubescentes-rudes sur les deux faces ; épis femelles courtement pédoncules ou subsessiles ; sépales hérissés aux bords ; stigmates velus ; fruits plus gros, d'un rouge noirâtre, acidulés-sucrés.</t>
  </si>
  <si>
    <t>Muscari armeniacum Leichtlin ex Baker</t>
  </si>
  <si>
    <t>Muscari</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</si>
  <si>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</si>
  <si>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</si>
  <si>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</si>
  <si>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</si>
  <si>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</si>
  <si>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</si>
  <si>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Myagrum perfoliatum L.</t>
  </si>
  <si>
    <t>Myagre perfolié</t>
  </si>
  <si>
    <t>Plante annuelle de 20 à 80 cm de hauteur, dressée, souvent ramifiée au sommet. Feuilles entières ou lobées, les caulinaires à oreillettes développées, entièrement glabres et glauques. Inflorescence formant une panicule terminale en grappes allongées. Fleurs à pétales jaunes de 3 à 5 mm de long. Silicules renflées et ridées sous le sommet.</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</si>
  <si>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</si>
  <si>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</si>
  <si>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</si>
  <si>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arvensis (L.) Hill var. arvensis</t>
  </si>
  <si>
    <t>Myosotis intermédiaire</t>
  </si>
  <si>
    <t>Myosotis balbisiana Jord.</t>
  </si>
  <si>
    <t>Myosotis de Balbis</t>
  </si>
  <si>
    <t>Myosotis decumbens Host</t>
  </si>
  <si>
    <t>Myosotis étalé</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</si>
  <si>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</si>
  <si>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</si>
  <si>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</si>
  <si>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dubia Arrond.</t>
  </si>
  <si>
    <t>Myosotis douteux</t>
  </si>
  <si>
    <t>Myosotis laxa Lehm.</t>
  </si>
  <si>
    <t>Myosotis lâche</t>
  </si>
  <si>
    <t>Myosotis laxa subsp. cespitosa (Schultz) Hyl. ex Nordh.</t>
  </si>
  <si>
    <t>Myosotis cespiteux</t>
  </si>
  <si>
    <t xml:space="preserve">Plante bisannuelle ou pérennante de 10-40 cm, toute à poils appliqués ; tige ni rampante ni stolonifère, dressée dès la base, cylindracée, très rameuse ; feuilles oblongues ou lancéolées, à poils rares et appliqués ; fleurs bleues, assez petites, en grappes un peu feuillées à la base, à la fin longues et lâches ; pédicelles fructifères étalés-réfléchis, 2-3 fois plus longs que le calice ; calice à poils appliqués, fendu jusqu'au milieu, ouvert à la maturité ; corolle de 4-6 mm, à limbe plan aussi long que le tube, à lobes très entiers ; style très court. Espèce polymorphe. </t>
  </si>
  <si>
    <t>Myosotis martini Sennen</t>
  </si>
  <si>
    <t>Myosotis de Lamotte</t>
  </si>
  <si>
    <t>Plante vivace de 20 à 70 cm de hauteur à stolons souterrains blanchâtres. Tige à section anguleuse à poils réfléchis jusquau niveau des feuilles supérieures. Feuilles inférieures pourvues sur la face inférieure de poils allongés dirigés vers le pétiole.</t>
  </si>
  <si>
    <t>Myosotis nemorosa Besser</t>
  </si>
  <si>
    <t>Myosotis à poils réfractés</t>
  </si>
  <si>
    <t>Myosotis ramosissima Rochel</t>
  </si>
  <si>
    <t>Myosotis rameux</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</si>
  <si>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</si>
  <si>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</si>
  <si>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</si>
  <si>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Myosotis sicula Guss.</t>
  </si>
  <si>
    <t xml:space="preserve">Plante annuelle de 3-15 cm, verte, glabrescente, à poils rares et appliqués ; tige décombante, souvent radicante à la base, cylindracée, à rameaux divariqués ; feuilles linéaires-oblongues, glabrescentes ; fleurs bleu-clair, petites, en grappes nues à la base, à la fin allongées et assez lâches ; pédicelles fructifères étalés, les inférieurs à peine plus longs que le calice ; calice glabrescent, à lobes obtus à la fin presque connivents; corolle de 2-3 mm, à limbe concave plus court que le tube ; style court, égalant les carpelles. </t>
  </si>
  <si>
    <t>Myosotis stricta Link ex Roem. &amp; Schult.</t>
  </si>
  <si>
    <t>Myosotis raide</t>
  </si>
  <si>
    <t xml:space="preserve">Plante annuelle de 5-20 cm, velue-hérissée ; tiges dressées, rigides, florifères et rameuses dès la base, à rameaux dressés ; feuilles oblongues obtuses, velues-hérissées ; fleurs bleues, très petites, en grappes raides, feuillées à la base, à la fin longues et assez serrées, occupant presque toute la tige ; pédicelles fructifères raides, dressés, 4-5 fois plus courts que le calice ; calice hérissé de poils crochus, fermé à la maturité ; corolle de 1-2 mm, à limbe concave, à tube ne dépassant pas le calice. </t>
  </si>
  <si>
    <t>Myosotis sylvatica Hoffm.</t>
  </si>
  <si>
    <t>Myosotis des forêts</t>
  </si>
  <si>
    <t xml:space="preserve">Plante bisannuelle ou pérennante de 10-50 cm, velue-hérissée, à souche oblique, courte ; tiges raides, élancées, un peu épaisses, rameuses ; feuilles oblongues-lancéolées, plus ou moins aiguës, velues-hérissées ; fleurs d'un beau bleu, rarement roses ou blanches, assez grandes, en grappes raides, nues, à la fin longues et lâches ; pédicelles fructifères grêles, étalés, écartés, les inférieurs 1-2 fois plus longs que le calice ; calice petit, à tube hérissé de poils la plupart crochus, à lobes fructifères dressés, non connivents ; corolle de 4-8 mm, à limbe plan plus long que son tube qui égale le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</si>
  <si>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</si>
  <si>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</si>
  <si>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</si>
  <si>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Myosurus minimus L.</t>
  </si>
  <si>
    <t>Queue de souris</t>
  </si>
  <si>
    <t>Plante annuelle de 2 à 15 cm de hauteur, vert clair en petite touffe. Feuilles linéaires ou étroitement spatulées, entières, dressées, en rosettes basales denses. Fleurs d'un vert jaunâtre, petites, solitaires, sur des pédicelles naissant au collet à 5 sépales prolongés en éperon à la base et 5 pétales linéaires, souvent caducs en cours d'épanouissement. Akènes mûrs longs de 1 à 2 mm, à bec court. Pédicelle fructifère devenant rigide, grêle ou épaissi.</t>
  </si>
  <si>
    <t>Myriophyllum aquaticum (Vell.) Verdc.</t>
  </si>
  <si>
    <t>HALORAGACEAE</t>
  </si>
  <si>
    <t>Myriophylle aquatique</t>
  </si>
  <si>
    <t>Myriophyllum heterophyllum Michx.</t>
  </si>
  <si>
    <t>Myriophyllum spicatum L.</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</si>
  <si>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</si>
  <si>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</si>
  <si>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Myriophyllum verticillatum L.</t>
  </si>
  <si>
    <t>Myriophylle verticillé</t>
  </si>
  <si>
    <t xml:space="preserve">Plante glabre, souvent peu rameuse, radicante à la base ; feuilles à segments capillaires et opposés ; épi floral long de 10-20 cm, très interrompu, multiflore, dressé, feuille au sommet ; fleurs rosées, toutes verticillées, en verticilles espacés, placés à l'aisselle de feuilles pennatiséquées, presque semblables aux autres, mais à segments plus courts, beaucoup plus longues que les fleurs. </t>
  </si>
  <si>
    <t>Najas marina L.</t>
  </si>
  <si>
    <t>Grande naïade</t>
  </si>
  <si>
    <t>Plante aquatique enracinée, forme des masses denses atteignant presque la surface de leau. Possède une longue tige assez cassante atteignant 50 cm de long, portant des feuilles, opposées ou réunies par trois, translucides, à marge fortement denticulée à épineuse, larges de 2 à 3 mm ; elles possèdent des dents éparses sur les faces et ont à leur base des gaines non ciliées.</t>
  </si>
  <si>
    <t>Najas marina L. subsp. marina</t>
  </si>
  <si>
    <t>Naïade majeure</t>
  </si>
  <si>
    <t xml:space="preserve">Plante annuelle, verte, formant des touffes, à tiges cylindriques, rameuses-dichotomes, plus ou moins épineuses ; feuilles linéaires-élargies (2 à 4 mm), droites, sinuées-dentées spinuleuses, ondulées, à gaines entières ; fleurs dioïques, solitaires, les mâles pédicellées, à spathe campanulée et à 2-3 dents au sommet, les femelles sessiles ; anthère tétragone, à 4 loges s'ouvrant en 4 valves ; 3 styles ; fruit ovoïde-oblong, assez gros (4 à 5 mm sur 2), presque lisse. </t>
  </si>
  <si>
    <t>Najas minor All.</t>
  </si>
  <si>
    <t>Petite naïade</t>
  </si>
  <si>
    <t>Plante aquatique annuelle, très grêle, formant des touffes, à tiges filiformes, dichotomes, non épineuses. Feuilles très étroites (1 mm), plus ou moins recourbées, bordées de petites dents mucronées, à gaines ciliées-denticulées. Fleurs monoïques, 2 à 6 en glomérules, toutes sessiles, les mâles à spathe tubuleuse-ventrue, denticulée au sommet. Anthère oblongue, à 1 loge, se déchirant au sommet. 2 styles. Fruit oblong-cylindrique, petit (3 mm sur 3/4), strié en long.</t>
  </si>
  <si>
    <t>Narcissus poeticus L.</t>
  </si>
  <si>
    <t>Narcisse des poètes</t>
  </si>
  <si>
    <t xml:space="preserve">Plante vivace de 30-60 cm, glabre, à bulbe ovale gros ; feuilles 3-5, glaucescentes, largement linéaires, dressées, égalant à peu près la tige sillonnée comprimée ; fleurs bicolores, de 4-6 cm de diam., odorantes, solitaires, penchées ; spathe large, plus longue que le pédoncule ; périanthe en soucoupe, à divisions d'un blanc pur, ovales-oblongues mucronulées, presque aussi longues que le tube long et étroit ; couronne jaune pâle à bord rouge vif crénelé-crispé, haute de 2-3 mm, 8-10 fois plus courte que les divisions périgonales. </t>
  </si>
  <si>
    <t>Narcissus pseudonarcissus L.</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</si>
  <si>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</si>
  <si>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</si>
  <si>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Nardus stricta L.</t>
  </si>
  <si>
    <t>Nard raide</t>
  </si>
  <si>
    <t xml:space="preserve">Plante vivace de 10-40 cm, glabre, à souche épaisse densément gazonnante ; tiges filiformes, raides, nues dans le haut, à un seul noeud ; feuilles glauques, raides, enroulées-filiformes, à ligule ovale ou lancéolée ; épi dressé, grêle, unilatéral, raide, lâche, peu fragile, violacé ; épillets sessiles, solitaires dans les excavations de l'axe, alternes sur deux rangs et étalés après la floraison, linéaires en alêne, à fleur unique et aristée ; glumes nulles, remplacées par une dent à la base des excavations ; glumelle inférieure coriace, carénée, aristée ; 3 étamines. ; un seul stigmate, très long, terminal ; caryopse glabre, linéaire-trigone, libre. </t>
  </si>
  <si>
    <t>Nassella tenuissima (Trin.) Barkworth</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</si>
  <si>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</si>
  <si>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</si>
  <si>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</si>
  <si>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Neotinea tridentata (Scop.) R.M.Bateman, Pridgeon &amp; M.W.Chase</t>
  </si>
  <si>
    <t>Orchis tridenté</t>
  </si>
  <si>
    <t xml:space="preserve">Plante vivace de 15-30 cm, glabre, grêle, élancée, à tubercules ovoïdes entiers ; feuilles oblongues-lancéolées, vertes ; fleurs rose lilas clair, ponctuées de pourpre, en épi court subglobuleux puis ovale serré ; bractées égalant l'ovaire ; divisions du périanthe conniventes en casque, soudées à la base, divergentes au sommet, brièvement acuminées ; labelle trifide, égalant le casque, à lobes latéraux linéaires-spatules, divergents, le moyen plus grand, obovale en coin, échancré-bilobé avec une dent dans l'échancrure ; éperon dépassant le milieu de l'ovaire. </t>
  </si>
  <si>
    <t>Neotinea ustulata (L.) R.M.Bateman, Pridgeon &amp; M.W.Chase</t>
  </si>
  <si>
    <t>Orchis brûlé</t>
  </si>
  <si>
    <t xml:space="preserve">Plante Vivace de 10-30 cm, glabre, à tubercules ovoïdes entiers ; feuilles oblongues, vertes ; fleurs d'un pourpre noirâtre et comme brûlées au sommet, petites, à odeur agréable, en épi d'abord ovoïde-conique serré ; bractées rougeâtres, plus courtes que l'ovaire ; divisions du périanthe conniventes en casque globuleux, ovales, libres jusqu'à la base ; labelle plus long que le casque, trilobé, ponctué de pourpre, à lobes latéraux étalés, le moyen un peu plus grand et bifide ; éperon de 1-2 mm, 4-5 fois plus court que l'ovaire; rétinacles libres, bursicule à 2 loges. </t>
  </si>
  <si>
    <t>Neotinea ustulata (L.) R.M.Bateman, Pridgeon &amp; M.W.Chase var. ustulata</t>
  </si>
  <si>
    <t>Neottia cordata (L.) Rich.</t>
  </si>
  <si>
    <t>Listère à feuilles en coeur</t>
  </si>
  <si>
    <t>Plante vivace de 10 à 20 cm, glabrescente, à fibres radicales filiformes. Tige très délicate, subquadrangulaire, munie vers le milieu de deux feuilles assez petites, sessiles ovales-triangulaires, mucronulées, en coeur à la base, luisantes, à nervures très fines et non saillantes. Fleurs vertes ou panachées de pourpre, petites, 5 à 10 en grappe courte et lâche. Bractées plus courtes que le pédicelle. Périanthe à divisions extérieures étalées, oblongues-obtuses, les deux intérieures à peine plus petites, labelle étroit, trilobé, à lobes latéraux en forme de dents, le moyen bifide à lanières divergentes linéaires-acuminées.</t>
  </si>
  <si>
    <t>Neottia nidus-avis (L.) Rich.</t>
  </si>
  <si>
    <t>Neottie nid-d'oiseau</t>
  </si>
  <si>
    <t xml:space="preserve">Plante vivace de 20-40 cm, glabrescente, roussâtre, ayant l'aspect d'un Orobanche, à fibres radicales en masse compacte arrondie figurant un nid d'oiseau latéral au pied de la tige ; celle-ci robuste, sans feuilles, munie d'écailles engainantes ; fleurs roussâtres, ascendantes, nombreuses, en épi serré au sommet et lâche à la base ; bractées de moitié plus courtes que l'ovaire ; périanthe un peu ouvert, à divisions conniventes, toutes obovales, presque égales ; labelle 2 fois plus long que les divisions, dirigé en avant, sans éperon, très concave à la base et gibbeux en dessous, à sommet divisé en 2 lobes divergents crénelés ; anthère libre, mobile persistante ; ovaire non contourné.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</si>
  <si>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</si>
  <si>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</si>
  <si>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</si>
  <si>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Nepeta cataria L.</t>
  </si>
  <si>
    <t>Herbe aux chats</t>
  </si>
  <si>
    <t>Plante vivace de 40 cm à 1 mètre, grisâtre, odorante ; tige rameuse, densément pubescente ; feuilles étalées, toutes pétiolées, ovales en coeur, fortement crénelées-dentées, blanchâtres-tomenteuses en dessous ; fleurs blanches ponctuées de rouge, en verticilles multiflores serrés formant une grappe assez courte obtuse interrompue à la base ; bractéoles plus courtes que le calice ; calice velu, ovoïde, presque droit, à dents lancéolées en alêne ; corolle velue, dépassant de 3-4 mm la gorge du calice, à tube inclus, brusquement dilaté à la gorge.</t>
  </si>
  <si>
    <t>Nepeta x faassenii Bergmans ex Stearn</t>
  </si>
  <si>
    <t>Menthe des chats</t>
  </si>
  <si>
    <t>Nerium oleander L.</t>
  </si>
  <si>
    <t>Laurier-rose</t>
  </si>
  <si>
    <t xml:space="preserve">Arbrisseau de 1-4 mètres, glabre, à suc laiteux, à tiges et rameaux dressés ; feuilles opposées ou ternées, coriaces, longuement lancéolées aiguës, entières, très courtement pétiolées, à nervures secondaires fines, parallèles, serrées (50 à 70 paires) ; fleurs roses, rarement blanches, grandes, odorantes, en corymbes terminaux bractéoles ; calice à 5 lobes lancéolés, bien plus courts que le tube de la corolle ; corolle en soucoupe, à gorge munie de 5 lames multifides opposées à 5 lobes obliques ; étamines incluses, à anthères soudées au stigmate obtus ; follicules soudés en gousse cylindracée, très longue, striée ; graines poilues, aigrettées. </t>
  </si>
  <si>
    <t>Neslia paniculata subsp. thracica (Velen.) Bornm.</t>
  </si>
  <si>
    <t>Neslie de Thrace</t>
  </si>
  <si>
    <t>Nicandra physalodes (L.) Gaertn.</t>
  </si>
  <si>
    <t>Nicandre faux-coqueret</t>
  </si>
  <si>
    <t xml:space="preserve">Plante annuelle de 30-80 cm, verte et glabre, à odeur vireuse ; tige dressée, rameuse, anguleuse ; feuilles supérieures géminées, toutes pétiolées, ovales, irrégulièrement sinuées-dentées ; fleurs d'un bleu clair à fond blanc, solitaires et penchées sur des pédoncules axillaires courbés après la floraison; calice profondément divisé en 5 lobes largement ovales mucronés, très accrescents, devenant coriaces, veinés en réseau, fauves, prolongés au-dessous de la base et comme sagittés, recouvrant le fruit ; corolle en cloche, à limbe plissé et obscurément lobé ; 5 étamines, à anthères s'ouvrant en long ; baie à 3-5 loges, globuleuse, brune. </t>
  </si>
  <si>
    <t>Nicotiana tabacum L.</t>
  </si>
  <si>
    <t>Grand tabac</t>
  </si>
  <si>
    <t xml:space="preserve">Plante annuelle atteignant 1-2 mètres, pubescente-glanduleuse, à odeur vireuse ; tige dressée, arrondie, rameuse, feuillée ; feuilles très amples, oblongues-lancéolées, acuminées, sessiles, les supérieures demi-embrassantes et décurrentes ; fleurs rosées ou d'un vert rougeâtre, grandes, en panicule étalée munie de bractées ; corolle tubuleuse en entonnoir, 4-5 fois plus longue que le calice, à tube très allongé épaissi en massue au-dessus du milieu, à limbe grand, étalé, à lobes triangulaires ; capsule ovale, dépassant le calice. </t>
  </si>
  <si>
    <t>Nigella arvensis L.</t>
  </si>
  <si>
    <t>Nigelle des champs</t>
  </si>
  <si>
    <t>Tige de 10 à 30 cm, dressée ou étalée, striée, à rameaux longs, divariqués ; feuilles multifides, à lanières aiguës ; pas d'involucre autour de la fleur ; sépales ovales en cur, contractés en onglet égalant presque le limbe ; anthères apiculées ; follicules soudés jusqu'au delà du milieu, à 3 nervures dorsales ; graines finement granuleuses.</t>
  </si>
  <si>
    <t>Nigella damascena L.</t>
  </si>
  <si>
    <t>Nigelle de Damas</t>
  </si>
  <si>
    <t xml:space="preserve">Tige de 20-40 cm, dressée, anguleuse, simple ou à rameaux dressés ; feuilles multifides, à lanières aiguës ; involucre semblable aux feuilles, entourant la fleur ; sépales ovales-lancéolés, à onglet plus court que le limbe ; anthères mutiques ; follicules soudés jusqu'au sommet et formant une capsule globuleuse, ballonnée, très lisse ; graines ridées en travers. </t>
  </si>
  <si>
    <t>Nigella hispanica L.</t>
  </si>
  <si>
    <t>Noccaea caerulescens (J.Presl &amp; C.Presl) F.K.Mey.</t>
  </si>
  <si>
    <t>Tabouret des Alpes</t>
  </si>
  <si>
    <t>Noccaea caerulescens (J.Presl &amp; C.Presl) F.K.Mey. subsp. caerulescens</t>
  </si>
  <si>
    <t>Tabouret des collines</t>
  </si>
  <si>
    <t>Plante bisannuelle ou vivace, glabre, de 8-30 cm ; feuilles entières ou dentées, les radicales obovales, les caulinaires à oreillettes obtuses ; fleurs blanches ou lavées de rose, assez petites, à pétales obovales ; étamines égalant ou dépassant les pétales ; anthères violacées ; grappe fructifère allongée ; silicules obovales, en coin à la base, à échancrure ouverte ; style égalant ou dépassant les lobes ; graines lisses, 4-8 par loge.</t>
  </si>
  <si>
    <t>Noccaea caerulescens subsp. virens (Jord.) Kerguélen</t>
  </si>
  <si>
    <t>Tabouret verdoyant</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</si>
  <si>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</si>
  <si>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</si>
  <si>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</si>
  <si>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Nothoscordum borbonicum Kunth</t>
  </si>
  <si>
    <t>Ail odorant</t>
  </si>
  <si>
    <t>lancéolées, plus courtes que les pédicelles ; fleurs blanches à fond verdâtre, dressées, en ombelle multiflore fastigiée ; pédicelles grêles, inégaux, plus longs que la fleur ; périanthe d'environ 1 cm, en coupe ouverte, à divisions elliptiques soudées à la base ; étamines un peu plus courtes que le périanthe ; anthères purpurines ; style terminal, inclus.</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</si>
  <si>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</si>
  <si>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</si>
  <si>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</si>
  <si>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</si>
  <si>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Nymphaea alba L.</t>
  </si>
  <si>
    <t>Nénuphar blanc</t>
  </si>
  <si>
    <t>Plante vivace aquatique enracinée dans la vase. Feuilles flottantes larges, suborbiculaires en coeur à nervures palmées, rougeâtres dessous,à pétiole jusqu'à 3 m de long. Fleurs blanches jusqu'à 9 cm de diamètre, à odeur suave à 4 sépales lancéolés, blancs en dedans et à nombreux pétales sur plusieurs rangs, les extérieurs dépassant le calice. Nombreuses étamines jaunes. Stigmate en disque plan à 11 à 22 rayons. Capsule subglobuleuse, couverte de cicatrices provenant de la chute des pétales et des étamines.</t>
  </si>
  <si>
    <t>Nymphoides peltata (S.G.Gmel.) Kuntze</t>
  </si>
  <si>
    <t>Faux nénuphar</t>
  </si>
  <si>
    <t>Plante vivace aquatique à souche allongée, rampante et ramifiée. Feuilles suborbiculaires en coeur, flottantes, coriaces, luisantes, ponctuées de tubercules et pourprées dessous, de 3 à 10 cm de diamètre, à nervures palmées et ramifiées. Pédicelles longs de 5 à 10 cm, élargis en gaine à la base. Calice à 5 lobes profonds, lancéolés-linéaires. Corolle jaune doré, large de 3 à 5 cm, à 5 lobes, soudés à la base, dressés-étalés, frangés, barbus à la base. Style court, stigmate à 2 lobes. Capsule ovoïde longue d'environ 2 cm.</t>
  </si>
  <si>
    <t>Odontites luteus (L.) Clairv.</t>
  </si>
  <si>
    <t>Euphraise jaune</t>
  </si>
  <si>
    <t>Plante annuelle de 10 à 50 cm, finement pubérulente ou glabrescente, inodore, à tige dressée, raide, à rameaux étalés-ascendants. Feuilles rapprochées, linéaires ou linéaires-lancéolées, acuminées, ordinairement entières, à une nervure. Fleurs d'un beau jaune, en grappes serrées et allongées. Bractées linéaires, entières, un peu plus courtes que les fleurs. Calice pubescent, fendu jusqu'au tiers, à lobes triangulaires-aigus. Corolle de 6 à 7 mm, pubescente et à bords ciliés-barbus, à lèvres très ouvertes, la supérieure droite et tronquée. Anthères glabres et libres, très saillantes, ainsi que le style. Capsule ovale, à la fin dépassant le calice.</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</si>
  <si>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</si>
  <si>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</si>
  <si>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</si>
  <si>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Odontites vernus (Bellardi) Dumort. subsp. vernus</t>
  </si>
  <si>
    <t>Odontites vernus subsp. serotinus (Coss. &amp; Germ.) Corb.</t>
  </si>
  <si>
    <t>Odontitès tardif</t>
  </si>
  <si>
    <t>Plante annuelle de 20-50 cm, pubescente, à tige dressée, raide, à rameaux ouverts ou même étalés à angle droit ; feuilles lancéolées-linéaires, un peu atténuées à la base, superficiellement dentées, un peu nervées ; fleurs rougeâtres ou roses, en grappes longues et serrées ; bractées linéaires-lancéolées, dentelées, plus courtes que les fleurs ou les égalant ; calice pubescent, fendu presque jusqu'au milieu ; corolle d'environ 8 mm, pubescente, à lèvres écartées, l'inférieur bien plus petite ; anthères purpurines, adhérentes entre elles, barbues, un peu saillantes ; style dépassant la corolle; capsule obovale, égalant le calice.</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</si>
  <si>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</si>
  <si>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</si>
  <si>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</si>
  <si>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Oenanthe fistulosa L.</t>
  </si>
  <si>
    <t>Oenanthe fistuleuse</t>
  </si>
  <si>
    <t>Plante vivace de 50 cm à 1 mètre, glaucescente, à fibres radicales grêles ou renflées en fuseau ; tiges creuses, striées, faibles, dressées, munis de stolons allongés ; feuilles inférieures bi-tripennatiséquées, à segments petites, linéaires ou oblongs en coin, les supérieures à lobes linéaires ; pétioles creux, les supérieurs plus longs que le limbe ; fleurs blanches ou rosées, rayonnantes ; ombelles fructifères à 2-3 rayons courts et épais ; involucre nul ou à 1 foliole ; ombellules fructifères globuleuses ; styles aussi longs que le fruit ; fruits obovales-subtétragones, contigus même au sommet.</t>
  </si>
  <si>
    <t>Oenanthe lachenalii C.C.Gmel.</t>
  </si>
  <si>
    <t>Oenanthe de Lachenal</t>
  </si>
  <si>
    <t>Plante vivace de 50 à 80 cm, vert glauque, à racines tubéreuses charnues, filiformes puis renflées à l'extrémité en massue allongée ; tige assez grêle, dure, pleine ou un peu creuse supérieurement, faiblement sillonnée ; feuilles bipennatiséquées, les inférieures à segments obovales ou oblongs en coin, les caulinaires à lobes linéaires ; fleurs blanches, les extérieures à peine rayonnantes à pétales arrondis à la base, fendus jusqu'au milieu ; ombelles petites à 7 à 12 rayons toujours grêles ; involucre nul ou à 1 à 5 folioles caduques ; ombellules fructifères convexes ; styles égalant la moitié du fruit ; fruit oblong, atténué et sans anneau à la base.</t>
  </si>
  <si>
    <t>Oenanthe peucedanifolia Pollich</t>
  </si>
  <si>
    <t>Oenanthe à feuilles de peucédan</t>
  </si>
  <si>
    <t>Plante vivace de 40-80 cm, verte, à fibres radicales renflées, ovoïdes ou en massue dés la base ; tige assez grêle, compressible, creuse, sillonnée-anguleuse ; feuilles toutes à peu prés de même forme, bipennatiséquées, à segments linéaires-allongés ; fleurs blanches, les extérieures rayonnantes en coin à la base, fendues jusqu'au tiers ; ombelles assez petites, à 5-10 rayons toujours grêles ; involucre nul ou à 1-3 folioles ; ombellules fructifères écartées, convexes, lâches ; styles contigus-adhérents à la base, un peu plus courts que le fruit ; fruit elliptique, atténué aux deux bouts, sans anneau à la base.</t>
  </si>
  <si>
    <t>Oenanthe pimpinelloides L.</t>
  </si>
  <si>
    <t>Oenanthe faux boucage</t>
  </si>
  <si>
    <t xml:space="preserve">Plante vivace de, 30-60 cm, à souche fasciculée, formée de fibres grêles, très longues, terminées par un tubercule ovoïde ou subglobuleux ; tige creuse, fortement sillonnée ; feuilles inférieures bipennatiséquées, à segments ovales en coin, les supérieures pennatiséquées, à lanières linéaires ; fleurs d'un blanc un peu jaunâtre, les extérieures rayonnantes ; ombelles à 7-12 rayons assez courts, épaissis après la floraison ; involucre à folioles caduques ; ombellules fructifères densément rapprochées, planes en dessus ; calice à dents longues ; styles égalant le fruit ; fruit cylindrique, muni d'un anneau calleux à la base. </t>
  </si>
  <si>
    <t>Oenanthe silaifolia M.Bieb.</t>
  </si>
  <si>
    <t>OEnanthe intermédiaire</t>
  </si>
  <si>
    <t>Plante vivace, glabre, de 40 à 100 cm de hauteur à tubercules allongés. et à tiges robustes, sillonnées-anguleuses, creuses. Feuilles basales (souvent détruites à la floraison) 2 à 4 fois pennatiséquées, à derniers segments lancéolés à linéaires. Inflorescence en ombelles à (4) 5 à 8 (12) rayons, nettement épaissis à maturité. Involucre absent ou précocement caduc. Bractéoles nombreuses lancéolées. Fleurs blanches parfois rosées à sépales pointus, rayonnants et à pétales de la circonférence rayonnants, atteignant 2,5 mm de long, à échancrure étroite. Fruit obconique-subcylindrique, plus étroit à la partie inférieure, 3 à 4 mm, anguleux, pourvu d'un anneau calleux à la base.</t>
  </si>
  <si>
    <t>Oenothera biennis L.</t>
  </si>
  <si>
    <t>Herbe aux unes</t>
  </si>
  <si>
    <t xml:space="preserve">Plante bisannuelle de 50 cm à 1 m., dressée, robuste, simple ou rameuse, velue, très feuillée ; feuilles radicales oblongues, pétiolées, en rosette, les caulinaires lancéolées, atténuées à la base, subsessiles, denticulées ; fleurs jaunes, grandes (4-5 cm de diam.), légèrement odorantes, en long épi feuille ; pétales en coeur renversé, dépassant les étamines, environ de moitié plus courts que le tube du calice ; capsule cylindracée, longue de 30-35 mm, dressée-appliquée, sessile, velue. </t>
  </si>
  <si>
    <t>Oenothera ersteinensis R.Linder &amp; R.Jean</t>
  </si>
  <si>
    <t>Onagre</t>
  </si>
  <si>
    <t>Oenothera fallax Renner</t>
  </si>
  <si>
    <t>Onagre trompeuse</t>
  </si>
  <si>
    <t>Oenothera glazioviana Micheli</t>
  </si>
  <si>
    <t>Onagre à sépales rouges</t>
  </si>
  <si>
    <t>Oenothera lindheimeri (Engelm. &amp; A.Gray) W.L.Wagner &amp; Hoch</t>
  </si>
  <si>
    <t>Gaura de Lindheimer</t>
  </si>
  <si>
    <t>Oenothera nuda Renner ex Rostanski</t>
  </si>
  <si>
    <t>Onagre nue</t>
  </si>
  <si>
    <t>Oenothera oehlkersii Kappus</t>
  </si>
  <si>
    <t>Onagre d'Oehlkers</t>
  </si>
  <si>
    <t>Oenothera parviflora L.</t>
  </si>
  <si>
    <t>Onagre à petites fleurs</t>
  </si>
  <si>
    <t xml:space="preserve">Plante bisannuelle de 40 à 80 cm, dressée, assez robuste; à tige rougeâtre, rude, chargée de poils tuberculeux à la base ; feuilles finement pubescentes, d'un vert un peu luisant, lancéolées-aigues, denticulées, rétrécies en pétiole ; fleurs jaunes, assez petites (1-2 cm de diam.), en épi allongé ; pétales échancrés en coeur, ne dépassant pas les étamines, 2-4 fois plus courts que le tube du calice ; capsule courte oblongue, sessile, velue. </t>
  </si>
  <si>
    <t>Oenothera pycnocarpa G.F.Atk. &amp; Bartlett</t>
  </si>
  <si>
    <t>Onagre de Chicago</t>
  </si>
  <si>
    <t>Oenothera rosea L'Hér. ex Aiton</t>
  </si>
  <si>
    <t>Onagre rosée</t>
  </si>
  <si>
    <t xml:space="preserve">Plante annuelle de 30-60 cm, grêle, pubescente, rameuse, à rameaux ascendants ; feuilles toutes pétiolées, ovales ou oblongues-lancéolées, dentées ; les radicales un peu lyrées ; fleurs roses, petites, écartées, formant des grappes lâches ; pétales entiers, obovales, égalant le style et les lobes du calice ; capsule longuement pédicellée, ovale en massue, à 8 angles saillants, aigus, carénés ; graines obovales-obtuses. </t>
  </si>
  <si>
    <t>Oenothera rubricaulis Kleb.</t>
  </si>
  <si>
    <t>Oenothera speciosa Nutt.</t>
  </si>
  <si>
    <t>Oenothera subterminalis R.R.Gates</t>
  </si>
  <si>
    <t>Onagre de Silésie</t>
  </si>
  <si>
    <t>Oenothera villosa Thunb.</t>
  </si>
  <si>
    <t>Onagre à feuilles de Saule</t>
  </si>
  <si>
    <t>Oloptum miliaceum (L.) Röser &amp; Hamasha</t>
  </si>
  <si>
    <t>Piptathère faux Millet</t>
  </si>
  <si>
    <t>Plante vivace de 60 cm à 1 mètre, glabre, à souche épaisse fibreuse ; tiges dressées, raides ; feuilles planes puis enroulées, scabres ; ligule courte, tronquée ; panicule à rameaux scabres, nombreux et inégaux à chaque noeud ; épillets petites (3 mm environ), ovoïdes, verts ou violacés, nombreux et fascicules sur les rameaux ; glumes inégales, lancéolées-acuminées, trinervées ; glumelles égalant les 2/3 des glumes, glabres, blanchâtres, à arête de 4-5 mm une fois plus longue que les glumes.</t>
  </si>
  <si>
    <t>Onobrychis arenaria (Kit.) DC.</t>
  </si>
  <si>
    <t>Sainfoin des sables</t>
  </si>
  <si>
    <t>Plante vivace de 10 à 60 cm de hauteur à tiges couchées ou ascendantes. Feuilles imparipennées, à 5 à 12 paires de folioles, linéaires-lancéolées. Pédoncule 2 à 3 fois plus long que la feuille à sa base. Fleurs roses pâles, parfois blanchâtres, veinées de rose foncé, longues de 7 à 9 mm à étendard au moins aussi long que la carène , ailes nettement plus courtes que le calice velu. Gousse longue de 4 à 6 mm, indéhiscente, ovoïde-comprimée, alvéolée, à crête munie de 4 à 5 épines grêles, longues de 0,5 à 2 mm.</t>
  </si>
  <si>
    <t>Onobrychis viciifolia Scop.</t>
  </si>
  <si>
    <t>Sainfoin</t>
  </si>
  <si>
    <t>Ononis natrix L.</t>
  </si>
  <si>
    <t>Bugrane jaune</t>
  </si>
  <si>
    <t>Plante vivace de 30 à 50 cm, sous-ligneuse à la base, rameuse, visqueuse ; feuilles de la tige trifoliolées, pétiolées, les florales simples, à folioles obovales ou oblongues, opaques, denticulées, la terminale pétiolulée ; stipules ovales-lancéolées, plus courtes que le pétiole ; fleurs jaunes striées de pourpre, grandes, dressées-étalées, en grappes denses et feuillées ; pédoncules articulés, aristés, égalant ou dépassant les feuilles ; calice à lobes trois à quatre fois plus longs que le tube ; corolle une fois plus longue que le calice ; gousse de 15 à 20 mm sur 3 à 4, saillante, pendante, linéaire-comprimée, velue.</t>
  </si>
  <si>
    <t>Ononis pusilla L.</t>
  </si>
  <si>
    <t>Bugrane naine</t>
  </si>
  <si>
    <t>Plante vivace de 8 à 25 cm, dressée ou ascendante, pubescente-glanduleuse, à souche sous-ligneuse ; feuilles trifoliolées, longuement pétiolées, à folioles obovales ou oblongues, nervées, dentées, la terminale pétiolulée ; stipules ovales-lancéolées, denticulées, bien plus courtes que le pétiole ; fleurs jaunes, en grappes spiciformes dépassées par les feuilles ; pédoncules plus courts que le tube du calice ; calice à lobes lancéolés-linéaires, une à deux fois plus longs que le tube ; corolle plus courte que le calice ; gousse égalant le calice ou un peu plus courte, ovale-rhomboïdale, pubescente, noirâtre, à 3 à 5 graines chagrinées.</t>
  </si>
  <si>
    <t>Ononis spinosa L.</t>
  </si>
  <si>
    <t>Bugrane épineuse</t>
  </si>
  <si>
    <t>Ononis spinosa L. subsp. spinosa</t>
  </si>
  <si>
    <t>Arrête-boeuf</t>
  </si>
  <si>
    <t>Plante vivace de 20 à 50 cm, velue-glanduleuse, à souche verticale, non traçante ; tiges dressées ou ascendantes, ligneuses à la base, poilues sur deux lignes, épineuses, à épines souvent géminées ; feuilles inférieures trifoliolées, les florales simples, à folioles linéaires-oblongues, dentées ; fleurs roses, solitaires, latérales, en grappes oblongues feuillées ; pédoncules non articulés, très courts ; calice à un lobe une fois plus long que le tube et plus court que la corolle ; gousse égalant ou dépassant le calice, ovoïde-comprimée, pubescente, à 2 à 4 graines tuberculeuses.</t>
  </si>
  <si>
    <t>Ononis spinosa subsp. procurrens (Wallr.) Briq.</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</si>
  <si>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</si>
  <si>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</si>
  <si>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</si>
  <si>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</si>
  <si>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Onosma arenaria Waldst. &amp; Kit.</t>
  </si>
  <si>
    <t>Orcanette des sables</t>
  </si>
  <si>
    <t>Ophioglossum vulgatum L.</t>
  </si>
  <si>
    <t>Ophioglosse commun</t>
  </si>
  <si>
    <t>Plante vivace de 10 à 30 cm, à souche fibreuse, courte, écailleuse au sommet, émettant une feuille stérile et une feuille fertile réduite au rachis. Feuille stérile large, charnue, ovale ou ovale-lancéolée, entière, presque arrondie à la base et un peu concave, veinée, à pétiole engainant dans toute sa longueur celui de la feuille fertile, qui est plus allongé. Épi fructifère linéaire, aigu, distique. Spores finement tuberculeuses. L'ensemble de la plante disparaît rapidement après la libération des spores.</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</si>
  <si>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</si>
  <si>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</si>
  <si>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</si>
  <si>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Ophrys apifera Huds. var. apifera</t>
  </si>
  <si>
    <t>Ophrys araignée</t>
  </si>
  <si>
    <t>Ophrys apifera var. aurita Moggr.</t>
  </si>
  <si>
    <t>Ophrys apifera var. botteronii (Chodat) Brand</t>
  </si>
  <si>
    <t>Ophrys araneola sensu auct.plur.</t>
  </si>
  <si>
    <t>Ophrys araignée précoce</t>
  </si>
  <si>
    <t>Ophrys aranifera Huds.</t>
  </si>
  <si>
    <t>Plante vivace de 10-35 cm, glabre, à tubercules globuleux ou ovales ; feuilles inférieures étalées, elliptiques-oblongues ; bractées inférieures dépassant les fleurs ; fleurs moyennes, 2-8 en épi très lâche ; divisions extérieures d'un vert pâle, ovales-oblongues, étalées en croix ; les 2 intérieures linéaires-obtuses, ondulées, vert jaunâtre, glabres ; labelle obovale, entier ou émarginé, non apiculé, velouté, brun pourpre, à la fin jaunâtre, marqué vers le centre de 2-4 raies symétriques glabres et bleuâtres, muni ou non à la base de 2 gibbosités peu saillantes ; gynostème à bec court, droit, obtus.</t>
  </si>
  <si>
    <t>Ophrys aranifera Huds. subsp. aranifera</t>
  </si>
  <si>
    <t>Ophrys litigieux</t>
  </si>
  <si>
    <t>Ophrys fuciflora (F.W.Schmidt) Moench</t>
  </si>
  <si>
    <t>Ophrys frelon</t>
  </si>
  <si>
    <t>Tige de 10 à 30 cm ; 3 à 7 fleurs, en inflorescence lâche, grandes et vivement colorées ; les sépales sont largement lancéolés, blancs ou roses à rouge violacé, à forte nervure médiane verte, parfois lavés de vert ; les pétales sont de couleur rose pâle à rouge, oblongs à base élargie parfois auriculée, égalant au maximum la demi-longueur des sépales ; labelle entier, assez grand, 10 à 15 par 12 à 16 mm, large, en trapèze, parfois arrondi, à bords étalés, relevés dans sa partie distale élargie, de couleur brun clair à foncé, pourvu vers la marge d'une pilosité peu dense et incomplète, avec une large macule glabre jaunâtre très variable formée d'un réseau de lignes et de sinuosités ; appendice assez grand, aigu, souvent tridenté, orienté vers l'avant, inséré dans une échancrure ; gynostème à bec court ou peu allongé.</t>
  </si>
  <si>
    <t>Ophrys fuciflora (F.W.Schmidt) Moench subsp. fuciflora</t>
  </si>
  <si>
    <t>Ophrys fuciflora subsp. elatior (Gumpr. ex Paulus) Engel &amp; Quentin</t>
  </si>
  <si>
    <t>Ophrys élevé</t>
  </si>
  <si>
    <t>Ophrys insectifera L.</t>
  </si>
  <si>
    <t>Ophrys mouche</t>
  </si>
  <si>
    <t xml:space="preserve">Plante vivace de 20-50 cm, élancée, glabrescente, à tubercules globuleux ou ovoïdes ; feuilles oblongues ; bractées dépassant l'ovaire ; fleurs 2-8, petites, espacées, en long épi grêle ; divisions extérieures verdâtres, oblongues, étalées en croix, les 2 intérieures linéaires-filiformes, brun pourpre, veloutées ; labelle plus long que les divisions extérieures, obovale-oblong, brun pourpre velouté, marqué au centre d'une tache bleuâtre glabre presque carrée, trilobé vers le milieu, les lobes latéraux oblongs-étroits, le moyen grand bilobé ; gynostème obtus, sans bec. </t>
  </si>
  <si>
    <t>Ophrys occidentalis (Scappaticci) Scappaticci &amp; M.Demange</t>
  </si>
  <si>
    <t>Ophrys scolopax Cav.</t>
  </si>
  <si>
    <t>Ophrys bécasse</t>
  </si>
  <si>
    <t xml:space="preserve">Plante vivace de 15-45 cm, glabre, à tubercules subglobuleux ou ovoïdes ; feuilles oblongues ; bractées dépassant l'ovaire ; fleurs 3-10, en épi long et lâche ; divisions intérieures roses, oblongues, étalées, les 2 intérieures 2-3 fois plus courtes, linéaires, rosées, veloutées ; labelle plus long que les divisions extérieures, elliptiques-oblong, subcylindrique, brun pourpre velouté, marqué de taches symétriques, muni à la base de 2 gibbosités coniques, trilobé, atténué au sommet, terminé par un appendice lancéolé courbé en dessus ; gynostème à bec grêle et aigu. </t>
  </si>
  <si>
    <t>Ophrys virescens Philippe</t>
  </si>
  <si>
    <t>Fleurs presque de moitié plus petites, plus précoces, 2-6 en épi lâche ; divisions extérieures du périanthe d'un jaune clair, ovales-oblongues ; les intérieures linéaires-lancéolées, jaune brunâtre, glabres ; labelle un peu plus court que les divisions, et non aussi long, ovale-arrondi, souvent apiculé, velouté, brun verdâtre ou grisâtre, marqué au centre d'un écusson glabre et pâle, souvent muni à la base de 2 gibbosités peu saillantes ; gynostème à bec court.</t>
  </si>
  <si>
    <t>Ophrys x albertiana E.G.Camus</t>
  </si>
  <si>
    <t>Ophrys</t>
  </si>
  <si>
    <t>Ophrys x devenensis Rchb.f.</t>
  </si>
  <si>
    <t>Ophrys x obscura Beck</t>
  </si>
  <si>
    <t>Opuntia humifusa (Raf.) Raf.</t>
  </si>
  <si>
    <t>CACTACEAE</t>
  </si>
  <si>
    <t>Figuier de Barbarie</t>
  </si>
  <si>
    <t xml:space="preserve">Plante ligneuse de 1 mètre à 1 m. 50, épineuse, sans feuilles ; tiges couchées-diffuses, composées d'articles charnus, très épais, foliacés, ovales ou oblongs, fortement comprimés, arrondis aux bords, superposés et soudés les uns aux autres, hérissés de faisceaux de soies piquantes ; fleurs jaunes, grandes (5-6 cm), en cloche, solitaires, sessiles sur le rebord des articles supérieurs ; calice à tube soudé à l'ovaire, à sépales nombreux ; pétales nombreux, sur 2 ou plusieurs rangs, se distinguant à peine des sépales intérieurs ; étamines nombreuses ; 1 style épais, long, à plusieurs stigmates linéaires ; ovaire adhérent ; fruit en baie, ovoïde ou en figue, ombiliqué au sommet, rougeâtre, pulpeux, entouré de faisceaux de soies très fines disposées en quinconce ; graines nombreuses. </t>
  </si>
  <si>
    <t>Opuntia macrorhiza Engelm.</t>
  </si>
  <si>
    <t>Orchis anthropophora (L.) All.</t>
  </si>
  <si>
    <t>Orchis homme pendu</t>
  </si>
  <si>
    <t>Plante vivace de 10-40 cm, glabre, à 2 bulbes arrondis ; feuilles nombreuses, oblongues, d'abord dressées ; fleurs d'un vert jaunâtre bordées de rouge, nombreuses, en épi long, étroit, assez serré ; bractées un peu plus courtes que l'ovaire contourné ; périanthe à divisions toutes conniventes en casque, les 2 intérieures bien plus petites ; labelle sans éperon, pendant, plus long que l'ovaire, plan, glabre, fendu en 3 lobes linéaires presque parallèles, le moyen plus long, bifide avec ou sans pointe dans l'échancrure, imitant un homme pendu ; gynostème sans bec ; 2 masses polliniques compactes, à caudicules courts ; rétinacles soudés en un seul renfermé dans une bursicule uniloculaire.</t>
  </si>
  <si>
    <t>Orchis mascula (L.) L.</t>
  </si>
  <si>
    <t>Orchis mâle</t>
  </si>
  <si>
    <t xml:space="preserve">Plante vivace de 15-50 cm, glabre, à tubercules ovoïdes entiers ; feuilles étalées, oblongues-lancéolées obtuses souvent maculées de brun ; fleurs purpurines ou roses, en épi multiflore cylindracé ou ovale assez lâche ; bractées à 1-3 nervures, égalant l'ovaire ; divisions extérieures obtuses, aiguës ou acuminées, les latérales étalées ou redressées, la supérieure et les 2 intérieures conniventes ; labelle presque plan ou plié, ponctué de pourpre, trilobé, à lobes peu inégaux, le moyen échancré ; éperon ascendant-horizontal, cylindrique en massue, égalant l'ovaire. </t>
  </si>
  <si>
    <t>Orchis militaris L.</t>
  </si>
  <si>
    <t>Orchis militaire</t>
  </si>
  <si>
    <t xml:space="preserve">Plante vivace de 30-60 cm, glabre, à tubercules ovoïdes entiers ; feuilles oblongues, vertes ; fleurs d'un rose cendré ponctué de pourpre, en épi ovale-oblong peu serré ; bractées bien plus courtes que l'ovaire ; divisions du périanthe conniventes en casque ovoïde-acuminé, soudées intérieurement ; labelle tripartite, à lobes latéraux linéaires écartés, le moyen linéaire à la base, puis dilaté en 2 lobules divergents 2-3 fois plus larges et 2 fois plus courts que les lobes latéraux ; éperon de moitié plus court que l'ovaire. </t>
  </si>
  <si>
    <t>Orchis pallens L.</t>
  </si>
  <si>
    <t>Orchis pâle</t>
  </si>
  <si>
    <t>Plante herbacée assez trapue, haute de 15 à 30 (40) cm ; tige ronde, lisse ; feuilles : 4 à 6 basilaires, luisantes, larges, oblongues à obovales, leur plus grande largeur au-dessus du milieu, étalées à dressées, non maculées, 1 à 2 caulinaires plus petites, dressées, engainantes ; bractées plus longues ou aussi longues que l'ovaire, membraneuses, jaunâtres ; inflorescence en épi cylindrique à ovale, dense, long de 5 à 15 cm, à fleurs assez nombreuses ; fleurs jaune pâle, sans aucune tâche, à odeur aigre de sureau ; sépales ovales, obtus, les latéraux étalés à dressés, sépale médian connivent avec les pétales en casque bombé ; pétales ovales, obtus, un peu plus petits que les sépales ; labelle de teinte jaune plus vif que le périanthe, trilobé, large, convexe, divisé en trois lobes plus ou moins égaux, à bords entiers, lobes latéraux arrondi, lobe médian entier ou légèrement bilobé, un peu plus long que les latéraux ; éperon cylindrique, horizontal, à ascendant, courbé, à peu près aussi long que l'ovaire.</t>
  </si>
  <si>
    <t>Orchis provincialis Balb. ex DC.</t>
  </si>
  <si>
    <t>Orchis de Provence</t>
  </si>
  <si>
    <t xml:space="preserve">Plante vivace de 15-40 cm, glabre, à tubercules ovoïdes entiers ; feuilles oblongues-lancéolées, non dilatées sous le sommet, maculées de brun ; fleurs d'un jaune pâle, assez grandes, 6-20 en épi ovale puis allongé lâche ; bractées inférieures trinervées et dépassant l'ovaire, les autres plus courtes ; divisions extérieures du périanthe obtuses, les latérales étalées, la supérieure et les 2 intérieures conniventes ; labelle plié en deux, d'un jaune uniforme ponctué de pourpre, trilobé, à lobes peu inégaux et crénelés ; éperon ascendant-horizontal, cylindrique en massue, égalant l'ovaire. </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</si>
  <si>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</si>
  <si>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</si>
  <si>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</si>
  <si>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Orchis simia Lam.</t>
  </si>
  <si>
    <t>Orchis singe</t>
  </si>
  <si>
    <t xml:space="preserve">Plante vivace de 20-50 cm, glabre, à tubercules ovoïdes entiers ; feuilles oblongues, vertes ; fleurs blanc rosé ou cendré, ponctuées de pourpre, en épi courtement ovale serré ; bractées bien plus courtes que l'ovaire ; divisions du périanthe conniventes en casque ovoïde-acuminé, soudées intérieurement ; labelle tripartite, à lobe moyen divisé en 2 lobules aussi étroits et à peu près aussi longs que les lobes latéraux, tous les lobes linéaires-étroits, entiers, recourbés en avant, imitant un singe ; éperon de moitié plus court que l'ovaire. </t>
  </si>
  <si>
    <t>Orchis x angusticruris Franch. ex Rouy</t>
  </si>
  <si>
    <t>Orchis x bergonii Nanteuil</t>
  </si>
  <si>
    <t>Orchis x beyrichii A.Kern.</t>
  </si>
  <si>
    <t>Orchis x hybrida Boenn. ex Rchb.</t>
  </si>
  <si>
    <t>Orchis hybride</t>
  </si>
  <si>
    <t>Orchis x spuria Rchb.f.</t>
  </si>
  <si>
    <t>Oreopteris limbosperma (Bellardi ex All.) Holub</t>
  </si>
  <si>
    <t>THELYPTERIDACEAE</t>
  </si>
  <si>
    <t>Fougère des montagnes</t>
  </si>
  <si>
    <t xml:space="preserve">Plante vivace de 40-80 cm, à souche épaisse gazonnante ; feuilles courtement pétiolées, à pétiole écailleux et rachis nu, oblongues-lancéolées, très atténuées intérieurement, bipennatiséquées, parsemées en dessous de glandes résineuses ; segments étroitement lancéolés, pennatipartites, à lobes confluents à la base, lancéolés, très obtus, entiers ou un peu crénelés ; sores petites, jamais confluents, régulièrement alignés au bord des lobes ; indusie très caduque. </t>
  </si>
  <si>
    <t>Oreoselinum nigrum Delarbre</t>
  </si>
  <si>
    <t>Persil de montagne</t>
  </si>
  <si>
    <t>Plante vivace de 40 cm à 1 mètre, glabre et verte ; tige striée, pleine ; feuilles vertes sur les 2 faces, à pétioles et pétiolules flexueux-divariqués et comme brisées, les inférieures tripennatiséquées, à segments ovales en coin, trifides au sommet, à lobes calleux et à peine mucronés ; fleurs blanches, en ombelles à 10-20 rayons presque égaux ; involucre et involucelle à folioles réfléchies, linéaires, herbacées ; styles bien plus longs que le stylopode ; fruit suborbiculaire, émarginé au sommet, à bord large, épaissi, blanchâtre.</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</si>
  <si>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</si>
  <si>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</si>
  <si>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</si>
  <si>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</si>
  <si>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Orlaya grandiflora (L.) Hoffm.</t>
  </si>
  <si>
    <t>Orlaya à grandes fleurs</t>
  </si>
  <si>
    <t xml:space="preserve">Plante annuelle de 20-40 cm, glabrescente ; feuilles inférieures pétiolées, tripennatiséquées, à lobes linéaires-lancéolés, les supérieures sessiles sur une gaine membraneuse ; fleurs blanches, celles de la circonférence à pétales 7-8 fois plus grands ; ombelles à 5-8 rayons presque égaux ; involucre à 5-8 folioles lancéolées-acuminées, blanches-scarieuses aux bords ; calice à dents en alêne ; styles bien plus longs que le stylopode discoïde ; fruit ovoïde, assez gros (8 mm de long), atténué au sommet, à côtes primaires glabres, à aiguillons blanchâtres, en alêne dès la base, plus courts que la largeur du fruit, crochus ; commissure ovale, concave. </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</si>
  <si>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</si>
  <si>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</si>
  <si>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</si>
  <si>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</si>
  <si>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</si>
  <si>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</si>
  <si>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Orobanche alba Stephan ex Willd.</t>
  </si>
  <si>
    <t>Orobanche du thym</t>
  </si>
  <si>
    <t>Plante de 10 à 30 cm, poilue-glanduleuse ; tige grêle, jaune-rougeâtre, un peu renflée à la base ; écailles longues de 1 à 2 cm ; fleurs de 15 à 25 mm, dressées-étalées, en épi lâche et peu fourni, à odeur de girofle ; sépales entiers, rarement bidentés, égalant le tube de la corolle, celle-ci blanc jaunâtre ou rougeâtre à veines foncées, poilue-glanduleuse, tubuleuse en cloche, légèrement arquée, à lobes denticulés-ciliés, inégaux ; filets insérés à 1 à 2 mm, un peu poilus à la base ; stigmate d'un brun rougeâtre.</t>
  </si>
  <si>
    <t>Orobanche alsatica Kirschl.</t>
  </si>
  <si>
    <t>Orobanche d'Alsace</t>
  </si>
  <si>
    <t>Plante parasite de 15 à 60 cm de hauteur à tige jaune à rougeâtre, dressée, portant des écailles. Inflorescence courte et dense comprenant normalement moins de 30 fleurs. Corolle de 12 à 25 mm de long, arquée à partie médiane plate, lilas pâle ou brunâtre , lèvre inférieure de la corolle à marges ciliées-glanduleuses, au moins sur les lobes latéraux (examiner des fleurs jeunes) et à lobe médian obovale à largement spatulé. Étamines généralement insérées au moins à 3 mm au-dessus de la base du tube. Style glanduleux et stigmate jaune.</t>
  </si>
  <si>
    <t>Orobanche amethystea Thuill.</t>
  </si>
  <si>
    <t>Orobanche violette</t>
  </si>
  <si>
    <t>Plante parasite de 10 à 60 cm de haut à tige violacée, velue-glanduleuse, portant des écailles de 2 à 3 cm. Feuilles médianes lancéolées à linéaires. Fleurs blanchâtres lavées de lilas formant un épi dense , inflorescence à aspect chevelu due aux bractées dépassant les fleurs. Corolle à lèvre supérieure bilobée et lèvre inférieure non ciliée. Étamines insérées au moins à 3 mm de la base de la corolle, à filets généralement densément velus sur le dos vers la base. Stigmates rougeâtres.</t>
  </si>
  <si>
    <t>Orobanche artemisiae-campestris Vaucher ex Gaudin</t>
  </si>
  <si>
    <t>Orobanche de l'armoise</t>
  </si>
  <si>
    <t>Plante de 20-50 cm, poilue-glanduleuse, à tige renflée à la base ; fleurs longues de 14-22 mm, en épi dense devenant lâche à la base ; sépales profondément bifides souvent jusqu'à la base ; corolle jaunâtre rayée de violet, poilue-glanduleuse, dressée-étalée, non coudée, à lobes inférieurs presque égaux ; filets poilus-glanduleux jusqu'au sommet ; stigmate violacé.</t>
  </si>
  <si>
    <t>Orobanche caryophyllacea Sm.</t>
  </si>
  <si>
    <t>Orobanche giroflée</t>
  </si>
  <si>
    <t>Plante de 20-60 cm, poilue-glanduleuse ; tige médiocre, jaunâtre ou rougeâtre, à peine renflée à la base; écailles longues de 15-25 mm ; fleurs de 20-30 mm, dressées-étalées, en épi lâche non chevelu, à odeur de girofle ; sépales bifides, égalant ou dépassant peu le milieu du tube de la corolle ; celle-ci blanc jaunâtre ou rouge pâle, poilue-glanduleuse, renflée en cloche, arquée, à lobes denticulés-ciliés, presque égaux ; filets insérés à 1-2 mm, très velus inférieurement ; stigmate d'un pourpre noirâtre.</t>
  </si>
  <si>
    <t>Orobanche gracilis Sm.</t>
  </si>
  <si>
    <t>Orobanche grêle</t>
  </si>
  <si>
    <t>Plante de 10-50 cm, poilue-glanduleuse ; tige grêle ou forte, jaunâtre ou rougeâtre, un peu renflée à la base ; écailles nombreuses, longues de 1-2 cm ; fleurs longues de 15-25 mm, dressées-étalées, en épi un peu lâche, à odeur de girofle ; sépales bidentés, égalant à peine la corolle ; celle-ci jaune-rougeâtre et poilue-glanduleuse en dehors, rouge sang, glabre et luisante en dedans, arquée, à lobes denticulés-ciliés, les inférieurs un peu inégaux ; filets insérés à 1-2 mm de la base de la corolle, très velus à la base ; stigmate jaune cerclé de pourpre.</t>
  </si>
  <si>
    <t>Orobanche hederae Vaucher ex Duby</t>
  </si>
  <si>
    <t>Orobanche du lierre</t>
  </si>
  <si>
    <t>Haut de 10 à 60 cm, poilu-glanduleux. Tige médiocre, rougeâtre, renflée en bulbe à la base ; écailles longues de 1 à 2 cm ; fleurs de 10 à 20 mm, dressées-étalées, en épi lâche et long ; bractées égalant ou dépassant les fleurs ; sépales uninervés, égalant presque le lobe de la corolle ; corolle blanchâtre-violacée, glabre, un peu resserrée sous le limbe dilaté, presque droite sur le dos, à lèvre supérieure entière ou émarginée, l'inférieure à lobes inégaux non ciliés ; filets insérés à 3 à 4 mm, glabrescents ainsi que le style ; stigmate jaune.</t>
  </si>
  <si>
    <t>Orobanche lutea Baumg.</t>
  </si>
  <si>
    <t>Orobanche rouge</t>
  </si>
  <si>
    <t>Plante de 20-50 cm, poilue-glanduleuse ; tige assez robuste, rougeâtre, renflée à la base ; écailles longues de 2-3 cm ; fleurs de 20-30 mm, dressées-étalées ou étalées, en épi assez serré ou lâche, un peu odorantes ; sépales libres ou soudés, multinervés, égalant la moitié du tube de la corolle ; celle-ci à un rouge fauve, poilue-glanduleuse, insensiblement élargie à l'insertion des étamines, presque droite sur le dos, à lèvre supérieur fortement courbée et émarginée, l'inférieure à lobes presque égaux non ciliés ; filets insérés à 4-5 mm, très velus à la base ; stigmate jaune.</t>
  </si>
  <si>
    <t>Orobanche minor Sm.</t>
  </si>
  <si>
    <t>Petite Orobanche</t>
  </si>
  <si>
    <t>Plante de 10-50 cm, poilue-glanduleuse ou glabrescente, à tige renflée à la base ; fleurs de 10-16 mm, dressées-étalées ou courbées, en épi lâche intérieurement ; bractées égalant environ les fleurs ; sépales entiers ou bidentés, à 1 nervure égalant ou dépassant le tube de la corolle ; celle-ci blanchâtre teintée et veinée de violet ou toute jaunâtre, glanduleuse ou glabrescente, régulièrement arquée sur le dos, à 2 lobes supérieurs infléchis, les 3 inférieurs presque égaux non ciliés ; filets insérés à 2-3 mm, presque glabres ; stigmate rouge ou violacé, rarement jaune.</t>
  </si>
  <si>
    <t>Orobanche rapum-genistae Thuill.</t>
  </si>
  <si>
    <t>Orobanche du Genêt</t>
  </si>
  <si>
    <t>Plante de 20-80 cm, poilue-glanduleuse, à odeur fade spermatique ; tige robuste, jaune-roussâtre, renflée en bulbe à la base ; écailles nombreuses, longues de 2-6 cm, ascendantes ; fleurs longues de 20-25 mm, dressées-étalées, en épi long, compact, souvent chevelu ; sépales libres, bidentés, plus courts que le tube de la corolle ; celle-ci fauve ou rose jaunâtre, poilue-glanduleuse, arquée, à lèvre supérieur voûtée, l'inférieur à lobes inégaux, non ciliés ; filets insérés à la base de la corolle, glabres à la base ; stigmate jaune citron.</t>
  </si>
  <si>
    <t>Orobanche teucrii Holandre</t>
  </si>
  <si>
    <t>Orobanche de la germandrée</t>
  </si>
  <si>
    <t>Plante de 10-30 cm, pubescente-glanduleuse ; tige grêle, jaune-rougeâtre, un peu renflée à la base ; écailles longues de 10-15 mm ; fleurs grandes de 20-30 mm, 6-12 en épi court et lâche, à odeur de girofle ; bractées égalant le tube de la corolle ; sépales obscurément nervés, égalant la moitié du tube de la corolle ; celle-ci rouge-violacée, brièvement poilue, très ouverte, presque droite sur le dos, à lèvre supérieur recourbée, entière ou subémarginée, l'inférieur à lobes presque égaux et ciliés ; filets insérés à 3-5 mm, poilus ; stigmate rouge-brun.</t>
  </si>
  <si>
    <t>Orthilia secunda (L.) House</t>
  </si>
  <si>
    <t>Pyrole unilatérale</t>
  </si>
  <si>
    <t xml:space="preserve">Plante de 8-25 cm ; hampes courtes, fouillées intérieurement, munies de quelques écailles dans le haut ; feuilles ovales-lancéolées, finement denticulées, à pétiole plus court que le limbe ; fleurs d'un blanc un peu verdâtre, petites, en grappes unilatérales, serrées, multiflores ; pétales connivents en tube, 3-4 fois plus longs que le calice; 10 petites glandes hypogynes ; filets des étamines linéaires en alêne, ascendants dès la base ; anthères saillantes ; style dépassant la corolle, à stigmates étalés en étoile ; capsule penchée. </t>
  </si>
  <si>
    <t>Osmunda regalis L.</t>
  </si>
  <si>
    <t>OSMUNDACEAE</t>
  </si>
  <si>
    <t>Osmonde royale</t>
  </si>
  <si>
    <t xml:space="preserve">Plante vivace de 60 cm à 1 m. 50 cm, glabre, à souche épaisse oblique ; feuilles en touffe, roulées en crosse avant leur développement, longuement pétiolées, les unes stériles, les autres surmontées d'une large panicule, toutes amples, non écailleuses, bipennatiséquées, à segments primaires presque opposés ; folioles écartées, subpétiolulées, oblongues-lancéolées, obliquement tronquées ou auriculées à la base, entières ou denticulées, finement nervées ; fructifications en grande panicule terminale ; sporanges subglobuleux, un peu stipités, libres, réticulés, à anneau très court ou nul, s'ouvrant en long en 2 valves égales ; indusie nulle. </t>
  </si>
  <si>
    <t>Ostrya carpinifolia Scop.</t>
  </si>
  <si>
    <t>Charme houblon</t>
  </si>
  <si>
    <t>Petit arbre de 3-15 mètres, à jeunes rameaux pubescents ; feuilles courtement pétiolées, ovales-lancéolées, doublement et finement dentées, poilues en dessous sur les nervures au nombre de 12-19 de chaque côté ; fleurs naissant avec les feuilles, les mâles en chatons cylindriques, pendants, sessiles, fascicules ; écailles ovales-aiguës, portant à la base 6-12 étamines barbues ; les femelles en chatons cylindriques denses en forme de cônes ; 2 styles ; ovaire à 2 loges uniovulées. Involucre fructifère blanchâtre, vésiculeux, clos au sommet, renfermant le fruit très petit, ovoïde-aigu, lisse, à péricarpe crustacé.</t>
  </si>
  <si>
    <t>Osyris alba L.</t>
  </si>
  <si>
    <t>SANTALACEAE</t>
  </si>
  <si>
    <t>Rouvet</t>
  </si>
  <si>
    <t>Sous-arbrisseau de 40 cm à 1 mètre, glabre et vert, très rameux, à rameaux dressés, effilés, grêles, anguleux ; feuilles persistantes, coriaces, linéaires-lancéolées, aiguës, uninervées ; fleurs dioïques, jaunâtres, odorantes, les mâles nombreuses, pédicellées, réunies en petites faisceaux latéraux formant d'étroites et longues panicules nues ou peu feuillées, les femelles solitaires et sessiles au sommet de ramuscules assez longs et feuilles ; périanthe à 3 lobes triangulaires, charnus, alternant avec les 3 lobes d'un disque épigyne ; 3 étamines ; 3 stigmates ; drupe peu charnue, grosse et globuleuse comme un pois, à la fin rouge.</t>
  </si>
  <si>
    <t>Oxalis acetosella L.</t>
  </si>
  <si>
    <t>OXALIDACEAE</t>
  </si>
  <si>
    <t>Pain de coucou</t>
  </si>
  <si>
    <t xml:space="preserve">Plante vivace de 3-8 cm, acaule, mollement pubescente ; souche grêle, rampante, munie d'écailles charnues, imbriquées, velues ; feuilles toutes radicales, longuement pétiolées, dilatées à la base, sans stipules ; fleurs blanches veinées de rose, rarement bleuâtres, solitaires sur des pédoncules radicaux, aussi longs que les feuilles, bractéolés vers le milieu ; sépales oblongs obtus; corolle 3-4 fois plus longue que le calice ; stigmates en tête ; capsule ovoïde-acuminée, glabre ; graines striées en long. </t>
  </si>
  <si>
    <t>Oxalis articulata Savigny</t>
  </si>
  <si>
    <t>Oxalis articulé</t>
  </si>
  <si>
    <t>Oxalis corniculata L.</t>
  </si>
  <si>
    <t>Oxalis corniculé</t>
  </si>
  <si>
    <t xml:space="preserve">Plante annuelle ou pérennante de 3-15 cm, caulescente, pubescente, sans stolons ; tiges couchées-ascendantes, radicantes à la base : feuilles alternes, munies de stipules adhérentes au pétiole ; fleurs jaunes, petites, 2-3 sur des pédoncules axillaires souvent plus courts que la feuille ; pédicelles fructifères réfractés ; sépales lancéolés-linéaires, appliqués sur la capsule ; pétales de moitié ou 1 fois plus longs que le calice ; stigmates en tête ; capsule linéaire oblongue, pubescente ; graines striées en travers. </t>
  </si>
  <si>
    <t>Oxalis corniculata var. atropurpurea (Van Houtte) P.Fourn.</t>
  </si>
  <si>
    <t>Oxalis debilis Kunth</t>
  </si>
  <si>
    <t>Oxalis en corymbe</t>
  </si>
  <si>
    <t>Oxalis debilis var. corymbosa (DC.) Lourteig</t>
  </si>
  <si>
    <t>Oxalis dillenii Jacq.</t>
  </si>
  <si>
    <t>Oxalis dressé</t>
  </si>
  <si>
    <t>Oxalis latifolia Kunth</t>
  </si>
  <si>
    <t>Oxalis à larges feuilles</t>
  </si>
  <si>
    <t>Oxalis stricta L.</t>
  </si>
  <si>
    <t>Oxalide droit</t>
  </si>
  <si>
    <t xml:space="preserve">Plante vivace de 10-30 cm, caulescente, légèrement pubescente ; souche grêle, émettant des stolons fragiles et charnus ; tiges dressées ou ascendantes, non radicantes ; feuilles toutes caulinaires, alternes, sans stipules ; fleurs jaunes, assez petites, 2-4 en ombelles sur de long pédoncules axillaires ; pédicelles fructifères dressés-étalés ; sépales lancéolés-linéaires, non appliqués sur la capsule ; corolle 1 fois plus longue que le calice ; stigmates en tête ; capsule linéaire-oblongue, glabrescente ; graines striées en travers. </t>
  </si>
  <si>
    <t>Oxybasis rubra (L.) S.Fuentes, Uotila &amp; Borsch</t>
  </si>
  <si>
    <t>Chénopode rouge</t>
  </si>
  <si>
    <t>Plante annuelle de 10-80 cm, souvent rougeâtre, à tige dressée ou couchée, anguleuse, ordinairement rameuse dès la base. Feuilles épaisses, luisantes, hastées-lancéolées ou triangulaires-rhomboïdales, à dents profondes, surtout les 2 inférieures. Glomérules floraux non farineux, ordinairement rougeâtres, en grappes ou en panicule feuillées. Périanthe cachant incomplètement le fruit. Fruits luisants à bords épais.</t>
  </si>
  <si>
    <t>Oxybasis rubra var. intermedia (Mert. &amp; W.D.J.Koch) B.Bock &amp; J.M.Tison</t>
  </si>
  <si>
    <t>Pachysandra terminalis Siebold &amp; Zucc.</t>
  </si>
  <si>
    <t>Pachysandre du Japon</t>
  </si>
  <si>
    <t>Paeonia officinalis L.</t>
  </si>
  <si>
    <t>PAEONIACEAE</t>
  </si>
  <si>
    <t>Pivoine officinale</t>
  </si>
  <si>
    <t>Grande plante vivace vigoureuse, haute de 50 cm à 1 m ; racines épaisses, tubérisées ; feuilles découpées en lanières allongées, à pilosité très variable ; grandes fleurs spectaculaires, de 8 à 15 cm de diamètre, pétales rose-rouge vif et nombreuses étamines jaunes ; ovaires dressés, velus à becs pointus, à grosses graines noires et luisantes.</t>
  </si>
  <si>
    <t>Panicum barbipulvinatum Nash</t>
  </si>
  <si>
    <t>Panicum capillare L.</t>
  </si>
  <si>
    <t>Panic capillaire</t>
  </si>
  <si>
    <t>Plante annuelle de 30-80 cm, velue, à racine fibreuse ; tige robuste, dressée, lisse; feuilles larges de 8-14 mm molles, très velues surtout sur les gaines, la supérieure embrassant souvent la base de la panicule ; ligule poilue ; panicule très ample, dressée, verte ou violacée, très rameuse, à rameaux capillaires très longs et étalés ; épillets très petites (2 mm), oblongs-acuminés ; glumes très inégales, l'inférieure ovale-triangulaire aiguë, trinervée, trois fois plus courte que la supérieure acuminée ; glumelle stérile unique.</t>
  </si>
  <si>
    <t>Panicum dichotomiflorum Michx.</t>
  </si>
  <si>
    <t>Panic à fleurs dichotomes</t>
  </si>
  <si>
    <t>Panicum miliaceum L.</t>
  </si>
  <si>
    <t>Millet commun</t>
  </si>
  <si>
    <t>Plante annuelle de 40 cm à 1 mètre et plus, velue, à racine fibreuse ; tige dressée, robuste, presque lisse ; feuilles larges de 10-15 mm à gaines hérissées de longs poils, la supérieure embrassant souvent la base de la panicule ; ligule poilue ; panicule allongée, penchée au sommet, verte, à rameaux longs et dressés ; épillets assez gros (4-5 mm), oblongs-aigus ; glumes inégales, plurinervées, acuminées, l'inférieure d'un tiers plus courte que la supérieure ; 2 glumelles stériles, la supérieure de moitié plus courte.</t>
  </si>
  <si>
    <t>Panicum miliaceum subsp. agricola Scholz &amp; Mikolás</t>
  </si>
  <si>
    <t>Panic</t>
  </si>
  <si>
    <t>Panicum miliaceum subsp. ruderale (Kitag.) Tzvelev</t>
  </si>
  <si>
    <t>Panicum virgatum L.</t>
  </si>
  <si>
    <t>Panic dressé</t>
  </si>
  <si>
    <t>Papaver argemone L.</t>
  </si>
  <si>
    <t>Coquelicot Argémone</t>
  </si>
  <si>
    <t xml:space="preserve">Plante annuelle, assez mollement velue ; tige de 10-40 cm, simple ou rameuse, dressée ou ascendante ; feuilles bi-tripennatipartites, à lobes lancéolés-linéaires, les caulinaires sessiles ; fleurs d'un rouge clair, assez petites ; sépales peu velus ; filets des étamines épaissis dans le haut ; stigmates 4-6, sur un disque sinué, non lobé ; capsule oblongue en massue, atténuée à la base, hérissée, au moins au sommet, de soies arquées-dressées. </t>
  </si>
  <si>
    <t>Papaver cambricum L.</t>
  </si>
  <si>
    <t>Pavot jaune</t>
  </si>
  <si>
    <t>Plante vivace de 20 à 50 cm de hauteur à tiges généralement ramifiées glabrescentes, à latex jaune. Feuilles à long pétiole, pennatifides ou pennatiséquées, à segments larges de 1 à 2 cm, ovales-lancéolés. Fleurs jaunes, solitaires, terminales, longues de 3 à 4 cm, à 4 pétales. Capsule allongée, longue de 2 à 4 cm, large de 5 à 12 mm, glabre, amincie aux extrémités.</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</si>
  <si>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</si>
  <si>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</si>
  <si>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</si>
  <si>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dubium L. subsp. dubium</t>
  </si>
  <si>
    <t>Pavot faux glaux</t>
  </si>
  <si>
    <t>Papaver dubium subsp. lecoqii (Lamotte) Syme</t>
  </si>
  <si>
    <t>Papaver hybridum L.</t>
  </si>
  <si>
    <t>Pavot hybride</t>
  </si>
  <si>
    <t xml:space="preserve">Plante annuelle, assez mollement velue ; tige de 20-50 cm, ordinairement rameuse et dressée ; feuilles bi-tripennatipartites, à lobes lancéolés-linéaires, les caulinaires sessiles ; fleurs d'un rouge violacé, assez petites ; sépales très velus-hérissés ; filets des étamines épaissis dans le haut ; stigmates 4-8, sur un disque sinué, non lobé ; capsule ovoide-subglobuleuse, arrondie à la base, toute hérissée de soies étalées-arquées. </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</si>
  <si>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</si>
  <si>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</si>
  <si>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</si>
  <si>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Papaver somniferum L.</t>
  </si>
  <si>
    <t>Pavot</t>
  </si>
  <si>
    <t>Plante annuelle, très glauque ; tige de 40 cm à 1 mètre, robuste, creuse, peu rameuse ; feuilles grandes, incisées-dentées, les caulinaires embrassantes ; fleurs rougeâtres, rosées ou blanches, très grandes ; filets des étamines blancs, en massue ; stigmates 8-15, sur un disque à lobes profonds, écartés ; capsule grosse, subglobuleuse, glabre.</t>
  </si>
  <si>
    <t>Papaver x hungaricum Borbás</t>
  </si>
  <si>
    <t>Pavot de Hongrie</t>
  </si>
  <si>
    <t>Pardoglossum cheirifolium (L.) Barbier &amp; Mathez subsp. cheirifolium</t>
  </si>
  <si>
    <t>Cynoglosse à feuilles de Giroflée</t>
  </si>
  <si>
    <t>Parietaria judaica L.</t>
  </si>
  <si>
    <t>URTICACEAE</t>
  </si>
  <si>
    <t>Pariétaire des murs</t>
  </si>
  <si>
    <t>Parietaria officinalis L.</t>
  </si>
  <si>
    <t>Pariétaire officinale</t>
  </si>
  <si>
    <t>Plante vivace de 10-30 cm, pubescente, à souche assez forte ; tiges dressées ou diffuses ; feuilles assez grandes ou petites, pétiolées, ovales ou elliptiques-lancéolées, atténuées aux deux bouts, plurinervées, ponctuées ; fleurs en glomérules pluriflores, subsessiles, rameux ; bradées décurrentes, un peu plus courtes que les fleurs.</t>
  </si>
  <si>
    <t>Paris quadrifolia L.</t>
  </si>
  <si>
    <t>MELANTHIACEAE</t>
  </si>
  <si>
    <t>Parisette</t>
  </si>
  <si>
    <t xml:space="preserve">Plante vivace de 20-40 cm, glabre, à souche horizontale longuement traçante ; tige dressée, simple, cylindrique, nue, portant au sommet sous la fleur un verticille de 4 (rarement 5-6) feuilles subsessiles ; largement ovales en coin, brièvement acuminées, à nervures convergentes ; fleur verdâtre, solitaire, terminale, dressée, pédonculée, hermaphrodite ; périanthe persistant, étalé, à 8 divisions inégales, 4 extérieures lancéolées, 4 intérieures linéaires en alêne; 8 étamines, insérées à la base du périanthe, à filets dilatés et en anneau à la base ; anthères prolongées en pointe fine ; 4 styles libres filiformes ; baie globuleuse, noir bleuâtre, à 4 loges à 2 graines ovoïdes brunes. </t>
  </si>
  <si>
    <t>Parnassia palustris L.</t>
  </si>
  <si>
    <t>Parnassie des marais</t>
  </si>
  <si>
    <t xml:space="preserve">Plante vivare, glabre, à souche courte, un peu renflée ; tige de 10-30 cm, dressée, simple, anguleuse, portant une seule feuille ovale en coeur, sessile, embrassante ; feuilles radicales en rosette, longuement pétiolées, ovales en coeur, à nervures convergentes ; fleurs blanches, grandes, solitaires, terminales ; pétales caducs, 2-3 fois plus longs que le calice, marqués de veines convergentes, munis chacun à la base d'une écaille nectarifère à longs cils glanduleux ; 4 stigmates sessiles, persistants ; capsule ovale, à 4 valves. </t>
  </si>
  <si>
    <t>Parthenocissus inserta (A.Kern.) Fritsch</t>
  </si>
  <si>
    <t>VITACEAE</t>
  </si>
  <si>
    <t>Vigne-vierge commune</t>
  </si>
  <si>
    <t>Parthenocissus tricuspidata (Siebold &amp; Zucc.) Planch.</t>
  </si>
  <si>
    <t>Vigne vierge à trois becs</t>
  </si>
  <si>
    <t>Paspalum dilatatum Poir.</t>
  </si>
  <si>
    <t>Paspale dilaté</t>
  </si>
  <si>
    <t>Plante vivace de 50 cm à 1 mètre et plus, glabre saut l'inflorescence, à souche rampante ; tiges dressées ou ascendantes ; feuilles longues, larges de 4-8 cm, à ligule lancéolée-aiguë ; épis 3-7, alternes et écartés au sommet de la tige, étalés-dressés, allongés, larges de 5-6 mm denses, verts ; épillets ovoïdes-arrondis apiculés, longs de 3 mm brièvement pédicellés, disposés sur 3-4 rangs, munis à la base de longs poils laineux ; glumes et glumelles longuement ciliées.</t>
  </si>
  <si>
    <t>Paspalum distichum L.</t>
  </si>
  <si>
    <t>Paspale à deux épis</t>
  </si>
  <si>
    <t>Plante vivace de 30 cm à 1 mètre, glabre, sauf à l'entrée des gaines, à souche rampante ; tiges couchées-radicantes et ascendantes ; feuilles larges de 3-7 mm à ligule très courte, obtuse ; 2 épis terminant la tige, d'abord dressés-appliques puis écartés, larges de 2-3 mm denses, verts ; épillets ovoïdes-aigus, longs de 3 mm subsessiles sur 2 rangs serrés, très brièvement pubescents ; glume supérieure aiguë ou mucronée, pubescente, égalant les fleurs ; glumelle stérile mucronulée, glabre.</t>
  </si>
  <si>
    <t>Passiflora caerulea L.</t>
  </si>
  <si>
    <t>PASSIFLORACEAE</t>
  </si>
  <si>
    <t>Grenadille</t>
  </si>
  <si>
    <t>Pastinaca sativa L.</t>
  </si>
  <si>
    <t>Panais cultivé</t>
  </si>
  <si>
    <t>Pastinaca sativa L. subsp. sativa</t>
  </si>
  <si>
    <t>Pastinacier</t>
  </si>
  <si>
    <t>Pastinaca sativa subsp. sativa var. arvensis Pers.</t>
  </si>
  <si>
    <t>Panais sauvage</t>
  </si>
  <si>
    <t xml:space="preserve">Plante bisannuelle d'environ 1 mètre, à racine pivotante ; tige forte, sillonnée-anguleuse ; feuilles à peine réticulées, pubescentes surtout en dessous, les inférieures pennatiséquées, à segments larges, ovales ou oblongs, incisés-lobés ou pennatifides, inégalement dentés ; les supérieures linéaires ou linéaires-oblongues, entières ou tridentées ; ombelles d'inégale grandeur, à 6-15 rayons inégaux, les extérieurs 2-3 fois plus longs que les ombellules ; fruit mûr largement ovale ou suborbiculaire, un peu émarginé aux deux bouts ; commissure à deux bandelettes n'atteignant ni le sommet ni la base du fruit. </t>
  </si>
  <si>
    <t>Pastinaca sativa subsp. urens (Req. ex Godr.) Celak.</t>
  </si>
  <si>
    <t>Panais brûlant</t>
  </si>
  <si>
    <t xml:space="preserve">Plante bisannuelle atteignant 1 mètre ; tige striée ou obscurément sillonnée, non anguleuse, élancée, assez grêle, à rameaux étalés-dressés ; feuilles pubescentes grisâtres, les inférieures oblongues dans leur pourtour, à segments assez petites, ovales, tronqués ou arrondis à la base, obtus, inégalement dentés ou lobés ; ombelles la plupart de même grandeur, à 5-8 rayons peu inégaux, les extérieurs environ deux fois plus longs que l'ombellule ; fruit ovale, plus ou moins atténué aux deux bouts ; commissure ordinairement à deux bandelettes. </t>
  </si>
  <si>
    <t>Paulownia tomentosa (Thunb.) Steud.</t>
  </si>
  <si>
    <t>PAULOWNIACEAE</t>
  </si>
  <si>
    <t>Paulownia</t>
  </si>
  <si>
    <t>Pedicularis sylvatica L.</t>
  </si>
  <si>
    <t>Pédiculaire des forêts</t>
  </si>
  <si>
    <t>Plante bisannuelle ou vivace de 8 à 23 cm, glabre, à souche émettant une tige centrale simple et dressée, et de nombreuses tiges latérales simples, flexueuses, étalées-diffuses. Feuilles pennatiséquées, à segments crénelés-dentés. Fleurs roses, subsessiles, en grappes feuillées à la fin très longues et lâches. Bractées foliacées, plus courtes que les fleurs. Calice glabre, renflé-tubuleux, à lobes courts, inégaux, incisés-dentés, ciliés aux bords. Corolle glabre, à casque plus long que la lèvre inférieure, à peine arqué, terminé en bec très court et bidenté entier en dessous. Capsule obliquement ovale-mucronée, plus courte que le calice.</t>
  </si>
  <si>
    <t>Perovskia atriplicifolia Benth.</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</si>
  <si>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</si>
  <si>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</si>
  <si>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</si>
  <si>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</si>
  <si>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</si>
  <si>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</si>
  <si>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</si>
  <si>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</si>
  <si>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</si>
  <si>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lapathifolia (L.) Delarbre subsp. lapathifolia</t>
  </si>
  <si>
    <t>Renouée gonflée</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</si>
  <si>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</si>
  <si>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</si>
  <si>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</si>
  <si>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Persicaria minor (Huds.) Opiz</t>
  </si>
  <si>
    <t>Petite Renouée</t>
  </si>
  <si>
    <t>Plante annuelle de 10-50 cm, glabrescente, à saveur herbacée, à tiges grêles, rameuses, couchées-diffuses ; feuilles larges de 3-6 mm, étroitement lancéolées ou linéaires, à peine atténuées à la base et subsessiles ; gaines pubescentes, longuement ciliées ; fleurs d'un rouge vineux, en épis très grêles, interrompus à la base, dressés à la maturité ; bractéoles ciliées ; périanthe non glanduleux ; fruits petites, longs de 2 mm à peine, les uns trigones, les autres lenticulaires, noirs, lisses et très luisants.</t>
  </si>
  <si>
    <t>Persicaria mitis (Schrank) Assenov</t>
  </si>
  <si>
    <t>Renouée douce</t>
  </si>
  <si>
    <t>Plante annuelle de 20-80 cm, glabrescente, à saveur herbacée, à tiges dressées ou ascendantes ; feuilles larges de 10-20 mm, oblongues-lancéolées ou lancéolées, atténuées en court pétiole ; gaines pubescentes, longuement ciliées ; fleurs d'un vert rougeâtre, rarement blanchâtre, en épis grêles, interrompus, plus ou moins penchés ; bractéoles ciliées ; périanthe non glanduleux ; fruits longs d'environ 3 mm, les uns trigones, les autres lenticulaires-aplanis, très luisants.</t>
  </si>
  <si>
    <t>Petasites albus (L.) Gaertn.</t>
  </si>
  <si>
    <t>Pétasite blanc</t>
  </si>
  <si>
    <t>Plante vivace de 20 à 30 cm, à tige dressée, simple, garnie de longues écailles foliacées, demi-embrassantes, celles de la grappe lancéolées-linéaires. Feuilles toutes radicales, paraissant après les fleurs, pétiolées, d'abord blanches à tomenteuses en dessous, puis plus pâles, à limbe fortement anguleux, sinué à denté, réniforme ou suborbiculaire, cordé. Echancrure du limbe non limitée par une nervure, mais continuée par le parenchyme. Capitules à fleurs blanches ou un peu jaunâtres en grappe courte, ovale ou subglobuleuse.</t>
  </si>
  <si>
    <t>Petasites hybridus (L.) G.Gaertn., B.Mey. &amp; Scherb.</t>
  </si>
  <si>
    <t>Pétasite hybride</t>
  </si>
  <si>
    <t xml:space="preserve">Plante vivace de 2-5 dm à tige dressée, garnie d'écailles foliacées, demi-embrassantes, celles de la grappe larges, ovales-lancéolées ; feuilles toutes radicales, paraissant après les fleurs, longuement pétiolées, pubescentes, grisâtres en dessous, très amples atteignant 5 dm de largeur, réniformes ou suborbiculaires ; échancrure du limbe limitée par une forte nervure ; involucre à folioles très obtuses ; capitules à fleurs rougeâtres en grappe serrée, oblongue. </t>
  </si>
  <si>
    <t>Petasites pyrenaicus (L.) G.López</t>
  </si>
  <si>
    <t>Pétasite odorant</t>
  </si>
  <si>
    <t xml:space="preserve">Plante vivace de 15-30 cm à tige dressée, simple, pourvue de quelques écailles parfois foliiformes ; feuilles toutes radicales apparaissant en même temps que les fleurs, pétiolées, vertes sur les deux faces, glabres en dessus, un peu pubescentes en dessous, à limbe orbiculaire bordé de dents fines et régulières, profondément cordé ; capitules d'un violet très clair en grappe courte et lâche ; corolles de la circonférence brièvement ligulées. Odeur de vanille. </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</si>
  <si>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</si>
  <si>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</si>
  <si>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</si>
  <si>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Petrorhagia saxifraga (L.) Link</t>
  </si>
  <si>
    <t>Oeillet saxifrage</t>
  </si>
  <si>
    <t xml:space="preserve">Plante vivace ; glabre ; tiges de 10-20 cm, grêles, arrondies, étalées-ascendantes, rameuses ; feuilles linéaires en alêne, dressées-appliquées ; fleurs d'un rose pâle, veinées, petites, solitaires et rapprochées en petites cymes ; écailles du calicule 4, appliquées, membraneuses, lancéolées, à pointe atteignant la moitié du calice ; calice court, en cloche, à 5 angles verts ; pétales en coin, émarginés, à onglet très court ; capsule ovoïde. </t>
  </si>
  <si>
    <t>Petrorhagia saxifraga (L.) Link subsp. saxifraga</t>
  </si>
  <si>
    <t>Oeillet des rochers</t>
  </si>
  <si>
    <t>Petroselinum crispum (Mill.) Nyman ex A.W.Hill</t>
  </si>
  <si>
    <t>Persil</t>
  </si>
  <si>
    <t xml:space="preserve">Plante bisannuelle de 40-80 cm, glabre, luisante, aromatique ; tige striée, rameuse ; feuilles triangulaires dans leur pourtour, les inférieures bi-tripennatiséquées, à segments ovales en coin, incisés-dentés, les supérieures ordinairement à 3 segments entiers, lancéolés-linéaires ; fleurs d'un vert jaunâtre, en ombelles longuement pédonculées, à 8-20 rayons étalés, presque égaux ; involucre à 1-3 folioles linéaires ; involucelle à folioles nombreuses, courtes ; ombellules multiflores, à rayons égaux ; styles réfléchis, plus longs que le stylopode convexe ; fruit subglobuleux, aromatique. </t>
  </si>
  <si>
    <t>Petunia axillaris (Lam.) Britton, Sterns &amp; Poggenb.</t>
  </si>
  <si>
    <t>Pétunia</t>
  </si>
  <si>
    <t>Petunia violacea Lindl.</t>
  </si>
  <si>
    <t>Pétunia à fleurs violettes</t>
  </si>
  <si>
    <t>Petunia x hybrida (Hook.f.) Vilm.</t>
  </si>
  <si>
    <t>Pétunia hybride</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</si>
  <si>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</si>
  <si>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</si>
  <si>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</si>
  <si>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Peucedanum officinale L.</t>
  </si>
  <si>
    <t>Fenouil de porc</t>
  </si>
  <si>
    <t xml:space="preserve">Plante vivace de 50 cm à 1 mètre, glabre, d'un vert foncé ; tige finement striée, pleine ; feuilles inférieures grandes, raides, à pétiole cylindrique, non canaliculé, triternatiséquées, à segments pétioles, découpées en lanières longues, linéaires-acuminées ; fleurs jaunâtres, en ombelles grandes, dressées, terminales, à 12-20 rayons grêles, allongés, glabres ; involucre à 2-3 folioles caduques ; involucelle à folioles nombreuses, linéaires ; styles égalant le stylopode ; fruit grand, obovale, à bordure épaisse et étroite, bien plus court que le pédicelle. </t>
  </si>
  <si>
    <t>Phacelia tanacetifolia Benth.</t>
  </si>
  <si>
    <t>Phacélie à feuilles de Tanaisie</t>
  </si>
  <si>
    <t>Phalaris aquatica L.</t>
  </si>
  <si>
    <t>Alpiste aquatique</t>
  </si>
  <si>
    <t>Plante vivace de 50 cm à 1 mètre, glabre, à souche oblique formée de 2-4 tubercules superposés assez petites ; tige nue dans le haut ; feuilles larges de 3-6 mm la supérieure à gaîne un peu renflée ; ligule oblongue ; panicule spiciforme, oblongue ou cylindrique, dense, verdâtre ; pédicelles bien plus courts que l'épillet ; glumes lancéolées-aiguës, à carène relevée de la base au sommet d'une aile étroite entière ou brièvement denticulée ; glumelles velues ; 2 écailles très petites, l'une atteignant le tiers de la fleur.</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</si>
  <si>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</si>
  <si>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</si>
  <si>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</si>
  <si>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canariensis L.</t>
  </si>
  <si>
    <t>Alpiste</t>
  </si>
  <si>
    <t>Plante annuelle de 40 cm à 1 mètre, glabre, à racine fibreuse ; tige souvent brièvement nue au sommet ; feuilles larges de 4-8 mm la supérieure à gaîne très renflée ; ligule oblongue ; panicule spiciforme courte, ovale ou ovale-oblongue, dense, d'un vert blanchâtre ; pédicelles presque nuls ; glumes obovales, brièvement mucronées, à carène relevée dans sa moitié supérieure d'une aile large entière ou denticulée et obliquement tronquée ; glumelles velues ; 2 écailles lancéolées, égalant la moitié de la fleur.</t>
  </si>
  <si>
    <t>Phedimus spurius (M.Bieb) 't Hart</t>
  </si>
  <si>
    <t>Orpin bâtard</t>
  </si>
  <si>
    <t>Phegopteris connectilis (Michx.) Watt</t>
  </si>
  <si>
    <t>Phégoptéris à pinnules confluentes</t>
  </si>
  <si>
    <t xml:space="preserve">Plante vivace de 20-50 cm, poilue, à rhizome allongé, écailleux, aussi long ou plus long que le limbe ; celui-ci plus long que large, triangulaire-lancéolé, longuement acuminé, poilu-cilié, bipennatipartite ou bipennatiséqué ; segments primaires tous sessiles, plus ou moins confluents à la base, les inférieurs opposés et souvent déclinés en bas ; lobes oblongs, obtus, entiers ou denticulés ; sores petites, rapprochés du bord des lobes et sur 2 lignes parallèles à leur nervure. </t>
  </si>
  <si>
    <t>Phelipanche arenaria (Borkh.) Pomel</t>
  </si>
  <si>
    <t>Phelypée des sables</t>
  </si>
  <si>
    <t>Plante de 20-50 cm, pubescente-glanduleuse ; tige épaissie à la base, robuste, simple, blanchâtre ou bleuâtre, à écailles nombreuses, longues souvent de plus de 2 cm ; fleurs de 25-35 mm, presque dressées, en épi cylindracé multiflore et dense, souvent acuminé ; calice à lobes lancéolés-aigus, aussi longs que le tube ; corolle d'un bleu d'améthyste, à lobes arrondis-obtus, ciliés ; anthères velues-laineuses ; stigmate d'abord blanc puis jaunâtre.</t>
  </si>
  <si>
    <t>Phelipanche purpurea (Jacq.) Soják</t>
  </si>
  <si>
    <t>Orobanche pourprée</t>
  </si>
  <si>
    <t>Plante de 15-60 cm, furfuracée-glanduleuse ; tige un peu épaissie à la base, assez robuste, simple, bleuâtre, à écailles peu nombreuses, longues de 2 cm ; fleurs longues de 18-30 mm, penchées-courbées, en épi cylindracé ordinairement lâche, arrondi au sommet ; calice à lobes lancéolés-aigus, ordinairement plus courts que le tube ; corolle d'un bleu violet, à veines plus foncées, à lobes aigus ou obtus, brièvement poilus ; anthères glabres ou à quelques cils ; stigmate blanc.</t>
  </si>
  <si>
    <t>Philadelphus coronarius L.</t>
  </si>
  <si>
    <t>HYDRANGEACEAE</t>
  </si>
  <si>
    <t>Seringa commun</t>
  </si>
  <si>
    <t>Phillyrea latifolia L.</t>
  </si>
  <si>
    <t>Filaire à feuilles larges</t>
  </si>
  <si>
    <t xml:space="preserve">Arbrisseau ou petit arbre atteignant 6-8 mètres, à rameaux robustes et raides ; feuilles inférieures larges, ovales ou elliptiques-oblongues, légèrement en coeur à la base, courtement pétiolées, dentées-épineuses, les supérieures plus étroites et finement dentées, à nervure dorsale saillante ; fleurs en grappes courtes et peu fournies ; drupe de la grosseur d'un pois, noire, globuleuse, obtuse, ombiliquée, non apiculée, à noyau globuleux. </t>
  </si>
  <si>
    <t>Phleum arenarium L.</t>
  </si>
  <si>
    <t>Fléole des sables</t>
  </si>
  <si>
    <t>Plante annuelle de 5-25 cm ;, glabre, à racine fibreuse ; tiges dressées ou genouillées-ascendantes, raides ; feuilles courtes, larges de 2-4 mm rudes, la supérieure à gaine renflée ; ligule oblongue ; panicule spiciforme longue de 1-4 cm, en massue oblongue ou cylindrique, d'un vert glauque ; glumes lancéolées-acuminées, ciliées sur la carène et sur les bords, à nervures latérales écartées de la médiane ; glumelles courtes, n'atteignant que le tiers des glumes, très velues-ciliées, munies à la base d'un rudiment stérile.</t>
  </si>
  <si>
    <t>Phleum nodosum L.</t>
  </si>
  <si>
    <t>Fléole noueuse</t>
  </si>
  <si>
    <t>Phleum phleoides (L.) H.Karst.</t>
  </si>
  <si>
    <t>Fléole de Boehmer</t>
  </si>
  <si>
    <t>Plante vivace de 30-70 cm, glabre, à souche fibreuse gazonnante ; tiges dressées, grêles, luisantes, peu feuillées ; feuilles caulinaires courtes, larges de 2-3 mm glauques, blanches et scabres aux bords, à gaines cylindriques ; ligule courte, tronquée ; panicule spiciforme longue de 3-10 cm, cylindrique, dense, vert pâle ou violacé ; glumes lancéolées-oblongues, obliquement tronquées-acuminées, brièvement ciliées ou scabres sur la carène, à nervures latérales rapprochées ; glumelles d'un tiers plus courtes que les glumes, munies d'un rudiment stérile.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</si>
  <si>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</si>
  <si>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</si>
  <si>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</si>
  <si>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</si>
  <si>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</si>
  <si>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</si>
  <si>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Physalis alkekengi L.</t>
  </si>
  <si>
    <t>Alkèkenge</t>
  </si>
  <si>
    <t xml:space="preserve">Plante vivace de 20-60 cm, verte et pubescente, à souche traçante ; tige dressée, simple ou rameuse, anguleuse ; feuilles géminées, pétiolées, ovales-acuminées, nervées, sinuées ou entières ; fleurs blanches, solitaires et penchées sur des pédoncules axillaires aussi longs qu'elles, courbés après la floraison; calice florifère petit, vert, velu, en cloche à 5 lobes lancéolés, le fructifère gonflé en vessie très ample, ovale, tronquée et ombiliquée à la base, à dents conniventes, veinée en réseau, à la fin d'un rouge orangé et enveloppant le fruit sans le toucher ; corolle en roue, à tube court, à limbe plissé très ouvert, à 5 lobes courts ; 5 étamines, à anthères conniventes, s'ouvrant en long ; baie à 2 loges, globuleuse et grosse comme une cerise, d'un rouge vif. </t>
  </si>
  <si>
    <t>Physalis alkekengi var. franchetii (Mast.) Makino</t>
  </si>
  <si>
    <t>Physalis peruviana L.</t>
  </si>
  <si>
    <t>Coqueret du Pérou</t>
  </si>
  <si>
    <t>Physocarpus opulifolius (L.) Raf.</t>
  </si>
  <si>
    <t>Physocarpe</t>
  </si>
  <si>
    <t>Phyteuma spicatum L.</t>
  </si>
  <si>
    <t>Raiponce en épi</t>
  </si>
  <si>
    <t xml:space="preserve">Plante vivace de 30-70 cm, glabre ou pubescente, à souche renflée-charnue, pivotante, émettant ordinairement 1 seule tige droite, feuillée dans les deux tiers inférieurs ; feuilles radicales longuement pétiolées, un peu plus longues que larges, ovales en coeur, faiblement nervées, crénelées-dentées ; les moyennes et les supérieures étroites, sessiles, presque entières ; fleurs d'un blanc jaunâtre ou d'un bleu clair, en têtes oblongues-cylindriques ; bractées linéaires en alêne, dépassant les fleurs inférieures ; étamines glabres ; 2 stigmates. </t>
  </si>
  <si>
    <t>Phyteuma spicatum L. subsp. spicatum</t>
  </si>
  <si>
    <t>Phytolacca americana L.</t>
  </si>
  <si>
    <t>PHYTOLACCACEAE</t>
  </si>
  <si>
    <t>Raisin d'Amérique</t>
  </si>
  <si>
    <t>Plante vivace de 1 à 2 mètres, glabre, à tige dressée, épaisse, striée, souvent rougeâtre, à rameaux dichotomes ; feuilles alternes, grandes, ovales-lancéolées aiguës, entières, atténuées en court pétiole, penninervées, sans stipules ; fleurs blanchâtres ou rosées, en grappes multiflores dressées, pédonculées, opposées aux feuilles ; pédicelles étalés, plus longs que la fleur et la bractée inférieure ; périanthe persistant, à 5 pétales ovales, à la fin réfléchis ; 10 étamines, insérées sur un disque charnu ; 10 styles courts ; ovaire libre, formé de 10 carpelles verticillés ; baie noire, globuleuse-déprimée, à 10 côtes et carpelles.</t>
  </si>
  <si>
    <t>Picea abies (L.) H.Karst.</t>
  </si>
  <si>
    <t>Epicéa</t>
  </si>
  <si>
    <t>Arbre élevé, à écorce écailleuse rougeâtre, bourgeons secs non résineux, rameaux confusément distiques et pendants ; feuilles éparses, entourant régulièrement les rameaux, comprimées-subtétragones, aiguës, piquantes, vertes sur les 2 faces; chatons mâles épars, ovoïdes, d'abord rougeâtres ; cônes pendants, cylindriques longs de 10-15 cm, rouges ou verts, à écailles sessiles, rhomboïdales, tronquées ou échancrées, à la fin roussâtres, persistantes, sans bractées ; graines petites, obovales en coin, à aile caduque 2-3 fois aussi longue qu'elles.</t>
  </si>
  <si>
    <t>Picea sitchensis (Bong.) Carrière</t>
  </si>
  <si>
    <t>Epicéa de Sitka</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</si>
  <si>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</si>
  <si>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</si>
  <si>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</si>
  <si>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</si>
  <si>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</si>
  <si>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aurantiaca (L.) F.W.Schultz &amp; Sch.Bip.</t>
  </si>
  <si>
    <t>Piloselle orange</t>
  </si>
  <si>
    <t xml:space="preserve">Souche vivace, rampante, rarement stolonifère ; tige de 25-45 cm dressée, simple, presque nue ; fortement hérissée sur toute sa longueur de longs poils mous, grêles, étalés, glanduleuse au sommet ; feuilles non glauques, entières ou un peu denticulées, oblongues-lancéolées, quelquefois oblongues-obovales, presque toujours hérissées de soies sur les deux faces, les caulinaires 1-2 de même forme, mais plus petites ; corymbe florifère dense à 3-9 capitules pédicellés ; involucre ventru, noir, hérissé de longs poils avec quelques-uns plus courts et glanduleux ; fleurs orangées. </t>
  </si>
  <si>
    <t>Pilosella caespitosa (Dumort.) P.D.Sell &amp; C.West</t>
  </si>
  <si>
    <t>Epervière des prairies</t>
  </si>
  <si>
    <t xml:space="preserve">Souche vivace longuement rampante, émettant ordinairement des stolons allongés, feuilles ; tige de 25-55 cm dressée, simple, velue, glanduleuse au sommet ; feuilles un peu glauques, hérissées sur les deux faces et surtout sur la nervure dorsale de poils mous et longs, dépourvues de poils étoiles {sauf quelquefois en dessous), les radicales oblongues-obovales, les caulinaires 1-3 lancéolées-acuminées ; capitules assez nombreux en corymbe serré ; involucre à folioles obtuses hérissées de poils noirs, les plus courts glanduleux ; fleurs jaunes. </t>
  </si>
  <si>
    <t>Pilosella lactucella (Wallr.) P.D.Sell &amp; C.West</t>
  </si>
  <si>
    <t>Piloselle petite-laitue</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</si>
  <si>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</si>
  <si>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</si>
  <si>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</si>
  <si>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Pilosella peleteriana (Mérat) F.W.Schultz &amp; Sch.Bip.</t>
  </si>
  <si>
    <t>Epervière de Lepèletier</t>
  </si>
  <si>
    <t xml:space="preserve">Absence de stolons ou à stolons épais, très courts, ascendants, portant des feuilles très rapprochées et peu inégales ; villosité de toute la plante plus abondante ; involucre à longs poils blancs, soyeux ; capitules plus gros ; feuilles ordinairement plus allongées ; fleurs jaunes à ligules extérieures, purpurines en dessous. </t>
  </si>
  <si>
    <t>Pilularia globulifera L.</t>
  </si>
  <si>
    <t>Boulettes d'eau</t>
  </si>
  <si>
    <t xml:space="preserve">Plante vivace, à rhizome filiforme, allongé, rampant ou parfois nageant, radicant aux noeuds ; feuilles fasciculées, dressées, longues de 4-15 cm, filiformes en alêne, cylindriques ; sporocarpes assez gros (3-4 mm), solitaires, sessiles ou subsessiles à la base des feuilles, globuleux, bruns, pubescents-feutrés, à la fin glabres, à 4 loges et 4 valves ; macrospore contractée au-dessus du milieu. </t>
  </si>
  <si>
    <t>Pimpinella major (L.) Huds.</t>
  </si>
  <si>
    <t>Grand boucage</t>
  </si>
  <si>
    <t xml:space="preserve">Plante vivace de 30 cm à 1 mètre, d'un vert clair, glabre ou pubérulente, à souche épaisse, en fuseau ; tige creuse, sillonnée-anguleuse, rameuse, feuillée ; feuilles radicales pennatiséquées, à 5-9 folioles ovales, larges de 2-4 cm, pétiolulées, grossièrement dentées et souvent lobées, les supérieures plus petites et en coin ; fleurs blanches ou roses, en ombelles à 8-16 rayons presque égaux, grêles, glabres ; styles réfléchis, plus longs que l'ovaire ; fruit assez gros, ovale, un peu rugueux, glabre.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</si>
  <si>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</si>
  <si>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</si>
  <si>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</si>
  <si>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Pinus halepensis Mill. subsp. halepensis</t>
  </si>
  <si>
    <t>Pin d'Halep</t>
  </si>
  <si>
    <t>Pinus nigra J.F.Arnold</t>
  </si>
  <si>
    <t>Pin noir d'Autriche</t>
  </si>
  <si>
    <t>Pinus nigra J.F.Arnold subsp. nigra</t>
  </si>
  <si>
    <t>Pinus strobus L.</t>
  </si>
  <si>
    <t>Pin Weymouth</t>
  </si>
  <si>
    <t>Arbre très élevé, à écorce molle, gris verdâtre, lisse jusqu'à un âge avance ; feuilles fasciculées par 5, longues de 6-8 cm, très grêles, trigones, vertes et luisantes sur une face, glauques et mates sur les 2 autres, à gaine très caduque ; chatons mâles ovoïdes, longs de 1 cm ; cônes grêles, cylindracés, longs de 10-15 cm sur 20-25 mm de large, bruns-mats, pédoncules et pendants ; écailles à écusson peu épais, plan, ridé en long, à ombilic terminal ; graines de 5-6 mm, à enveloppe mince, à aile 2-3 fois plus longue qu'elles.</t>
  </si>
  <si>
    <t>Pinus sylvestris L.</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</si>
  <si>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</si>
  <si>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</si>
  <si>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Pinus wallichiana A.B.Jacks.</t>
  </si>
  <si>
    <t>Pin pleureur d'Himalaya</t>
  </si>
  <si>
    <t>Plantago arenaria Waldst. &amp; Kit.</t>
  </si>
  <si>
    <t>Plantain des sables</t>
  </si>
  <si>
    <t>Plante annuelle de 10 à 50 cm, velue-glanduleuse, à tige herbacée, dressée, peu rameuse, feuillée ; feuilles opposées ou verticillées, sessiles, linéaires, planes ; fleurs en têtes ovoïdes sur des pédoncules axillaires plus longs que les feuilles ; bractées suborbiculaires, les inférieures à pointe foliacée dépassant les fleurs, les supérieures très obtuses ; sépales antérieurs spatulés-obtus, les autres ovales-lancéolés subaigus ; corolle blanche, glabre, à tube ridé en travers, à lobes lancéolés-aigus ; capsule à deux graines oblongues, luisantes, canaliculées à la face interne.</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</si>
  <si>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</si>
  <si>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</si>
  <si>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</si>
  <si>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holosteum Scop.</t>
  </si>
  <si>
    <t>Plantain caréné</t>
  </si>
  <si>
    <t>Plantago holosteum Scop. var. holosteum</t>
  </si>
  <si>
    <t>Herbe au fic</t>
  </si>
  <si>
    <t>Plante vivace de 3-15 cm, pubescente, densément gazonnante, à souche ligneuse émettant des rameaux épigés obconiques, densément écailleux, feuilles au sommet ; hampes grêles, ascendantes, dépassant les feuilles ; feuilles glabrescentes, arquées, linéaires-filiformes, carénées-triquètres dans toute leur longueur, vertes ; épi oblong ou cylindrique, un peu lâche ; bractées ovales-lancéolées, à peine carénées ; sépales à carène ciliée ; corolle verdâtre, à tube velu, à lobes lancéolés-aigus ; capsule à 2 graines ovales, brunes, planes à la face interne.</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</si>
  <si>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</si>
  <si>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</si>
  <si>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</si>
  <si>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</si>
  <si>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</si>
  <si>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</si>
  <si>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</si>
  <si>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</si>
  <si>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Plantago major subsp. pleiosperma Pilg.</t>
  </si>
  <si>
    <t>Plantain intermédiaire</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</si>
  <si>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</si>
  <si>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</si>
  <si>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</si>
  <si>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sempervirens Crantz</t>
  </si>
  <si>
    <t>Œil de chien</t>
  </si>
  <si>
    <t>Platanthera bifolia (L.) Rich.</t>
  </si>
  <si>
    <t>Platanthère à deux feuilles</t>
  </si>
  <si>
    <t xml:space="preserve">Plante vivace de 20-50 cm, glabre, à tubercules oblongs en fuseau atténués en longue fibre ; feuilles 2, rarement 3, à la base de la tige, grandes, ovales ou oblongues, obtuses, pétiolées, vertes ; fleurs blanches, odorantes, en épi allongé multiflore assez lâche ; bractées égalant environ l'ovaire ; divisions latérales extérieures étalées, lancéolées obtuses, la supérieure et les 2 intérieures conniventes ; labelle pendant, linéaire-obtus, entier ; éperon presque horizontal, filiforme en alêne, arqué, 1 -2 fois plus long que l'ovaire ; anthère étroite, à loges rapprochées et parallèles ; bursicule nulle ; fossette stigmatique à bord épais. </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</si>
  <si>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</si>
  <si>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</si>
  <si>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</si>
  <si>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Platanus orientalis L.</t>
  </si>
  <si>
    <t>PLATANACEAE</t>
  </si>
  <si>
    <t>Platane d'Orient</t>
  </si>
  <si>
    <t>Platanus x hispanica Mill. ex Münchh.</t>
  </si>
  <si>
    <t>Platane d'Espagne</t>
  </si>
  <si>
    <t>Arbre élevé, à écorce toujours unie, l'épiderme se détachant par plaques ; feuilles grandes, alternes, pétiolées, palmatilobées, à 3-5 lobes dentés, pubescentes dans leur jeunesse, à la fin glabres ; fleurs monoïques, en chatons unisexués, globuleux, subsessiles, espacés sur de longs pédoncules pendants, les mâles et les femelles sur des axes différents ; périanthe remplacé par des écailles linéaires-spatulées ; étamines en nombre indéfini ; style simple, en alêne, stigmatifère au sommet; ovaire libre ; fruits secs, en petites massues entourées de poils à la base, uniloculaires, indéhiscents.</t>
  </si>
  <si>
    <t>Platycladus orientalis (L.) Franco</t>
  </si>
  <si>
    <t>Thuya d'Orient</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</si>
  <si>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</si>
  <si>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</si>
  <si>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</si>
  <si>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annua L. subsp. annua</t>
  </si>
  <si>
    <t>Poa bulbosa L.</t>
  </si>
  <si>
    <t>Pâturin bulbeux</t>
  </si>
  <si>
    <t>Plante vivace de 10-40 cm, glabre, à souche fibreuse gazonnante ; tiges renflées en bulbe à la base, dressées ou genouillées, cylindriques, lisses ; feuilles courtes, étroites, planes ou canaliculées, un peu rudes ; gaines lisses, la supérieure bien plus longue que le limbe très court ; ligule oblongue-lancéolée ; panicule ovale, contractée ou un peu étalée, dense, souvent vivipare, à rameaux courts, solitaires ou géminés, scabres ; épillets ovales, rapprochés, à 4-6 fleurs réunies par de longs poils laineux ; glumes trinervées ; glumelle subaiguë, velue-ciliée dans le bas, à nervures faibles.</t>
  </si>
  <si>
    <t>Poa bulbosa L. subsp. bulbosa</t>
  </si>
  <si>
    <t>Poa bulbosa L. subsp. bulbosa var. bulbosa</t>
  </si>
  <si>
    <t>Poa bulbosa subsp. bulbosa var. vivipara Koeler</t>
  </si>
  <si>
    <t>Pâturin vivipare</t>
  </si>
  <si>
    <t>Poa compressa L.</t>
  </si>
  <si>
    <t>Pâturin comprimé</t>
  </si>
  <si>
    <t>Plante vivace de 20-50 cm, glabre, à longs rhizomes traçants ; tiges ascendantes, comprimées à 2 tranchants de la base au sommet ; feuilles glaucescentes, courtes, larges de 1-3 mm lisses, à gaines comprimées, la supérieure plus longue que le limbe ; ligule tourte, tronquée ; panicule étroite, oblongue, presque unilatérale, assez dense, à rameaux courts, géminés ou ternes, couverts d'épillets ; épillets lancéolés, à 5-9 fleurs à peine laineuses à la base ; glumes peu inégales, trinervées ; glumelle inférieure ovale-subobtuse, ciliée sur la carène et les bords inférieurs, sans nervures saillantes.</t>
  </si>
  <si>
    <t>Poa infirma Kunth</t>
  </si>
  <si>
    <t>Pâturin grêle</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</si>
  <si>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</si>
  <si>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</si>
  <si>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</si>
  <si>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</si>
  <si>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nemoralis subsp. nemoralis var. agrostoides Asch. &amp; Graebn.</t>
  </si>
  <si>
    <t>Poa palustris L.</t>
  </si>
  <si>
    <t>Pâturin des marais</t>
  </si>
  <si>
    <t>Plante vivace de 50 à 120 cm, glabre, à souche fibreuse ou un peu traçante. Tiges dressées ou ascendantes, grêles, cylindracées, lisses. Feuilles planes, acuminées, rudes, à gaines lisses, la supérieure plus longue que le limbe. Ligule ovale ou oblongue. Panicule grande, pyramidale, étalée-diffuse, à rameaux inférieurs réunis par 4 à 7 en demi-verticilles. Épillets ovales, à 2 à 4 fleurs réunies à la base par des poils laineux. Glumes inégales, trinervées. Glumelle inférieure lancéolée, ciliée dans le bas sur la carène et les bords, à 5 nervures peu distinctes.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</si>
  <si>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</si>
  <si>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</si>
  <si>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</si>
  <si>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pratensis L. subsp. pratensis</t>
  </si>
  <si>
    <t>Poa pratensis subsp. angustifolia (L.) Dumort.</t>
  </si>
  <si>
    <t>Pâturin à feuilles étroites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</si>
  <si>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</si>
  <si>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</si>
  <si>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</si>
  <si>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Poa trivialis L. subsp. trivialis</t>
  </si>
  <si>
    <t>Gazon d'Angleterre</t>
  </si>
  <si>
    <t>Podospermum laciniatum (L.) DC.</t>
  </si>
  <si>
    <t>Podosperme lacinié</t>
  </si>
  <si>
    <t xml:space="preserve">Plante bisannuelle à racine pivotante ; tiges de 10-45 cm, dressées, feuillées, rameuses, rarement simples, glabres, à rameaux ascendants, quelquefois à tiges latérales étalées ; feuilles profondément pennatipartites ou pennatiséquées, à segments linéaires, linéaires-lancéolés ou lancéolés-élargis, rarement réduites au rachis (P. SUBULATUM DC.) ; akènes subcylindriques, striés, lisses, supportés par un pédicule creux, un peu plus court que l'akène ; aigrette d'un blanc sale ; fleurs d'un jaune pâle ne dépassant guère l'involucre. Espèce polymorphe. </t>
  </si>
  <si>
    <t>Polycarpon tetraphyllum (L.) L.</t>
  </si>
  <si>
    <t>Polycarpon à quatre feuilles</t>
  </si>
  <si>
    <t xml:space="preserve">Plante annuelle de 5-15 cm, verte ou glaucescente, à racine grêle ; feuilles ovales-oblongues ou spatulées, peu épaisses, les moyennes verticillées par 4, les autres opposées ; stipules scarieuses argentées, ovales-acuminées ; bractées blanches-argentées ; fleurs nombreuses, en cymes denses ou lâches ; sépales ovales mucronés ; pétales blancs, émarginés ; 3 étamines ; capsule globuleuse, plus courte que le calice. </t>
  </si>
  <si>
    <t>Polycnemum arvense L.</t>
  </si>
  <si>
    <t>Polycnème des champs</t>
  </si>
  <si>
    <t>Tiges et rameaux verts ou rougeâtres, ordinairement couverts de petites points verruqueux très rapprochés ; feuilles dressées, imbriquées, longues seulement de 4-8 mm, plus fines, plus molles, à peine piquantes ; bractées en alêne, très brièvement mucronées, un peu plus courtes que le périanthe ou régalant ; fruit très petit, ovoïde, égalant à peine 1 mm, ne dépassant pas le périanthe.</t>
  </si>
  <si>
    <t>Polycnemum majus A.Braun</t>
  </si>
  <si>
    <t>Grand polycnème</t>
  </si>
  <si>
    <t>Plante annuelle de 5-25 cm, glabre, à tiges couchées-étalées, rarement simples et dressées, ordinairement vertes et non verruqueuses ; feuilles allongées, presque imbriquées ou souvent étalées, raides, spinescentes ; fleurs petites, très nombreuses, occupant presque toute la longueur des tiges; bractées lancéolées en alêne, à pointe allongée, dépassant sensiblement le périanthe à sépales ovales-acuminés : fruit ovale, égalant environ 1 1/2 mm, dépassant le périanthe.</t>
  </si>
  <si>
    <t>Polygala comosa Schkuhr</t>
  </si>
  <si>
    <t>POLYGALACEAE</t>
  </si>
  <si>
    <t>Polygala chevelu</t>
  </si>
  <si>
    <t>Polygala exilis DC.</t>
  </si>
  <si>
    <t>Polygale grêle</t>
  </si>
  <si>
    <t xml:space="preserve">Plante annuelle, à racine très grêle ; tiges de 5-15 cm, très grêles, dressées, rameuses ; feuilles alternes, épaisses, les radicales ovales, les autres linéaires, obtuses ; fleurs d'un blanc rosé, très petites, en grappe lâche, peu allongée, égalant la moitié de la tige ; bractées petites, bien plus courtes que le pédicelle; ailes de 3 mm obovales-oblongues, obtuses, blanchâtres, à 1 nervure non ramifiée ; carène purpurine; étamines à filets libres dans le haut ; capsule très petite, étroitement ailée, aussi longue que le pédicelle, 1 fois plus large et un peu plus courte que les ailes. </t>
  </si>
  <si>
    <t>Polygala serpyllifolia Hosé</t>
  </si>
  <si>
    <t>Polygala à feuilles de serpollet</t>
  </si>
  <si>
    <t xml:space="preserve">Plante bisannuelle ou pérennante, à souche grêle ; tiges de 6-20 cm, grêles, couchées-étalées, rameuses ; feuilles inférieures et des rameaux stériles la plupart opposées, obovales, les autres alternes, oblongues-lancéolées ; fleurs d'un bleu pâle, parfois rosées ou blanches, petites, 3-8 en grappes courtes, d'abord terminales, puis paraissant latérales ; bractées toutes plus courtes que le pédicelle ; ailes de 4-6 mm elliptiques, à 3 nervures ramifiées ; capsule étroitement ailée, aussi longue mais bien plus large que les ailes. </t>
  </si>
  <si>
    <t>Polygala vulgaris L.</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</si>
  <si>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</si>
  <si>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</si>
  <si>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</si>
  <si>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</si>
  <si>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</si>
  <si>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</si>
  <si>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</si>
  <si>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Polygonatum odoratum (Mill.) Druce</t>
  </si>
  <si>
    <t>Sceau de salomon odorant</t>
  </si>
  <si>
    <t xml:space="preserve">Plante vivace de 20-50 cm, glabre, à souche horizontale charnue renflée-noueuse, fibreuse ; tige simple, dressée, anguleuse, nue intérieurement, courbée et feuillée dans le haut ; feuilles alternes, redressées sur 2 rangs, demi-embrassantes ou subsessiles, ovales ou oblongues, à nervures convergentes; fleurs blanc verdâtre, assez grandes, odorantes, 1-2 pendantes sur de courts pédoncules ; périanthe long de 2 cm sur 5-8 mm de large, atténué à la base ; filets glabres ; baie de la grosseur d'un pois, noir bleuâtre, à graines picotées de points brillants.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</si>
  <si>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</si>
  <si>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</si>
  <si>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</si>
  <si>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Polygonum aviculare L. subsp. aviculare</t>
  </si>
  <si>
    <t>Renouée Traînasse</t>
  </si>
  <si>
    <t>Polygonum aviculare subsp. depressum (Meisn.) Arcang.</t>
  </si>
  <si>
    <t>Renouée littorale</t>
  </si>
  <si>
    <t>Polygonum aviculare subsp. rurivagum (Jord. ex Boreau) Berher</t>
  </si>
  <si>
    <t>Renouée des champs</t>
  </si>
  <si>
    <t>Polygonum bellardii All.</t>
  </si>
  <si>
    <t>Renouée de Bellardi</t>
  </si>
  <si>
    <t>Plante annuelle de 20-80 cm, glabre, verte, à racine grêle ; tige et rameaux dressés, grêles, effilés, anguleux-striés, à entrenoeuds allongés ; feuilles peu nombreuses, elliptiques-lancéolées, planes, à peine veinées, les supérieures linéaires plus courtes que les fleurs ; gaines courtes, demi-transparentes, laciniées, striées de 6-7 nervures ; fleurs vertes bordées de rouge, en longs épis terminaux, très grêles, interrompus, nus ; périanthe ridé à la maturité ; fruits de 2 1/2 à 3 mm, trigones, à peine ponctués, luisants.</t>
  </si>
  <si>
    <t>Polypodium cambricum L.</t>
  </si>
  <si>
    <t>POLYPODIACEAE</t>
  </si>
  <si>
    <t>Polypode austral</t>
  </si>
  <si>
    <t>Polypodium interjectum Shivas</t>
  </si>
  <si>
    <t>Polypode intermédiaire</t>
  </si>
  <si>
    <t>Polypodium vulgare L.</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</si>
  <si>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</si>
  <si>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</si>
  <si>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Polypodium x font-queri Rothm.</t>
  </si>
  <si>
    <t>Polypode de Font Quer</t>
  </si>
  <si>
    <t>Polypodium x mantoniae Rothm. &amp; U.Schneid.</t>
  </si>
  <si>
    <t>Polypode</t>
  </si>
  <si>
    <t>Polypodium x shivasiae Rothm.</t>
  </si>
  <si>
    <t>Polypogon maritimus Willd.</t>
  </si>
  <si>
    <t>Polypogon maritime</t>
  </si>
  <si>
    <t>Plante annuelle de 10-50 cm, glabre sauf la panicule, à racine fibreuse ; tiges dressées ou genouillées-ascendantes ; feuilles courtes, larges de 2-4 mm la supérieure éloignée de la panicule ; panicule spiciforme longue de 1-7 cm, dense ou un peu lobée, blanchâtre à arêtes souvent violacées ; épillets de 2 mm à pédicellés articulés, l'article supérieur aussi large que long et bien plus court que l'inférieur ; glumes hispides et fortement ciliées, fendues jusqu'au quart en 2 lobes subobtus ou un peu aigus, à arête insérée dans l'échancrure ; glumelle inférieure 3 fois plus courte que les glumes.</t>
  </si>
  <si>
    <t>Polypogon monspeliensis (L.) Desf.</t>
  </si>
  <si>
    <t>Polypogon de Montpellier</t>
  </si>
  <si>
    <t>Plante annuelle de 10-80 cm, glabre sauf la panicule, à racine fibreuse ; tiges dressées ou genouillées-ascendantes ; feuilles assez longues, larges de 2 à 9 mm la supérieure éloignée ou rapprochée de la panicule ; celle-ci longue de 1-12 cm, spiciforme, dense ou lobulée, blanchâtre puis roussâtre ; épillets de 2 mm à pédicellés articulés, l'article supérieur aussi large que long et bien plus court que l'inférieur ; glumes pubescentes-ciliées, entières ou faiblement échancrées, aristées près du sommet ; glumelle inférieure de moitié plus courte que les glumes.</t>
  </si>
  <si>
    <t>Polypogon viridis (Gouan) Breistr.</t>
  </si>
  <si>
    <t>Polypogon vrai</t>
  </si>
  <si>
    <t>Plante vivace de 30-80 cm, glabre, à souche rampante-stolonifère ; tige ascendante ou radicante à la base ; feuilles planes, larges de 3-7 mm scabres ; ligule assez courte, tronquée ; panicule longue de 5-12 cm, oblongue-conique, lobée, dense, étalée, verdâtre, à rameaux serrés et garnis jusqu'à la base d'épillets de 2 mm très rapprochés ; glumes presque égales, fermées, obtuses mucronulées, brièvement pubescentes ; glumelles égales, de moitié plus courtes que les glumes, obtuses-denticulées, l'inférieure toujours mutique.</t>
  </si>
  <si>
    <t>Polystichum aculeatum (L.) Roth</t>
  </si>
  <si>
    <t>Polystic à aiguillon</t>
  </si>
  <si>
    <t>Possède une souche épaisse et un feuillage dressé vert sombre, persistant et brillant. Frondes foliaires ovales, élancées et allongées, rétrécies aux deux extrémités avec un pétiole habillé décailles rousses, et des lobes terminaux prolongés par des dents aristées. La face inférieure des frondes porte de petits organes dédiés à la reproduction : les sores rondes et rousses contenant les spores qui seront dispersées au vent.</t>
  </si>
  <si>
    <t>Polystichum setiferum (Forssk.) T.Moore ex Woyn.</t>
  </si>
  <si>
    <t>Polystic sétacé</t>
  </si>
  <si>
    <t>De 20 à 80 cm de hauteur, fronde daspect général oblong, souvent étalée et retombante, avec un axe principal, nommé rachis, un peu écailleux. Feuilles molles et peu rétrécies à la base, divisées une deuxième fois en petits segments (pinnules) à court pétiole présentant une oreillette caractéristique à la base. A lextrémité des pinnules se trouve une petite pointe molle.</t>
  </si>
  <si>
    <t>Polystichum x bicknellii (H.Christ) Hahne</t>
  </si>
  <si>
    <t>Polystic de Bicknell</t>
  </si>
  <si>
    <t>Pontederia cordata L.</t>
  </si>
  <si>
    <t>PONTEDERIACEAE</t>
  </si>
  <si>
    <t>Pontédérie à feuilles cordées</t>
  </si>
  <si>
    <t>Populus alba L.</t>
  </si>
  <si>
    <t>SALICACEAE</t>
  </si>
  <si>
    <t>Peuplier blanc</t>
  </si>
  <si>
    <t>Arbre élevé, à écorce lisse se crevassant assez tard en losanges, à rameaux étalés ; bourgeons secs, tomenteux ; jeunes pousses blanches-cotonneuses, à feuilles palmatilobées ; feuilles adultes ovales ou suborbiculaires, anguleuses ou sinuées-dentées, vertes en dessus, très blanches-tomenteuses en dessous ; pétiole arrondi ; chatons à écailles oblongues ou lancéolées, crénelées-dentées, velues-ciliées ; 8 étamines ; 4 stigmates en croix, jaunes; capsule ovoïde.</t>
  </si>
  <si>
    <t>Populus deltoides Bartram ex Marshall</t>
  </si>
  <si>
    <t>Peuplier deltoïde</t>
  </si>
  <si>
    <t>Populus nigra L.</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</si>
  <si>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</si>
  <si>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</si>
  <si>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nigra L. subsp. nigra</t>
  </si>
  <si>
    <t>Populus nigra subsp. betulifolia (Pursh) W.Wettst.</t>
  </si>
  <si>
    <t>Peuplier à feuilles de Bouleau</t>
  </si>
  <si>
    <t>Populus nigra subsp. nigra var. italica Du Roi</t>
  </si>
  <si>
    <t>Peuplier noir d'Italie</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</si>
  <si>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</si>
  <si>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</si>
  <si>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</si>
  <si>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Populus x canadensis Moench</t>
  </si>
  <si>
    <t>Peuplier du Canada</t>
  </si>
  <si>
    <t>Arbre élevé, à branches étalées, à jeunes pousses sillonnées-anguleuses ; bourgeons brun-marron, glabres et visqueux ; feuilles plus grandes, largement ovales en coeur, acuminées, fortement dentées, finement pubescentes aux bords dans leur jeunesse ; chatons mâles épais, à fleurs composées de 20 étamines environ, les femelles très longs, à capsules espacées en chapelet, globuleuses, à 6 sillons et à 3-4 valves.</t>
  </si>
  <si>
    <t>Populus x canescens (Aiton) Sm.</t>
  </si>
  <si>
    <t>Peuplier grisard</t>
  </si>
  <si>
    <t>Populus x generosa Henry</t>
  </si>
  <si>
    <t>Peuplier hybride interaméricain</t>
  </si>
  <si>
    <t>Portulaca grandiflora Hook.</t>
  </si>
  <si>
    <t>Chevalier-d'onze-heures</t>
  </si>
  <si>
    <t>Portulaca oleracea L.</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</si>
  <si>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</si>
  <si>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</si>
  <si>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Portulaca sativa Haw.</t>
  </si>
  <si>
    <t>Potamogeton berchtoldii Fieber</t>
  </si>
  <si>
    <t>Potamot de Berchtold</t>
  </si>
  <si>
    <t>Plante vivace à tiges subcylindriques ; feuilles larges de 1,8 mm au plus, longues de 1,5 à 3 cm, à apex subobtus mucronulé, à nervure médiane "composée" (en fait jouxtée de canaux aérifères) et à nervures latérales souvent peu nettes ; stiples non soudées, enroulée autour de la tige ; présence régulière de nodosité glanduleuses sur la tige au point d'insertion des feuilles ; épis globuleux à pédoncule filiforme, fruit tuberculeux.</t>
  </si>
  <si>
    <t>Potamogeton coloratus Hornem.</t>
  </si>
  <si>
    <t>Potamot coloré</t>
  </si>
  <si>
    <t>Plante vivace, glabre, à tiges ordinairement rameuses, cylindriques. Feuilles assez minces, toutes pétiolées, les inférieures longuement lancéolées et translucides. Dans les eaux calmes, présence possible de feuilles plus ou moins flottantes largement ovales-elliptiques, arrondies ou un peu en coeur à la base, à limbe d'un vert brillant légèrement décurrent sur le long pétiole. Pédoncules non renflés, de la grosseur de la tige. Épi fructifère long de 2 à 4 cm, cylindrique, compact. Carpelles petits (1,75 sur 1 mm), verdâtres, ovoïdes et comprimés, à bord un peu aigu, à bec court et arqué.</t>
  </si>
  <si>
    <t>Potamogeton compressus L.</t>
  </si>
  <si>
    <t>Potamot comprimé</t>
  </si>
  <si>
    <t>Plante vivace, glabre, très rameuse, à tiges comprimées-ailées, presque foliacées ; feuilles allongées, linéaires, à apex généralement arrondi et mucronulé, larges de 2 à 3,5 mm, à nombreuses nervures fines dont la médiane large et blanche, sessiles, toutes submergées ; pédoncules droits, plus longs que l'épi oblong ou cylindrique ; carpelles nombreux, serrés, assez gros (3 sur 2 mm), ovoïdes-renflés, à dos obtus non crénelé, à bord interne un peu convexe, sans dent à la base, à bec court obtus à peine latéral.</t>
  </si>
  <si>
    <t>Potamogeton crispus L.</t>
  </si>
  <si>
    <t>Potamot à feuilles crépues</t>
  </si>
  <si>
    <t>Plante vivace, glabre, à tiges rameuses, comprimées ; feuilles linéaires-oblongues, larges de 4 à 10 mm, ondulées-crispées, denticulées, à nervures secondaires écartées, réticulées-veinées, sessiles, toutes submergées membraneuses ; stipules courtes ; pédoncule fructifère non renflé ; épi fructifère oblong, long de 10 à 15 mm, lâche ; carpelles assez petits (2,5 sur 2 mm), ovoïdes-comprimés, à bord obtus, terminés par un bec aigu et arqué presque aussi long qu'eux.</t>
  </si>
  <si>
    <t>Potamogeton gramineus L.</t>
  </si>
  <si>
    <t>Potamot graminée</t>
  </si>
  <si>
    <t xml:space="preserve">Plante vivace, glabre, à tiges rameuses, grêles, cylindriques ; feuilles submergées membraneuses, lancéolées-linéaires, mucronées, larges de 3-6 mm, à bords un peu rudes, sessiles et atténuées à la base ; les flottantes (souvent nulles) coriaces, longuement pétiolées, ovales ou oblongues, souvent larges de 2-3 cm ; pédoncules renflés dans le haut, plus gros que la tige ; épi fructifère long de 2-3 cm, cylindrique ; carpelles de 2 1/2 à 3 sur 1 3/4 à 2 mm, ovoïdes-comprimés, à bord obtus, à bec court et un peu arqué. </t>
  </si>
  <si>
    <t>Potamogeton lucens L.</t>
  </si>
  <si>
    <t>Potamot à feuilles luisantes</t>
  </si>
  <si>
    <t xml:space="preserve">Plante vivace, glabre, à tiges rameuses, robustes, cylindriques ; feuilles oblongues-lancéolées, mucronées, larges de 2 à 6 cm, ondulées et rudes aux bords, atténuées en court pétiole, toutes submergées, membraneuses ; stipules allongées ; pédoncules renflés surtout dans le haut, bien plus gros que la tige ; épi fructifère long de 4-6 mm, cylindrique, assez compact ; carpelles gros (3 1/2 sur 2 1/4 mm), ovoïdes renflés, un peu comprimés, à bord obtus, à bec très court et obtus. </t>
  </si>
  <si>
    <t>Potamogeton natans L.</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</si>
  <si>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</si>
  <si>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</si>
  <si>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Potamogeton nodosus Poir.</t>
  </si>
  <si>
    <t>Potamot noueux</t>
  </si>
  <si>
    <t>Plante vivace, glabre, à tiges rameuses, très allongées ; feuilles grandes, toutes longuement pétiolées, les submergées à limbe élargi translucide persistant à la floraison, les flottantes coriaces, oblongues-lancéolées, atténuées aux deux bouts, sans plis saillants à la base, à pétiole convexe en dessus ; pédoncules plus gros que la tige ; épi fructifère long de 3 à 5 cm, cylindrique, assez lâche ; carpelles assez gros (3,5 sur 2,5 mm), verdâtres, ovoïdes-renflés, peu comprimés, à carène subobtuse, à bec un peu arqué.</t>
  </si>
  <si>
    <t>Potamogeton obtusifolius Mert. &amp; W.D.J.Koch</t>
  </si>
  <si>
    <t>Potamot à feuilles obtuses</t>
  </si>
  <si>
    <t xml:space="preserve">Plante vivace, glabre, très rameuse, à tiges un peu comprimées mais non ailées ; feuilles allongées, linéaires-obtuses, à peine mucronulées, larges de 2-3 mm, à 3-5 nervures dont la médiane large et blanchâtre, sessiles, toutes submergées ; ligule élargie au sommet ; pédoncules droits, à peu près de la longueur de l'épi ovoïde ou oblong ; carpelles nombreux, serrés, assez gros (3 1/2 sur 2 mm), ovoïdes-renflés, à dos arrondi, à bord interne droit et sans dent, à bec médiocre à peine latéral. </t>
  </si>
  <si>
    <t>Potamogeton perfoliatus L.</t>
  </si>
  <si>
    <t>Potamot à feuilles perfoliées</t>
  </si>
  <si>
    <t xml:space="preserve">Plante vivace, glabre, à tiges rameuses, cylindriques ; feuilles largement ovales ou ovales-lancéolées, obtuses, larges de 15-30 mm, un peu ondulées, scabres, à nervures secondaires nombreuses et rapprochées, embrassantes en coeur et presque perfoliées, toutes submergées membraneuses ; stipules courtes ; pédoncules non renflés, de la grosseur de la tige ; épi fructifère assez court (1 à 3 cm) ; carpelles assez gros (3 sur 2 mm), obovales-renflés, à bord obtus, à bec très court. </t>
  </si>
  <si>
    <t>Potamogeton pusillus L.</t>
  </si>
  <si>
    <t>Potamot fluet</t>
  </si>
  <si>
    <t>Plante glabre, très rameuse, à tiges filiformes subcylindriques ; feuilles linéaires-étroites, aiguës, larges d'environ 1 mm, sessiles, non engainantes, à 1 à 3 nervures, toutes submergées ; stipules à bords soudés entre eux, formant un tube ; pédoncules minces, droits, au moins deux fois plus longs que l'épi grêle et court souvent interrompu ; carpelles assez nombreux (4 à 12), rapprochés, petits (2,5 sur 0,5 mm), ovoïdes, à peine comprimés, à dos arrondi, à bord interne sans dent, à bec court à peine latéral.</t>
  </si>
  <si>
    <t>Potamogeton trichoides Cham. &amp; Schltdl.</t>
  </si>
  <si>
    <t>Potamot filiforme</t>
  </si>
  <si>
    <t>Plante, glabre, très rameuse, à tiges filiformes subcylindriques ; feuilles capillaires, larges de 0,5 mm seulement, sessiles, non engainantes, à une nervure large (surtout à la base), toutes submergées ; stipules à bords libres entre eux ; pédoncules capillaires, les fructifères courbés, au moins deux fois plus longs que l'épi très grêle et court ; carpelles peu nombreux (2 à 4), écartés les uns des autres, assez gros (3 mm sur 2), ovoïdes, comprimés-carénés, à carène ondulée-crénelée, à bord interne muni d'une dent vers la base et terminé par un bec court sensiblement latéral.</t>
  </si>
  <si>
    <t>Potamogeton x fluitans Roth</t>
  </si>
  <si>
    <t>Potamot flottant</t>
  </si>
  <si>
    <t>Potentilla anglica Laichard.</t>
  </si>
  <si>
    <t>Potentille d'Angleterre</t>
  </si>
  <si>
    <t xml:space="preserve">Plante vivace, pubescente, à souche plus grosse au collet qu'en dessous, émettant des tiges longues, couchées, à la fin un peu radicantes au sommet, rameuses dans le haut ; feuilles pétiolées, à 5-3 folioles obovales, vertes, pubescentes, dentées dans le haut, à dent terminale à peine plus petite ; stipules entières ou bifides; fleurs jaunes, assez grandes (14-18 mm), axillaires, solitaires, longuement pédonculées, les supérieures en cymes irrégulières feuillées ; calicule à 4-5 lobes égalant les 4-5 lobes du calice ; 4-5 pétales, échancrés, dépassant le calice ; carpelles presque lisses. </t>
  </si>
  <si>
    <t>Potentilla anglica Laichard. subsp. anglica</t>
  </si>
  <si>
    <t>Potentilla argentea L.</t>
  </si>
  <si>
    <t>Potentille argentée</t>
  </si>
  <si>
    <t xml:space="preserve">Plante vivace de 20-50 cm, tomenteuse-blanchâtre, à souche courte ; tiges terminales, assez robustes, étalées-ascendantes, très feuillées ; feuilles digitées, à 5 folioles obovales-oblongues, à bords un peu roulés, vertes en dessus, blanches-tomenteuses en dessous, rétrécies et entières à la base, élargies et profondément incisées-dentées dans le haut ; stipules souvent incisées ; fleurs jaunes, petites (6-10 mm), en cymes corymbiformes feuillées ; calicule à lobes égalant le calice ; pétales peu émarginés, égalant le calice ; carpelles finement ridés, non bordés. </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</si>
  <si>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</si>
  <si>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</si>
  <si>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</si>
  <si>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erecta (L.) Räusch. subsp. erecta</t>
  </si>
  <si>
    <t>Potentille Tormentille</t>
  </si>
  <si>
    <t>Potentilla hirta L.</t>
  </si>
  <si>
    <t>Potentille velue</t>
  </si>
  <si>
    <t xml:space="preserve">Plante vivace de 10-30 cm, toute hérissée de longs poils blancs étalés ; tiges terminales, étalées ou ascendantes, rougeâtres, feuillées ; feuilles digitées, à 5-7 folioles obovales en coin, rétrécies dans leur moitié inférieure, souvent pliées en long, faiblement nervées, vertes, dentées dans le haut ; stipules lancéolées entières ; fleurs jaunes, grandes (25 mm), en corymbe pauciflore, à pédicelles courts ; calicule à lobes lancéolés, un peu plus courts que le calice ; pétales émarginés, 1 fois plus longs que le calice ; carpelles un peu rugueux, entourés d'une aile membraneuse. </t>
  </si>
  <si>
    <t>Potentilla inaperta Jord.</t>
  </si>
  <si>
    <t>Potentille des collines</t>
  </si>
  <si>
    <t>Potentilla inclinata Vill.</t>
  </si>
  <si>
    <t>Potentille grisâtre</t>
  </si>
  <si>
    <t xml:space="preserve">Plante vivace de 20-60 cm, mollement velue-tomenteuse, tiges terminales, couchées à la base, ascendantes, très feuillées ; feuilles digitées, à 5-7 folioles oblongues-lancéolées, rétrécies à la base, planes, vertes et pubescentes en dessus, grisâtres tomenteuses en dessous, profondément dentées tout autour ; stipules souvent incisées-dentées ; fleurs d'un jaune doré, moyennes, en corymbes assez serrés ; calicule à lobes égalant à peu près le calice ; pétales émarginés, dépassant peu le calice ; carpelles obscurément bordés. </t>
  </si>
  <si>
    <t>Potentilla indica (Andrews) Th.Wolf</t>
  </si>
  <si>
    <t>Fraisier d'Inde</t>
  </si>
  <si>
    <t>Potentilla micrantha Ramond ex DC.</t>
  </si>
  <si>
    <t>Potentille à petites fleurs</t>
  </si>
  <si>
    <t xml:space="preserve">Plante vivace de 5-15 cm, velue-soyeuse, à souche épaisse, non stolonifère; tiges très grêles, bien plus courtes que les feuilles, couvertes, ainsi que les pétioles et les pédicelles, de poils mous étalés ; feuilles radicales à 3 folioles obovales-arrondies, velues-soyeuses, munies tout autour de 16-22 dents assez fines et rapprochées, non conniventes ; les caulinaires 1 ou 2, simples ; fleurs d'un blanc rosé, petites (6-8 mm de diam.), 1-2 sur des pédicelles filiformes ; calicule égalant presque le calice rougeâtre en dedans ; pétales peu émarginés, plus courts que le calice ; filets des étamines connivents en tube fermé au sommet. </t>
  </si>
  <si>
    <t>Potentilla neglecta Baumg.</t>
  </si>
  <si>
    <t>Potentille négligée</t>
  </si>
  <si>
    <t>Potentilla recta L.</t>
  </si>
  <si>
    <t>Potentille dressée</t>
  </si>
  <si>
    <t xml:space="preserve">Plante vivace de 30-60 cm, velue, à inflorescence pourvue de poils longs et de courts poils glanduleux ; tiges terminales, robustes, dressées, feuillées ; feuilles digitées, à 5-7 folioles oblongues, planes, fortement nervées et plus pâles en dessous, profondément dentées tout autour ; stipules souvent incisées ; fleurs jaunes, grandes, en corymbe assez serré ; calicule à lobes lancéolés égalant presque le calice ; pétales émarginés, égalant ou dépassant le calice, carpelles rugueux, entourés d'un rebord membraneux.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</si>
  <si>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</si>
  <si>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</si>
  <si>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</si>
  <si>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</si>
  <si>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</si>
  <si>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</si>
  <si>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</si>
  <si>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</si>
  <si>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</si>
  <si>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</si>
  <si>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</si>
  <si>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Poterium sanguisorba L. subsp. sanguisorba</t>
  </si>
  <si>
    <t xml:space="preserve">Plante de 20-60 cm dressée ou ascendante ; feuilles imparipennées, à 9-25 folioles ovales ou arrondies en coeur, dentées, glabres ou à peine velues ; stipules foliacées, incisées-dentées ; fleurs en têtes globuleuses ou ovoïdes, longuement pédonculées ; fruit ovoïde, à 4 angles peu saillants, offrant un cordon subobtus, entier ou faiblement sinué, à faces ridées-réticulées, superficiellement alvéolées, sans fossettes profondes. </t>
  </si>
  <si>
    <t>Poterium sanguisorba subsp. balearica (Bourg. ex Nyman) Stace</t>
  </si>
  <si>
    <t>Pimprenelle muriquée</t>
  </si>
  <si>
    <t xml:space="preserve">Plante de 30-80 cm, dressée, plus robuste, souvent rougeâtre ; feuilles glaucescentes en dessous ; fruit ovoïde ou oblong, à 4 angles ailés en crête, minces, tranchants, sinués, à faces creusées de fossettes profondes à bords élevés et denticulés, mais n'atteignant pas la hauteur des crêtes. </t>
  </si>
  <si>
    <t>Prenanthes purpurea L.</t>
  </si>
  <si>
    <t>Prénanthe pourpre</t>
  </si>
  <si>
    <t>Plante vivace de 8-12 dm, dressée, glabre, rameuse, très feuillée ; feuilles molles, glabres, glauques en dessous, embrassantes, cordées à la base, entières ou obscurément anguleuses, les inférieures ovales ou oblongues, contractées en pétiole ailé, les supérieures lancéolées ; capitules penchés, longuement pédicellés, en panicule; fleurs pourpres ; akènes blanchâtres, un peu plus courts que l'aigrette blanche.</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</si>
  <si>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</si>
  <si>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</si>
  <si>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</si>
  <si>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</si>
  <si>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</si>
  <si>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</si>
  <si>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</si>
  <si>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</si>
  <si>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Primula vulgaris Huds.</t>
  </si>
  <si>
    <t>Primevère acaule</t>
  </si>
  <si>
    <t xml:space="preserve">Plante vivace de 5-15 cm, à pédicelles ordinairement radicaux, velus-laineux, égalant à peu près les feuilles, à la fin couchés ; feuilles obovales, insensiblement atténuées en pétiole, inégalement dentées, velues et pâles en dessous, ridées-réticulées ; fleurs d'un jaune soufre (rarement rougeâtre) avec 5 taches orangées à la base, dressées, solitaires, inodores ; calice vert, velu-laineux sur les angles, divisé presque jusqu'au milieu en lobes lancéolés-acuminés ; corolle à limbe plan, large de 2-3 cm, à gorge plissée ; capsule orale, dépassant un peu le tube du calice appliqué sur elle. </t>
  </si>
  <si>
    <t>Primula x media Peterm.</t>
  </si>
  <si>
    <t>Primevère moyenne</t>
  </si>
  <si>
    <t>Primula x polyantha Mill.</t>
  </si>
  <si>
    <t>Primevère variable</t>
  </si>
  <si>
    <t>Prospero autumnale (L.) Speta</t>
  </si>
  <si>
    <t>Scille d'automne</t>
  </si>
  <si>
    <t>Plante vivace de 10-25 cm, à bulbe gros, ovale, blanchâtre ; tige grêle, généralement droite dès la base, rude-pubérulente dans son tiers inférieur, 1-2 fois plus longue que les feuilles adultes ; feuilles 5-10, nulles ou très courtes à la floraison, puis allongées, dressées, étroitement linéaires subaiguës, un peu en gouttière, lisses ; fleurs bleu lilas, en grappe courte puis allongée ; pédicelles ascendants, sans bractées, égalant le périanthe persistant long de 4-5 mm ; anthères noirâtres ; capsule petite, subglobuleuse-obtuse ; loges à 2 graines.</t>
  </si>
  <si>
    <t>Prunella grandiflora (L.) Schöller</t>
  </si>
  <si>
    <t>Brunelle à grandes fleurs</t>
  </si>
  <si>
    <t>Plante vivace de 8-35 cm, velue, à souche traçante ; tiges ascendantes ou redressées, densément feuillées ; feuilles larges de 2 cm, pétiolées, elliptiques-oblongues, en coin ou subarrondies à la base ; entières ou dentées, fortement nervées, la paire supérieure éloignée de l'épi ; fleurs d'un bleu violet, grandes ; calice hérissé, lèvre supérieure à 3 dents très prononcées, la médiane un peu plus large, toutes triangulaires-aiguës, lèvre inférieure fendue à peine jusqu'au tiers en 2 lobes finement ciliés ; corolle de 20-25 mm, graduellement évasée ; filets tous terminés par un mamelon arrondi de 1/2 mm</t>
  </si>
  <si>
    <t>Prunella laciniata (L.) L.</t>
  </si>
  <si>
    <t>Brunelle laciniée</t>
  </si>
  <si>
    <t>Plante vivace de 5-30 cm, velue-hérissée, à souche médiocre ; tiges dressées ou ascendantes, lâchement feuillées ; feuilles basilaires oblongues-elliptiques, les caulinaires souvent lyrées ou pennatifides, pétiolées, la paire supérieure entourant l'épi ; fleurs d'un blanc jaunâtre, moyennes ; calice velu-hérissé, lèvre supérieure à 3 dents peu prononcées, dont la médiane très large tronquée brusquement apiculée, l'inférieure fendue jusqu'au milieu en 2 lobes lancéolés fortement ciliés ; corolle d'environ 15 mm ; filets des étamines longues terminés en pointe arquée en avant.</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</si>
  <si>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</si>
  <si>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</si>
  <si>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</si>
  <si>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Prunella vulgaris L. subsp. vulgaris</t>
  </si>
  <si>
    <t>Herbe au charpentier</t>
  </si>
  <si>
    <t>Prunella x dissecta Wender.</t>
  </si>
  <si>
    <t>Brunelle découpée</t>
  </si>
  <si>
    <t>Prunella x intermedia Link</t>
  </si>
  <si>
    <t>Brunelle intermédiaire</t>
  </si>
  <si>
    <t>Prunus armeniaca L.</t>
  </si>
  <si>
    <t>Abricotier commun</t>
  </si>
  <si>
    <t>Arbuste de 3-6 mètres, non épineux, à rameaux étalés ou ascendants ; feuilles à pétiole glanduleux, enroulées dans leur jeunesse, ovales en coeur, acuminées, doublement dentées, glabres, luisantes en dessus ; stipules caduques ; fleurs blanches ou lavées de rose, naissant avant les feuilles, solitaires ou géminées, subsessiles ; calice en cloche, à 5 lobes, caduc ; 5 pétales ; 15-30 étamines ; 1 style ; ovaire libre ; drupe grosse, globuleuse, pubescente-veloutée, charnue-succulente, jaune ou lavée de rouge sur une face, indéhiscente ; noyau ovale-comprimé, lisse sur les faces, caréné et à 2 sillons sur un bord, obtus sur l'autre, à 1-2 amandes amères.</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</si>
  <si>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</si>
  <si>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</si>
  <si>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</si>
  <si>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avium (L.) L. var. avium</t>
  </si>
  <si>
    <t>Prunus cerasifera Ehrh.</t>
  </si>
  <si>
    <t>Prunier myrobolan</t>
  </si>
  <si>
    <t>Prunus cerasifera f. atropurpurea Diffel</t>
  </si>
  <si>
    <t>Myrobolan à feuillage rouge</t>
  </si>
  <si>
    <t>Prunus cerasus L.</t>
  </si>
  <si>
    <t>Griottier</t>
  </si>
  <si>
    <t xml:space="preserve">Arbre peu élevé (2 à 5 mètres), à branches étalées, à rameaux grêles et pendants ; feuilles obovales-oblongues, acuminées, planes, doublement dentées-glanduleuses, glabres et luisantes dès leur jeunesse ; pétiole sans glandes au sommet ; fleurs blanches, grandes, en fascicules ombelliformes, naissant avant les feuilles de bourgeons à écailles intérieures devenant foliacées; drupe globuleuse, déprimée, rouge, jamais noire, à pulpe molle, non adhérente à l'épicarpe, ni au noyau, à saveur acide. </t>
  </si>
  <si>
    <t>Prunus domestica L.</t>
  </si>
  <si>
    <t>Prunier domestique</t>
  </si>
  <si>
    <t xml:space="preserve">Arbre ou arbuste de 3 à 7 mètres, non épineux, à jeunes rameaux glabres ; feuilles adultes obovales où oblongues, crénelées-dentées, glabres ou légèrement pubescentes en dessous ; stipules pubescentes ; fleurs d'un blanc un peu verdâtre, grandes, géminées, à pédoncules pubescents ; calice pubescent ou velu en dedans et sur le limbe ; drupe grosse (2-3 cm de diam.), oblongue, penchée, rougeâtre ou violacée, à saveur douce ; noyau allongé, rugueux sur les faces. Espèce polymorphe. </t>
  </si>
  <si>
    <t>Prunus domestica L. subsp. domestica</t>
  </si>
  <si>
    <t>Prunus domestica subsp. insititia (L.) Bonnier &amp; Layens</t>
  </si>
  <si>
    <t>Prunier sauvage</t>
  </si>
  <si>
    <t xml:space="preserve">Arbuste de 2 à 5 mètres, peu ou point épineux, à jeunes rameaux pubescents-veloutés ; feuilles obovales ou oblongues, dentées, velues en dessous, surtout sur les nervures ; stipules pubescentes ; fleurs blanches, assez grandes, ordinairement géminées, à pédoncules pubescents ; calice glabre en dedans ; drupe assez grosse (2 cm de diam.), globuleuse ou ovale, penchée, violacée ou jaunâtre, à saveur douce ; noyau rugueux sur les faces. Polymorphe. </t>
  </si>
  <si>
    <t>Prunus dulcis (Mill.) D.A.Webb</t>
  </si>
  <si>
    <t>Amandier amer</t>
  </si>
  <si>
    <t xml:space="preserve">Arbre de 4 à 12 mètres, non épineux, à rameaux glabres et d'un vert clair ; feuilles à pétiole glanduleux, pliées en long dans leur jeunesse, elliptiques-lancéolées, obtusément dentées, glabres, luisantes en dessus ; stipules caduques; fleurs blanches ou rosées, naissant avant les feuilles, solitaires ou géminées, subsessiles ; calice en cloche, à 5 lobes, caduc ; 5 pétales ; 15-30 étamines ; 1 style ; ovaire libre ; drupe oblongue-comprimée, pubescente-veloutée, coriace, sèche et verte à la maturité, s'ouvrant en long ; noyau oblong-pointu, sillonné sur les faces de fissures étroites, à 1-2 amandes douces ou amères. </t>
  </si>
  <si>
    <t>Prunus laurocerasus L.</t>
  </si>
  <si>
    <t>Laurier-cerise</t>
  </si>
  <si>
    <t xml:space="preserve">Arbuste de 3-6 mètres, toujours vert ; feuilles grandes, persistantes, très coriaces, d'un vert sombre, glabres, luisantes, oblongues-lancéolées, bordées de dents écartées, offrant en dessus, de chaque côté et vers la base du limbe, 2-6 glandes brunes contiguës à la nervure médiane, exhalant par le froissement une forte odeur d'amande amère ; fleurs blanches, en longues grappes dressées, assez serrées, un peu plus courtes que les feuilles ; drupe assez grosse, ovoïde-aiguë, noire, à saveur acerbe. </t>
  </si>
  <si>
    <t>Prunus lusitanica L.</t>
  </si>
  <si>
    <t>Laurier de Portugal</t>
  </si>
  <si>
    <t>Arbuste de 2-5 mètres, toujours vert ; feuilles grandes, persistantes, coriaces, d'un vert sombre, luisantes, obovales ou lancéolées, bordées de dents écartées, dépourvues de glandes à la base du limbe, inodores quand on les froisse ; fleurs blanches, assez petites, disposées en grappes simples dressées, lâches, sensiblement plus longues que les feuilles ; drupe petite, ovoïde-aiguë, d'abord verte, puis rougeâtre, à la fin noirâtre, à saveur amère et acerbe.</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</si>
  <si>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</si>
  <si>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</si>
  <si>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</si>
  <si>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padus L.</t>
  </si>
  <si>
    <t>Cerisier à grappes</t>
  </si>
  <si>
    <t>Arbuste de 2 à 6 mètres, à rameaux peu nombreux, à odeur désagréable ; feuilles assez grandes, obovales, acuminées, finement dentées, à dents aiguës, étalées, non glanduleuses, d'un vert sombre, molles, glabres ou un peu pubescentes en dessous, caduques ; fleurs blanches, se développant après les feuilles, en longues grappes pendantes, cylindriques, feuillées à la base ; calice à lobes ciliés-glanduleux ; drupe globuleuse, du volume d'un pois, à la fin noire, à saveur acerbe.</t>
  </si>
  <si>
    <t>Prunus persica (L.) Batsch</t>
  </si>
  <si>
    <t>Pêcher</t>
  </si>
  <si>
    <t>Prunus serotina Ehrh.</t>
  </si>
  <si>
    <t>Cerisier tardif</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</si>
  <si>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</si>
  <si>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</si>
  <si>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</si>
  <si>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Prunus x fruticans Weihe</t>
  </si>
  <si>
    <t>Prunellier à gros fruits</t>
  </si>
  <si>
    <t>Arbrisseau de 1-3 mètres, croissant souvent isolément, à rameaux élancés, peu épineux, les jeunes pubescents ; feuilles larges de 15-25 mm, obovales-oblongues, velues en dessous surtout sur les nervures ; stipules pubescentes; fleurs blanches, assez petites, la plupart solitaires, à pédoncules glabres ou légèrement pubescents; calice glabre en dedans ; drupe assez petite (12-16 mm de diam.), subglobuleuse, dressée, bleuâtre, acerbe ; noyau ovale, déprimé, presque lisse sur les faces.</t>
  </si>
  <si>
    <t>Pseudofumaria alba (Mill.) Lidén</t>
  </si>
  <si>
    <t>Corydale jaunâtre</t>
  </si>
  <si>
    <t>Pseudofumaria lutea (L.) Borkh.</t>
  </si>
  <si>
    <t>Corydale jaune</t>
  </si>
  <si>
    <t xml:space="preserve">Racine vivace, fibreuse ; tiges de 20-30 cm, ascendantes, rameuses, non grimpantes, feuitlées ; feuilles bi-tripennatiséquées, à segments pétiolulés, obovalés en coin, entiers ou bi-trifides; pétioles sans vrille ; bractées lancéolées-cuspidées, bien plus courtes que le pédicelle ; fleurs jaunes, plus foncées au sommet, assez grandes, en grappes dressées, opposées aux feuilles ; éperon court et obtus ; pédicelles égalant la capsule ; capsule à 1 nervure sur chaque face, à graines finement ponctuées. </t>
  </si>
  <si>
    <t>Pseudorchis albida (L.) Á.Löve &amp; D.Löve</t>
  </si>
  <si>
    <t>Pseudorchis blanc</t>
  </si>
  <si>
    <t xml:space="preserve">Plante vivace de 10-35 cm, glabre, à tubercules divisés jusque près de la base, allongés, comme fascicules ; feuilles oblongues, vertes ; fleurs blanchâtres, très petites, en épi grêle cylindracé serré ; bractées égalant ou dépassant l'ovaire ; divisions du périanthe ovales-obtuses, toutes conniventes en casque ovoïde, libres ; labelle petit, égalant environ le casque, trifide, à lobes linéaires divergents, le moyen à peine plus grand ; éperon obtus (11/2 mm), 2-3 fois plus court que l'ovaire ; rétinacles libres, sans bursicule. </t>
  </si>
  <si>
    <t>Pseudotsuga menziesii (Mirb.) Franco</t>
  </si>
  <si>
    <t>Sapin de Douglas</t>
  </si>
  <si>
    <t>Pseudoturritis turrita (L.) Al-Shehbaz</t>
  </si>
  <si>
    <t>Arabette tourette</t>
  </si>
  <si>
    <t>Plante bisannuelle, velue-hérissée ; tige de 30 à 80 cm, dressée, robuste, simple ; feuilles radicales obovales ou oblongues, sinuées-dentées, les caulinaires nombreuses, larges, embrassantes-auriculées ; fleurs d'un blanc jaunâtre, assez grandes ; sépales égaux à la base, égalant le pédicelle ; pétales à limbe assez étroit, dressé ; grappe fructifère allongée, unilatérale, à pédicelles épais, dressés ; siliques s'arquant progressivement de façon caractéristique pour devenir pendantes, longues de 10 à 15 cm, comprimées, bosselées ; graines largement ailées.</t>
  </si>
  <si>
    <t>Pteridium aquilinum (L.) Kuhn</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</si>
  <si>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</si>
  <si>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</si>
  <si>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Ptychotis saxifraga (L.) Loret &amp; Barrandon</t>
  </si>
  <si>
    <t>Ptychotis à feuilles variées</t>
  </si>
  <si>
    <t xml:space="preserve">Plante bisannuelle de 30-80 cm, glabre, à racine longue, pivotante; tige dressée, striée, à nombreux rameaux grêles étalées ; feuilles inférieures pennatiséquées, à 5-7 segments écartés, ovales ou suborbiculaires, profondément incisés-lobés, les supérieures découpées en lanières filiformes ; ombelles petites, penchées avant la floraison, à 5-10 rayons filiformes, presque égaux ; involucre nul ou à 1-4 folioles sétacées ; involucelle à 2-6 folioles sétacées ; styles réfléchis, à peine plus longs que le stylopode ; fruit petit, ovoïde-oblong, à côtes assez saillantes. </t>
  </si>
  <si>
    <t>Puccinellia distans (Jacq.) Parl.</t>
  </si>
  <si>
    <t>Atropis distant</t>
  </si>
  <si>
    <t>Plante vivace de 20-60 cm, glabre, à souche fibreuse, sans stolons ; tiges dressées ou ascendantes, à parois minces ; feuilles vertes ou glauques, planes ou parfois pliées ; ligule courte, obtuse ou tronquée ; panicule pyramidale, lâche, égale, à rameaux fins, très étalés ou réfractés après la floraison, tous nus à la base, les inférieurs réunis par 3-5 ; épillets de 4-5 mm pédicellés, à 3-6 fleurs d'environ 2 mm ; glumes très inégales, l'inférieure de moitié plus courte, uninervée ; glumelle inférieure arrondie ou mucronulée, à 5 nervures faibles.</t>
  </si>
  <si>
    <t>Puccinellia distans (Jacq.) Parl. subsp. distans</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</si>
  <si>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</si>
  <si>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</si>
  <si>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</si>
  <si>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Pulicaria vulgaris Gaertn.</t>
  </si>
  <si>
    <t>Pulicaire commune</t>
  </si>
  <si>
    <t>Plante annuelle à tige de 1-4 dm dressée ou ascendante, pubescente ou presque glabre, à rameaux étalés-dressés ; feuilles molles, oblongues-lancéolées, ondulées, entières ou à peine dentées, pubescentes-blanchâtres en dessous, les caulinaires sessiles, demi-embrassantes ; involucre pubescent-tomenteux à folioles linéaires, très étroites ; couronne profondément laciniée à laciniures très étroites ; capitules assez petites, subglobuleux, en grappes lâches, corymbiformes ; fleurs jaunes, à ligules dressées ne dépassant pas l'involucre.</t>
  </si>
  <si>
    <t>Pulmonaria affinis Jord.</t>
  </si>
  <si>
    <t>Pulmonaire affine</t>
  </si>
  <si>
    <t xml:space="preserve">Plante vivace de 20-50 cm, hérissée de poils rudes mélangés de poils glanduleux, à souche épaisse ; feuilles radicales adultes d'un vert foncé, marbrées de blanc, largement ovales-acuminées, brusquement contractées en pétiole ailé aussi long que le limbe environ 2 fois plus long que large, rude, à nervures latérales non distinctes ; les caulinaires 7-8, sessiles ; fleurs rouges, puis d'un bleu violet, grandes ; calice fructifère ventru à la base, fendu jusqu'au tiers, à lobes allongés ; carpelles gris, luisants, largement ovoïdes-obtus. </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</si>
  <si>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</si>
  <si>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</si>
  <si>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</si>
  <si>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montana Lej.</t>
  </si>
  <si>
    <t>Pulmonaire des montagnes</t>
  </si>
  <si>
    <t>Pulmonaria montana Lej. subsp. montana</t>
  </si>
  <si>
    <t>Punica granatum L.</t>
  </si>
  <si>
    <t>Grenadier</t>
  </si>
  <si>
    <t xml:space="preserve">Arbrisseau de 2-5 mètres, à rameaux un peu épineux ; feuilles opposées, oblongues, entières, glabres et luisantes, caduques, sans stipules ; fleurs toutes d'un rouge écarlate, régulières, grandes, sessiles, solitaire ou 2-3 au sommet des rameaux; calice rouge, charnu, à tube soudé à l'ovaire, à 5-7 lobes coriaces persistants ; 5-7 pétales, insérés à la gorge du calice ; étamines nombreuses ; 1 style, à stigmate en tête ; fruit (balauste) gros, charnu, subglobuleux, contracté en col, d'un jaune rougeâtre, à graines nombreuses, serrées, anguleuses, pulpeuses et acidulées. </t>
  </si>
  <si>
    <t>Pyracantha coccinea M.Roem.</t>
  </si>
  <si>
    <t>Buisson ardent</t>
  </si>
  <si>
    <t xml:space="preserve">Arbrisseau de 1 à 2 mètres, très touffu, à rameaux épineux ; feuilles elliptiques ou obovales, crénelées, glabres et luisantes en dessus, pubescentes en dessous dans leur jeunesse, persistantes ; fleurs blanches, en corymbes rameux et multiflores, serrés, pubérulents ; calice pubescent ; 5 styles ; fruit dressé, du volume d'un pois, à 5 noyaux, glabre et d'un rouge écarlate à la maturité, persistant pendant l'hiver. </t>
  </si>
  <si>
    <t>Pyrola minor L.</t>
  </si>
  <si>
    <t>Petite pyrole</t>
  </si>
  <si>
    <t xml:space="preserve">Plante de 10-25 cm ; hampes munies de quelques écailles ; feuilles moyennes, largement ovales ou elliptiques, finement déniées, à pétiole plus court que le limbe ; fleurs d'un blanc rosé, en grappes serrées, non unilatérales ; calice à lobes largement ovales-triangulaires, aigus, dressés au sommet ; pétales connivents en cloche, 2 fois plus longs que le calice ; étamines conniventes sur l'ovaire ; anthères incluses ; style dressé, droit, ne dépassant pas la corolle, plus court que l'ovaire, non épaissi au sommet ; stigmates étalés, plus larges que le style ; capsule penchée. </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</si>
  <si>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</si>
  <si>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</si>
  <si>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</si>
  <si>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L. subsp. communis</t>
  </si>
  <si>
    <t>Pyrus communis subsp. pyraster (L.) Ehrh.</t>
  </si>
  <si>
    <t>Quercus cerris L.</t>
  </si>
  <si>
    <t>Chêne chevelu</t>
  </si>
  <si>
    <t>Arbre élevé, non subéreux, à racine pivotante ; stipules supérieures et écailles extérieures des bourgeons longuement sétacées ; feuilles pétiolées, peu coriaces, caduques, oblongues ou obovales, sinuées ou pennatifides, d'un vert sombre en dessus, plus pâles et pubescentes en dessous ; chatons mâles lâches ; fruits placés sur des pédoncules courts et épais, latéraux sur les rameaux de la 2e année ; cupule grosse, hérissée d'écailles longues, linéaires, étalées ou recourbées, tortillées ; gland ovoïde-oblong.</t>
  </si>
  <si>
    <t>Quercus ilex L.</t>
  </si>
  <si>
    <t>Chêne vert</t>
  </si>
  <si>
    <t>Arbre ou arbrisseau de 2-15 mètres, à écorce non crevassée, à ramules tomenteux ; feuilles petites ou moyennes, coriaces, persistant 2 ou 3 ans, pétiolées, ovales oblongues ou lancéolées, dentées-épineuses ou entières sur les vieilles branches, d'un vert obscur en dessus, grises ou blanches-tomenteuses en dessous, à 12-20 nervures secondaires ; chatons mâles allongés, pubescents ; fruits subsessiles sur les ramules de l'année ; cupule hémisphérique, grise-tomenteuse, à écailles toutes appliquées ; gland très variable, surmonté d'une pointe longue glabre dans le bas.</t>
  </si>
  <si>
    <t>Quercus palustris Münchh.</t>
  </si>
  <si>
    <t>Chêne des marais</t>
  </si>
  <si>
    <t>Quercus petraea (Matt.) Liebl.</t>
  </si>
  <si>
    <t>Chêne sessile</t>
  </si>
  <si>
    <t>Quercus pubescens Willd.</t>
  </si>
  <si>
    <t>Chêne blanc</t>
  </si>
  <si>
    <t>Arbre peu élevé, souvent tortueux, à bois brûlant facilement ; jeunes rameaux assez flexibles, pubescents ; feuilles pétiolées, fermes, caduques, obovales, sinuées-lobées ou pennatifides, d'abord tomenteuses, à la fin pubescentes en dessous ; chatons mâles lâches ; fruits sessiles ou à pédoncule ne dépassant pas le pétiole ; cupule grise-tomenteuse, à écailles appliquées, les supérieures à pointe libre et saillante ; glands ovoïdes.</t>
  </si>
  <si>
    <t>Quercus pyrenaica Willd.</t>
  </si>
  <si>
    <t>Chêne tauzin</t>
  </si>
  <si>
    <t>Arbre peu élevé, souvent tortueux, à racine traçante et très drageonnante ; jeunes pousses blanc-argenté lavé de rose; feuilles courtement pétiolées, fermes, caduques, obovales-oblongues, sinuées-lobées ou pennatifides, d'abord tomenteuses-blanchâtres, à la fin vertes et pubescentes en dessus, mollement veloutées en dessous ; chatons mâles assez denses ; fruits sessiles ou pédoncules, sur les ramules feuilles de l'année ; cupule hémisphérique, grise-tomenteuse, à écailles lâchement appliquées et un peu ouvertes au sommet.</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</si>
  <si>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</si>
  <si>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</si>
  <si>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</si>
  <si>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Quercus robur L. var. robur</t>
  </si>
  <si>
    <t>Quercus rubra L.</t>
  </si>
  <si>
    <t>Chêne rouge d'Amérique</t>
  </si>
  <si>
    <t>Quercus x kerneri Simkovics</t>
  </si>
  <si>
    <t>Chêne de Kerner</t>
  </si>
  <si>
    <t>Quercus x rosacea Bechst.</t>
  </si>
  <si>
    <t>Chêne</t>
  </si>
  <si>
    <t>Quercus x streimeri Heuff. ex Freyn</t>
  </si>
  <si>
    <t>Ranunculus aconitifolius L.</t>
  </si>
  <si>
    <t>Renoncule à feuilles d'Aconit</t>
  </si>
  <si>
    <t xml:space="preserve">Souche vivace à racines fibreuses ; tige élevée, atteignant 1 mètre, flexueuse, à rameaux étalés-divariqués ; feuilles palmatiséquées à 3-7 segments obovales en coin, incisés-dentés ; pédoncules pubescents ; fleurs blanches, nombreuses, en corymbe lâche ; sépales pubescents ; pétales obovales ; carpelles en tête globuleuse, renflés, non carénés, glabres, à bec recourbé ; réceptacle velu. </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</si>
  <si>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</si>
  <si>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</si>
  <si>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</si>
  <si>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acris L. subsp. acris</t>
  </si>
  <si>
    <t>Ranunculus acris subsp. friesianus (Jord.) Syme</t>
  </si>
  <si>
    <t>Renoncule âcre</t>
  </si>
  <si>
    <t>Ranunculus aquatilis L.</t>
  </si>
  <si>
    <t>Renoncule aquatique</t>
  </si>
  <si>
    <t xml:space="preserve">Herbe vivace de 10-30 cm ; à tige robuste, fistuleuse ; feuilles normalement de 2 formes, les submergées découpées en lanières capillaires, les flottantes élargies en rein, à 3-5 lobes plus ou moins profonds ; stipules longuement adhérentes au pétiole ; pédoncules égalant ou dépassant un peu les feuilles ; fleurs grandes, à pétales 1-3 fois plus longs que le calice, obovales, à onglet jaune ; étamines dépassant le pistil ; carpelles nombreux, gros, à bec court ; réceptacle globuleux, hérissé.Plante très polymorphe. </t>
  </si>
  <si>
    <t>Ranunculus arvensis L.</t>
  </si>
  <si>
    <t>Renoncule des champs</t>
  </si>
  <si>
    <t xml:space="preserve">Racine annuelle, fibreuse ; tige de 20-40 cm, dressée, rameuse, glabre ou pubescente ; feuilles d'un vert clair, triséquées, à segments en coin, assez longuement pétiolulées, subdivisés en lobes linéaires ; pédoncules non sillonnés ; fleurs petites, jaune soufre ; sépales étalés velus; pétales dépassant le calice ; réceptacle velu ; carpelles 3-8, très grands, comprimés, à faces épineuses, tuberculeuses ou veinées en réseau, à bec presque droit, égalant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</si>
  <si>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</si>
  <si>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</si>
  <si>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</si>
  <si>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</si>
  <si>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</si>
  <si>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</si>
  <si>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bulbosus L. subsp. bulbosus</t>
  </si>
  <si>
    <t>Ranunculus circinatus Sibth.</t>
  </si>
  <si>
    <t>Renoncule divariquée</t>
  </si>
  <si>
    <t xml:space="preserve">Herbe vivace de 10-50 cm, à tiges grêles, molles et fragiles ; feuilles normalement toutes découpées en lanières filiformes, courtes, raides, étalées en cercle, à pourtour orbiculaire ; stipules très courtes, entièrement adhérentes au pétiole, sans oreillettes ; pédoncules grêles, 3-5 fois plus longs que les feuilles ; fleurs grandes, à pétales 1-2 fois plus longs que le calice, obovales, à onglet jaune ; stigmate long, linéaire ; carpelles glabres ou peu poilus, atténués en bec saillant ; réceptacle subglobuleux, hérissé.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</si>
  <si>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</si>
  <si>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</si>
  <si>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</si>
  <si>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fluitans Lam.</t>
  </si>
  <si>
    <t>Renoncule des rivières</t>
  </si>
  <si>
    <t xml:space="preserve">Herbe vivace, à tiges robustes, très longues, atteignant parfois plusieurs mètres ; feuilles normalement toutes découpées en lanières capillaires, longues, rapprochées, presque parallèles ; stipules longuement adhérentes, celles des feuilles supérieures à oreillettes larges ; pédoncules épais, environ de la longueur des feuilles ; fleurs grandes, à 5-10 pétales 2-3 fois plus longs que le calice, obovales, à onglet jaune ; carpelles arrondis au sommet, à bec court ; réceptacle subglobuleux, glabre. </t>
  </si>
  <si>
    <t>Ranunculus gramineus L.</t>
  </si>
  <si>
    <t>Renoncule graminoïde</t>
  </si>
  <si>
    <t xml:space="preserve">Souche vivace, renflée, chevelue, à fibres épaisses ; tige de 10-40 cm, droite, simple ou peu rameuse, glabre feuilles toutes lancéolées-linéaires, très entières, fermées ; fleurs jaunes, grandes, peu nombreuses, longuement pédonculées ; sépales glabres ; pétales ovales-triangulaires ; réceptacle glabre ; carpelles en tête ovoïde, glabres, renflés, non carénés, ridés, à bec court, un peu arqué. </t>
  </si>
  <si>
    <t>Ranunculus hederaceus L.</t>
  </si>
  <si>
    <t>Renoncule à feuilles de lierre</t>
  </si>
  <si>
    <t xml:space="preserve">Herbe vivace, de 10 à 30 cm, glabre, d'un vert clair ; tiges rampantes et radicantes aux noeuds ; feuilles toutes en rein, à 3 ou 5 lobes très courts, entiers, obtus ; stipules longuement adhérentes au pétiole, à oreillettes courtes, arrondies ; fleurs très petites, à pétales dépassant à peine le calice ; 5 à 10 étamines ; carpelles obtus, glabres, ainsi que le réceptacle. </t>
  </si>
  <si>
    <t>Ranunculus lingua L.</t>
  </si>
  <si>
    <t>Grande Douve</t>
  </si>
  <si>
    <t xml:space="preserve">Souche vivace, stolonifère ; tige d'environ 1 mètre, dressée, creuse, rameuse, glabre ou pubescente au sommet ; feuilles très longues, lancéolées-acuminées, entières ou dentelées, demi-embrassantes, les submergées ovales en coeur ; pédoncules opposés aux feuilles, non sillonnés, à poils appliqués ; fleurs jaunes, grandes, longuement pédonculées sépales poilus ; réceptacle glabre ; carpelles en tête globuleuse, comprimés, carénés, à bec large, court, persistant. </t>
  </si>
  <si>
    <t>Ranunculus monspeliacus L.</t>
  </si>
  <si>
    <t>Renoncule de Montpellier</t>
  </si>
  <si>
    <t xml:space="preserve">Souche vivace, courte, à fibres fasciculées, charnues, mêlées à des stolons filiformes ; tige de 10-40 cm, dressée, simple ou rameuse, velue-soyeuse ; feuilles soyeuses-blanchâtres, la plupart radicales, tripartites ou triséquées, à segments oblongs en coin, incisés-dentés ; fleurs jaunes, grandes, peu nombreuses ; sépales réfléchis, velus-soyeux ; réceptacle glabre ; carpelles en tête ovale ou oblongue, comprimés, carénés, à bec courbé et presque aussi long que le carpelle. </t>
  </si>
  <si>
    <t>Ranunculus ophioglossifolius Vill.</t>
  </si>
  <si>
    <t>Renoncule à feuilles d'ophioglosse</t>
  </si>
  <si>
    <t xml:space="preserve">Racine annuelle, fibreuse ; tige de 10-40 cm, dressée, creuse, rameuse, radicante inférieurement ; feuilles glabres, entières ou dentées, les inférieures longuement pétiolées, ovales en coeur, les moyennes ovales-oblongues, les supérieures lancéolées, subsessiles ; pédoncules opposés aux feuilles, un peu striés ; fleurs petites, d'un jaune pâle, longuement pédonculées ; sépales glabres ; pétales dépassant un peu le calice ; réceptacle glabre ; carpelles comprimés, à peine bordés, finement tuberculeux, à bec très court. </t>
  </si>
  <si>
    <t>Ranunculus paludosus Poir.</t>
  </si>
  <si>
    <t>Renoncule des marais</t>
  </si>
  <si>
    <t xml:space="preserve">Souche vivace, courte, à fibres fasciculées, charnues, mêlées à des fibrilles filiformes ; tige de 10-30 cm, dressée, simple ou peu rameuse, velue-soyeuse ; feuilles velues-soyeuses, la plupart radicales, tripartites ou pennatiséquées, à lobes étroits ou un peu élargis ; fleurs jaunes, grandes, peu nombreuses ; sépales étalés poilus ; réceptacle glabre ; carpelles en tête ovale ou oblongue, comprimés, carénés, à bec presque droit et plus court que le carpelle. </t>
  </si>
  <si>
    <t>Ranunculus parviflorus L.</t>
  </si>
  <si>
    <t>Renoncule à petites fleurs</t>
  </si>
  <si>
    <t xml:space="preserve">Racine annuelle, fibreuse ; tige de 10-40 cm, étalée-diffuse, rameuse, velue ; feuilles mollement velues, jaunâtres, orbiculaires en coeur, à 3-5 lobes fortement dentés ; pédoncules grêles, courts, lisses ; fleurs petites, d'un jaune pâle ; sépales réfléchis ; pétales égalant le calice ; réceptacle glabre ; carpelles peu nombreux, assez grands, étroitement bordés, à faces couvertes de petits tubercules saillants, à bec recourbé, trois fois plus court que le carpelle. </t>
  </si>
  <si>
    <t>Ranunculus peltatus Schrank</t>
  </si>
  <si>
    <t>Renoncule peltée</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</si>
  <si>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</si>
  <si>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</si>
  <si>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</si>
  <si>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</si>
  <si>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</si>
  <si>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</si>
  <si>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 xml:space="preserve">Ranunculus sardous Crantz f. sardous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</si>
  <si>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</si>
  <si>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</si>
  <si>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</si>
  <si>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trichophyllus Chaix</t>
  </si>
  <si>
    <t>Renoncule à feuilles capillaires</t>
  </si>
  <si>
    <t xml:space="preserve">Plante vivace, à tiges grêles ou assez robustes, creuses ; feuilles normalement toutes découpées en lanières capillaires, molles ou assez raides, étalées en tous sens ; stipules formant une gaine ventrue, libres dans la moitié supérieure ; pédoncule ne dépassant pas la feuille au moment de la floraison ; fleurs à pétales écartés à la base, 1-2 fois plus longs que le calice, à onglet jaune ; stigmate presque ovale ; carpelles hérissés, à sommet un peu aigu ; réceptacle ovoïde, hérissé.Plante très polymorphe. </t>
  </si>
  <si>
    <t>Ranunculus tuberosus Lapeyr.</t>
  </si>
  <si>
    <t>Renoncule des bois</t>
  </si>
  <si>
    <t xml:space="preserve">Souche vivace, épaisse, fibreuse ; tige de 20-50 cm, dressée ou ascendante, rameuse, velue ; feuilles velues, pentagonales, palmatipartites, à 3-5 lobes incisés-dentés ; pédoncules sillonnés ; fleurs jaunes, grandes ; sépales étalés, poilus ; réceptacle velu ; carpelles glabres, comprimés, fortement bordés, à bec courbé et enroulé, égalant du tiers à la moitié de leur longueur. </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</si>
  <si>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</si>
  <si>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</si>
  <si>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</si>
  <si>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Raphanus raphanistrum L. subsp. raphanistrum</t>
  </si>
  <si>
    <t>Radis sauvage</t>
  </si>
  <si>
    <t>Raphanus sativus L.</t>
  </si>
  <si>
    <t>Radis</t>
  </si>
  <si>
    <t xml:space="preserve">Racine annuelle ou bisannuelle, renflée-charnue, rose, blanche ou noire ; tige de 50-80 cm, dressée, creuse ; feuilles inférieures lyrées, les supérieures lancéolées, dentées ou incisées ; fleurs blanches ou violacées ; siliques étalées-dressées, oblongues-lancéolées, insensiblement atténuées en bec, lisses, épaisses, renflées-spongieuses, sans étranglements et ne se partageant pas en articles transversaux. </t>
  </si>
  <si>
    <t>Rapistrum rugosum (L.) All.</t>
  </si>
  <si>
    <t>Rapistre rugueux</t>
  </si>
  <si>
    <t xml:space="preserve">Plante annuelle, velue, à racine pivotante ; tige de 30-60 cm, à rameaux nombreux, divariqués ; feuilles inférieures pétiolées et lyrées, les supérieures sessiles, lancéolées, dentées ; fleurs d'un jaune pâle ; sépales dressés, les latéraux bossus à la base ; grappes fructifères allongées, effilées, lâches, à pédicelles dressés-appliques, épais, égalant l'article inférieur de la silicule ; silicule coriace, à 2 articles indéhiscents, le supérieur plus gros, subglobuleux, rugueux, à 1 graine dressée, l'inférieur ovale non comprimé, stérile ou à 1 graine pendante, ovoïde ; style conique, en alêne. </t>
  </si>
  <si>
    <t>Rapistrum rugosum (L.) All. subsp. rugosum</t>
  </si>
  <si>
    <t>Ravaniscle</t>
  </si>
  <si>
    <t>Reichardia picroides (L.) Roth</t>
  </si>
  <si>
    <t>Reichardie</t>
  </si>
  <si>
    <t xml:space="preserve">Plante annuelle glabre et glauque à racine pivotante ; tiges de 25-50 cm dressées, rameuses, assez longuement nues supérieurement ; feuilles inférieures pennatifides ou pennatipartites, les suivantes embrassantes à larges oreillettes arrondies, lancéolées, entières ou dentées ; pédoncules monocéphales très allongés écailleux au sommet, un peu renflés sous le capitule ; akènes brunâtres longs de 2 mm 1/2 couverts de gros tubercules très saillants ; fleurs jaunes. </t>
  </si>
  <si>
    <t>Reseda alba L.</t>
  </si>
  <si>
    <t>RESEDACEAE</t>
  </si>
  <si>
    <t>Réséda blanc</t>
  </si>
  <si>
    <t>Plante annuelle ou bisannuelle, glabre ; tige de 30-60 cm, dressée, robuste, sous-ligneuse à la base ; feuilles pennatiséquées, à segments décurrents, inégaux, lancéolés ; fleurs blanches, en longues grappes très denses ; pédicelles courts ; 5 sépales linéaires-aigus ; 5 pétales plus longs que le calice ; 10-20 étamines un peu plus courtes que la corolle ; capsule dressée, oblongue, 3 fois plus longue que le calice, à 4 angles, à 4 petites dents triangulaires, graines papilleuses. Plante polymorphe.</t>
  </si>
  <si>
    <t>Reseda lutea L.</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</si>
  <si>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</si>
  <si>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</si>
  <si>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</si>
  <si>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</si>
  <si>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</si>
  <si>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</si>
  <si>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Reseda phyteuma L.</t>
  </si>
  <si>
    <t>Réséda raiponce</t>
  </si>
  <si>
    <t xml:space="preserve">Plante annuelle ou bisannuelle, un peu pubescente, d'un vert pâle ; tiges de 20-30 cm, ascendantes, à angles chargés d'aspérités ; feuilles obovales-oblongues, entières ou les moyennes fendues au sommet en 2-3 lobes ; fleurs blanchâtres, en grappes à la fin allongées et lâches ; pédicelles égalant le calice ; 6 sépales oblongs ; obtus, accrescents ; 6 pétales, plus courts que le calice ou l'égalant, à laciniures nombreuses, allongées, linéaires ; 16-20 étamines, à filets dilatés au sommet ; capsules penchées, grandes, obovales, à 3 dents acuminées ; graines grises, rugueuses. </t>
  </si>
  <si>
    <t>Reynoutria japonica Houtt.</t>
  </si>
  <si>
    <t>Renouée du Japon</t>
  </si>
  <si>
    <t>Reynoutria sachalinensis (F.Schmidt) Nakai</t>
  </si>
  <si>
    <t>Renouée de Sakhaline</t>
  </si>
  <si>
    <t>Reynoutria x bohemica Chrtek &amp; Chrtkova</t>
  </si>
  <si>
    <t>Renouée de Bohême</t>
  </si>
  <si>
    <t>Rhamnus alaternus L.</t>
  </si>
  <si>
    <t>Alaterne</t>
  </si>
  <si>
    <t xml:space="preserve">Arbrisseau de 1 à 5 mètres ou sous-arbrisseau peu élevé, à rameaux alternes, non épineux, glabres ; feuilles persistantes, coriaces, alternes, ovales ou lancéolées, à bords cartilagineux lâchement dentés, munies de chaque côté de la nervure médiane de 4-6 nervures peu saillantes ; fleurs dioïques, jaunâtres, en petites grappes multiflores bractéolées ; calice à 5 lobes lancéolés, réfléchis dans les fleurs mâles, dressés dans les fleurs femelles ; pétales nuls ; style bi-trifide ; graines à sillon dorsal ouvert. Plante polymorphe. </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</si>
  <si>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</si>
  <si>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</si>
  <si>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</si>
  <si>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Rhaponticum coniferum (L.) Greuter</t>
  </si>
  <si>
    <t>Leuzée conifère</t>
  </si>
  <si>
    <t xml:space="preserve">Racine vivace ; tige de 5-30 cm, simple et monocéphale ou peu rameuse, tomenteuse ; feuilles verdâtres en dessus, blanches-tomenteuses en dessous, pennatipartites, à segments étroits, les inférieures pétiolées, parfois indivises et lancéolées ou lyrées ; capitule très grand, solitaire ; involucre brun ou fauve, glabre, ovoïde, à folioles cachées par les appendices scarieux, concaves, arrondis, plus ou moins laciniés, les intérieures linéaires, aiguës ; akènes chagrinés, à aigrette blanche au moins cinq fois plus longue ; fleurs purpurines. </t>
  </si>
  <si>
    <t>Rhinanthus alectorolophus (Scop.) Pollich</t>
  </si>
  <si>
    <t>Rhinanthe velu</t>
  </si>
  <si>
    <t>Plante annuelle de 10-80 cm, velue ou pubescente ; feuilles ovales ou oblongues-lancéolées, crénelées-dentées ; bractées pubescentes, blanchâtres, rhomboïdes-triangulaires, non prolongées en pointe, dentées, à dents larges, brièvement triangulaires, aiguës, presque égales ; calice hérissé de longs poils blancs flexueux ; corolle jaune, longue de 15-25 mm, accrescente, à tube un peu courbé, à lèvres rapprochées et à gorge fermée ; dents du casque subconiques, violacées.</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</si>
  <si>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</si>
  <si>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</si>
  <si>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</si>
  <si>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Rhododendron ponticum L.</t>
  </si>
  <si>
    <t>Rhododendron des parcs</t>
  </si>
  <si>
    <t>Rhus typhina L.</t>
  </si>
  <si>
    <t>Sumac hérissé</t>
  </si>
  <si>
    <t>Ribes alpinum L.</t>
  </si>
  <si>
    <t>GROSSULARIACEAE</t>
  </si>
  <si>
    <t>Groseillier des Alpes</t>
  </si>
  <si>
    <t xml:space="preserve">Sous-arbrisseau de 1 m. à 1 m. 50, non épineux, ordinairement dioïque ; feuilles petites, à 3-5 lobes dentés, presque glabres ; fleurs d'un vert jaunâtre, en grappes toujours dressées, les mâles multiflores, les femelles à 2-5 fleurs plus petites ; bractées glabres ou ciliées, glanduleuses, concaves, lancéolées-aiguës, égalant ou dépassant les fleurs ; calice en cloche, glabre, à sépales ovales-obtus, étalés ou un peu réfléchis ; pétales spatules, 4-5 fois plus courts que les sépales ; baies dressées, petites, rouges, glabres, fades. </t>
  </si>
  <si>
    <t>Ribes nigrum L.</t>
  </si>
  <si>
    <t>Cassis</t>
  </si>
  <si>
    <t xml:space="preserve">Sous-arbrisseau de 1 m. à 1 m. 50, non épineux, hermaphrodite, parsemé sur les feuilles en dessous, sur les bourgeons et sur les fruits de glandes jaunes odorantes ; feuilles palmatilobées, à 3-5 lobes triangulaires, dentés, pubescentes en dessous ; fleurs rougeâtres, en grappes axillaires toujours pendantes ; bractées velues, lancéolées-aiguës, plus courtes que les pédicelles ; calice en cloche, tomenteux en dehors, ponctué-glanduleux, à sépales oblongs, obtus, réfléchis en dehors ; pétales obovales, deux fois plus courts que les sépales ; baies noires, ponctuées, à saveur et odeur aromatiques. </t>
  </si>
  <si>
    <t>Ribes petraeum Wulfen</t>
  </si>
  <si>
    <t>Groseillier des rochers</t>
  </si>
  <si>
    <t xml:space="preserve">Sous-arbrisseau de 1 à 2 mètres, non épineux, hermaphrodite ; feuilles grandes, palmatilobées, à 3-5 lobes aigus, profondément dentées, pubescentes ; fleurs rougeâtres, en grappes dressées au moment de la floraison ; bractées velues, ovales-obtuses, égalant à peine ou dépassant les pédicelles ; calice en cloche, glabre, à sépales spatules, dressés, ciliés ; pétales en coin ; baies en grappes pendantes, rouges, glabres, à saveur acerbe. </t>
  </si>
  <si>
    <t>Ribes rubrum L.</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</si>
  <si>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</si>
  <si>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</si>
  <si>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</si>
  <si>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</si>
  <si>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</si>
  <si>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Ricinus communis L.</t>
  </si>
  <si>
    <t>Ricin</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</si>
  <si>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</si>
  <si>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</si>
  <si>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</si>
  <si>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</si>
  <si>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</si>
  <si>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</si>
  <si>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austriaca (Crantz) Besser</t>
  </si>
  <si>
    <t>Rorippe d'Autriche</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</si>
  <si>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</si>
  <si>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</si>
  <si>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</si>
  <si>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pyrenaica (All.) Rchb.</t>
  </si>
  <si>
    <t>Rorippe des Pyrénées</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</si>
  <si>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</si>
  <si>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</si>
  <si>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</si>
  <si>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Rorippa x anceps (Wahlenb.) Rchb.</t>
  </si>
  <si>
    <t>Cresson douteux</t>
  </si>
  <si>
    <t>Rosa agrestis Savi</t>
  </si>
  <si>
    <t>Rosier des haies</t>
  </si>
  <si>
    <t xml:space="preserve">Arbrisseau de 1 à 2 mètres, à port lâche ; aiguillons écartés, inégaux, mais de môme forme, crochus ; feuilles à 5-7 folioles oblongues en coin, atténuées à la base et au sommet, très glanduleuses en dessous, à dents étroites, profondes, composées-glanduleuses ; fleurs blanches, moyennes, solitaires ou en corymbes ; pédicelles longs, lisses ; sépales allongés, non glanduleux sur le dos, réfléchis après la floraison et promptement caducs, les extérieurs à appendices étroits et allongés ; stigmates en tête glabre ou peu velue ; fruit médiocre.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</si>
  <si>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</si>
  <si>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</si>
  <si>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</si>
  <si>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caesia Sm.</t>
  </si>
  <si>
    <t>Eglantier bleu cendré</t>
  </si>
  <si>
    <t>Rosa canina L.</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</si>
  <si>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</si>
  <si>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Rosa coriifolia Fr.</t>
  </si>
  <si>
    <t>Eglantier à feuilles coriaces</t>
  </si>
  <si>
    <t>Rosa corymbifera Borkh.</t>
  </si>
  <si>
    <t>Rosier à fleurs en corymbe</t>
  </si>
  <si>
    <t>Rosa deseglisei Boreau</t>
  </si>
  <si>
    <t>Rosier de Deséglise</t>
  </si>
  <si>
    <t>Rosa dumalis Bechst.</t>
  </si>
  <si>
    <t>Short-pedicelled Rose</t>
  </si>
  <si>
    <t>Rosa elliptica Tausch</t>
  </si>
  <si>
    <t>Rosier à folioles elliptiques</t>
  </si>
  <si>
    <t xml:space="preserve">Arbrisseau de 1 à 2 mètres, à port touffu et compact ; aiguillons écartés, inégaux, mais de même forme, crochus ; feuilles à 5-7 folioles ovales ou elliptiques en coin, atténuées à la base, peu ou point au sommet, très glanduleuses en dessous, à dents assez larges, non acuminées, composées-glanduleuses ; fleurs blanches ou d'un rose pâle, moyennes, solitaires ou en corymbes ; pédicelles courts, presque toujours lisses ; sépales allongés, non glanduleux sur le dos, redressés et persistants jusqu'à la maturité du fruit, les extérieurs à appendices étroits et allongés ; stigmates en tête velue ; fruit assez petit. </t>
  </si>
  <si>
    <t>Rosa gallica L.</t>
  </si>
  <si>
    <t>Rose de France</t>
  </si>
  <si>
    <t xml:space="preserve">Arbrisseau peu élevé, souvent nain, à souche longuement traçante ; aiguillons très inégaux, les uns forts et crochus, les autres faibles et droits, entremêlés d'acicules glanduleuses ; feuilles la plupart à 5 folioles grandes, ovales ou orbiculaires, épaisses, pubescentes-blanchâtres et à nervures saillantes en dessous, à dents peu profondes, composées-glanduleuses ou simples ; stipules toutes étroites ; fleurs d'un rouge vif ou foncé, grandes, ordinairement solitaires et sans bractées ; pédicelles longs, glanduleux ; sépales appendiculés, réfléchis après la floraison, caducs ; styles inclus, stigmates en tête velue ; fruit gros. </t>
  </si>
  <si>
    <t>Rosa micrantha Borrer ex Sm.</t>
  </si>
  <si>
    <t>Rosier à petites fleurs</t>
  </si>
  <si>
    <t xml:space="preserve">Arbrisseau de 1 à 2 mètres, à port lâche, à tiges de l'année flexueuses et arquées ; aiguillons écartés, inégaux, mais de même forme, crochus, rarement entremêlés d'acicules ; feuilles à 5-7 folioles ovales-elliptiques, peu ou pas atténuées aux 2 bouts, glanduleuses en dessous, à dents larges, peu profondes, composées-glanduleuses ; fleurs roses, petites, solitaires ou en corymbes ; pédicelles longs, hispides-glanduleux ; sépales allongés, glanduleux sur le dos, réfléchis après la floraison et promptement caducs, les extérieurs à appendices courts ; stigmates en tête glabre ou peu velue ; fruit assez petit. </t>
  </si>
  <si>
    <t>Rosa multiflora Thunb.</t>
  </si>
  <si>
    <t>Rosier à nombreuses fleurs</t>
  </si>
  <si>
    <t>Rosa obtusifolia Desv.</t>
  </si>
  <si>
    <t>Rosier à folioles obtuses</t>
  </si>
  <si>
    <t xml:space="preserve">Arbrisseau de 1 à 2 mètres, d'un vert pâle ; aiguillons fortement crochus, courts, épaissis et largement implantés à la base ; feuilles pubescentes, à 5-7 folioles assez petites, ovales-obtuses ou brièvement aiguës, simplement dentées, à nervures secondaires très saillantes ; stipules supérieures dilatées ; fleurs blanches, assez grandes, souvent en corymbes ; pédicelles presque toujours lisses ; sépales réfléchis après la floraison, promptement caducs, les extérieurs à appendices foliacés et incisés ; stigmates en tête presque glabre ; fruit assez gros, lisse. </t>
  </si>
  <si>
    <t>Rosa rubiginosa L.</t>
  </si>
  <si>
    <t>Rosier rouillé</t>
  </si>
  <si>
    <t xml:space="preserve">Arbrisseau de 1 à 2 mètres, à port touffu, à tiges de l'année droites et raides ; aiguillons inégaux, très crochus, souvent entremêlés d'acicules ; feuilles à 5-9 folioles ovales-arrondies ou largement elliptiques, très glanduleuses en dessous, à dents peu profondes, composées-glanduleuses ; fleurs d'un rose vif, assez petites, solitaires ou en corymbes ; pédicelles assez longs, hispides-glanduleux ; sépales allongés, glanduleux sur le dos, redressés et longtemps persistants sur le fruit, les extérieurs à appendices courts ; stigmates en tête velue-hérissée ; fruit médiocre. </t>
  </si>
  <si>
    <t>Rosa rugosa Thunb.</t>
  </si>
  <si>
    <t>Rosier rugueux</t>
  </si>
  <si>
    <t>Rosa sherardii Davies</t>
  </si>
  <si>
    <t>Rosier de Sherard</t>
  </si>
  <si>
    <t xml:space="preserve">Intermédiaire entre le précédent et le suivant. Arbrisseau peu élevé, touffu compact, d'un vert un peu bleuâtre, à turions glauques, violacés au sommet ; aiguillons droits ou légèrement arqués ; feuilles à 5-7 folioles ovales, velues-tomenteuses sur les 2 faces, glanduleuses en dessous, à dents composées-glanduleuses ; stipules supérieures peu dilatées, à oreillettes droites, non falciformes ; fleurs d'un rose vif ; pédicelles courts, hispides-glanduleux ; sépales appendiculés, couronnant le fruit jusqu'à sa maturité, à la fin caducs ; fruit lisse ou hispide. </t>
  </si>
  <si>
    <t>Rosa squarrosa (Rau) Boreau</t>
  </si>
  <si>
    <t>Rosier rude</t>
  </si>
  <si>
    <t>Rosa tomentosa Sm.</t>
  </si>
  <si>
    <t>Rosier tomenteux</t>
  </si>
  <si>
    <t xml:space="preserve">Arbrisseau de 1 à 2 mètres, lâche, d'un vert pâle, à turions verts, à tiges et rameaux flexueux ; aiguillons arqués ou presque droits, à base un peu épaisse ; feuilles à 5-7 folioles, tomenteuses sur les 2 faces, ordinairement glanduleuses en dessous, à dents simples ou composées-glanduleuses ; stipules supérieures faiblement dilatées, à oreillettes triangulaires, courtes, subdivergentes ; fleurs d'un rose souvent pâle, moyennes, solitaires ou en corymbes ; pédicelles longs, souvent hispides ; sépale appendiculés, glanduleux sur le dos, réfléchis et caducs ou redressés et couronnant assez longtemps le fruit ; stigmates en tête velue-hérissée ; fruit lisse ou hispide. </t>
  </si>
  <si>
    <t>Rosa villosa L.</t>
  </si>
  <si>
    <t>(ROSA POMIFERA Herrm et ROSA MOLLIS Sm)</t>
  </si>
  <si>
    <t xml:space="preserve">Arbrisseau de 40 cm à 1 mètre, à tiges et rameaux raides et droits ; aiguillons droits, grêles, à base étroite ; feuilles à 5-9 folioles grandes, ovales ou elliptiques, mollement velues-soyeuses sur les 2 faces, couvertes en dessous de glandes à odeur résineuse, à dents composées-glanduleuses ; stipules supérieures dilatées, à oreillettes falciformes-convergentes ; fleurs d'un rose vif, solitaires ou en corymbes ; pédicelles courts, hispides-glanduleux ; sépales presque entiers, glanduleux sur le dos, redressés et persistants jusqu'à la décomposition du fruit ; stigmates en tête velue-hérissée ; fruit gros, hispide. </t>
  </si>
  <si>
    <t>Rosa vosagiaca Desp.</t>
  </si>
  <si>
    <t>Rosier des Vosges</t>
  </si>
  <si>
    <t xml:space="preserve">Arbrisseau de 1 à 2 mètres, glaucescent ou parfois rougeâtre, à port trapu ; aiguillons crochus, dilatés à la base ; feuilles glabres, à 5-7 folioles à paires assez rapprochées, ovales, aiguës, à dents simples ou composées ; stipules supérieures et bractées très dilatées ; fleurs roses, solitaires ou en corymbes ; pédicelles lisses, rarement glanduleux, courts, cachés et dépassés par les bractées ; sépales appendiculés, redressés et persistants longtemps sur le fruit ; stigmates en tête velue-hérissée ; fruit gros, lisse ou hispide. </t>
  </si>
  <si>
    <t>Rosmarinus officinalis L.</t>
  </si>
  <si>
    <t>Romarin</t>
  </si>
  <si>
    <t>Arbrisseau de 50 cm à 1 mètre et plus, toujours vert, très aromatique, très rameux, très feuillé ; feuilles persistantes, coriaces, sessiles, linéaires, entières, enroulées par les bords, vertes et chagrinées en dessus, blanches-tomenteuses en dessous ; fleurs d'un bleu pâle ou blanchâtre, subsessiles, rapprochées en petites grappes axillaires et terminales ; calice en cloche, bilabié, pulvérulent, nu à la gorge, à lèvre supérieure ovale entière, l'inférieure à 2 lobes lancéolés ; corolle bilabiée, à tube saillant, à lèvre supérieure en casque, bifide, l'inférieure à 3 lobes, le moyen très large et concave ; 2 étamines, à filets saillants, insérés à la gorge de la corolle, munis vers la base d'une petite dent ; anthères linéaires, à 1 loge ; carpelles obovales, lisses.</t>
  </si>
  <si>
    <t>Rostraria cristata (L.) Tzvelev</t>
  </si>
  <si>
    <t>Fausse fléole</t>
  </si>
  <si>
    <t>Plante annuelle de 10-50 cm, velue sur les feuilles et les gaines, à racine fibreuse ; tiges dressées ou ascendantes, nues et glabres dans le haut ; feuilles planes, larges de 2-4 mm ; ligule courte, tronquée ; panicule spiciforme longue de 2-8 cm, oblongue ou cylindrique, très dense, souvent lobulée, panachée de blanc et de vert ; épillets d'environ 5 mm à 3-6 fleurs ; glumes inégales, glabres ou pubérulentes, rudes sur la carène, plus courtes que les fleurs ; glumelles inégales, l'inférieure tuberculeuse, bidentée avec une courte arête dans l'échancrure, la supérieure profondément bicuspidée.</t>
  </si>
  <si>
    <t>Rubia peregrina L.</t>
  </si>
  <si>
    <t>Garance voyageuse</t>
  </si>
  <si>
    <t xml:space="preserve">Plante vivace atteignant souvent ou dépassant 1 mètre, glabre, à racine longuement rampante ; tiges ascendantes ou diffuses, grimpantes-accrochantes, munies sur les angles d'aiguillons crochus ; feuilles ovales-lancéolées, persistantes, coriaces, à bords cartilagineux pourvus, ainsi que la nervure médiane, d'aiguillons crochus, sans réseau de nervures secondaires ; fleurs d'un jaune pâle, en petites cymes axillaires et terminales ; corolle à lobes brusquement terminés en longue pointe ; anthères ovales ou suborbiculaires ; stigmates en tête ; baies subglobuleuses, noires (4-6 mm de diam.). </t>
  </si>
  <si>
    <t>Rubia peregrina L. subsp. peregrina</t>
  </si>
  <si>
    <t>Rubia tinctorum L.</t>
  </si>
  <si>
    <t>Garance</t>
  </si>
  <si>
    <t>Plante vivace d'environ 1 mètre, glabre, à racine rampante ; tiges couchées ou grimpantes, munies sur les angles d'aiguillons crochus ; feuilles assez grandes, lancéolées, annuelles, assez minces, munies de dents crochues sur les bords et la nervure médiane, offrant un réseau de nervures secondaires très saillant en dessous ; fleurs d'un jaune plus vif, en cymes axillaires et terminales ; corolle à lobes ovales-lancéolés, non aristés ; anthères linéaires-oblongues ; stigmates obovales en massue ; baies subglobuleuses, noires, de la grosseur d'un pois.</t>
  </si>
  <si>
    <t>Rubrivena polystachya (Wall. ex C.F.W.Meissn.) M.Král</t>
  </si>
  <si>
    <t>Renouée à épis nombreux</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</si>
  <si>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</si>
  <si>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</si>
  <si>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</si>
  <si>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canescens DC.</t>
  </si>
  <si>
    <t>Ronce blanchâtre</t>
  </si>
  <si>
    <t xml:space="preserve">Turion faible, canaliculé sur les faces, glabre ou pubescent, aciculé-glanduleux, à aiguillons petits, falciformes ; feuilles finement tomenteuses-veloutées et blanches en dessous, à 3-5 folioles grossièrement dentées, la terminale obovale-rhomboïdale, simplement aiguë ; rameau florifère grêle, anguleux, garni de petits aiguillons crochus ; inflorescence allongée, étroite, plus ou moins aciculée-glanduleuse, à pédoncules ascendants ; sépales tomenteux ; pétales d'un blanc jaunâtre, obovales-oblongs ; étamines blanches, égalant les styles. </t>
  </si>
  <si>
    <t>Rubus discolor Weihe &amp; Nees</t>
  </si>
  <si>
    <t>Ronce allongée</t>
  </si>
  <si>
    <t>Rubus fruticosus L.</t>
  </si>
  <si>
    <t>Ronce des haies</t>
  </si>
  <si>
    <t>Rubus glandulosus Bellardi</t>
  </si>
  <si>
    <t>Ronce à poils glanduleux</t>
  </si>
  <si>
    <t>Rubus hirtus Waldst. &amp; Kit.</t>
  </si>
  <si>
    <t>Ronce hérissée</t>
  </si>
  <si>
    <t xml:space="preserve">Plante voisine du Rubus serpens, mais à feuillage sombre, à glandes, soies et aiguillons d'un rouge violacé et nombreux ; turion cylindrique plus ou moins velu ; feuilles velues, à 3, rarement 4-5 folioles, la terminale généralement ovale en coeur ; inflorescence pyramidale, étalée, assez courte ; sépales redressés sur le fruit, acuminés ; pétales blancs, oblongs ; étamines plus longues ou plus courtes que les styles. Espèce polymorphe. </t>
  </si>
  <si>
    <t>Rubus idaeus L.</t>
  </si>
  <si>
    <t>Framboisier</t>
  </si>
  <si>
    <t xml:space="preserve">Turion lignifié, dressé, cylindrique, glaucescent, à aiguillons rougeâtres, subulés, fins ; feuilles imparipennées, à 3-7 folioles blanches-tomenteuses en dessous ; stipules filiformes adhérant au pétiole ; rameaux florifères naissant du turion bisannuel, courts ; inflorescence multiflore ; pédoncules souvent arqués, pendants ; sépales très étalés ou réfléchis ; pétales blancs, petits, lancéolés ; jeunes carpelles gris-tomenteux ; fruit ovale ou subglobuleux, se détachant, du réceptacle conique à drupéoles nombreuses, petites, tomenteuses, rouges à la maturité. </t>
  </si>
  <si>
    <t>Rubus laciniatus (Weston) Willd.</t>
  </si>
  <si>
    <t>Ronce laciniée</t>
  </si>
  <si>
    <t>Rubus montanus Lib. ex Lej.</t>
  </si>
  <si>
    <t>Ronce en thyrse</t>
  </si>
  <si>
    <t xml:space="preserve">Turion élevé, vivement canaliculé sur les faces, peu lignifié, glabre, à aiguillons médiocres ; feuilles glabres en dessus, blanches-tomenteuses en dessous, à folioles souvent étroites, longuement acuminées, vivement dentées, à dents anguleuses étalées ; rameau florifère anguleux ; inflorescence étroite, à pédoncules ascendants ; pétales d'un rose pâle ou blancs, obovales-oblongs ; étamines assez peu nombreuses, dépassant les styles. Espèce très variable, subdivisée en sous-espèces peu constantes et mal caractérisées. </t>
  </si>
  <si>
    <t>Rubus pruinosus Arrh.</t>
  </si>
  <si>
    <t>Ronce à feuilles de Noisetier</t>
  </si>
  <si>
    <t>Rubus radula Weihe ex Boenn.</t>
  </si>
  <si>
    <t>Ronce</t>
  </si>
  <si>
    <t xml:space="preserve">Turion robuste, anguleux, d'un brun rougeâtre, glabrescent, garni d'aiguillons robustes et droits, après au toucher par suite de soies raides et de petits aiguillons tuberculeux; feuilles fermes, glabres en dessus, blanches-tomenteuses en dessous, à 5 folioles longuement pétiolulées, inégalement dentées, la terminale ovale ou rhomboïdale, assez longuement acuminée ; rameau rude, anguleux ; inflorescence pyramidale, obtuse, munie de glandes, de soies et de grands aiguillons droits ; sépales réfléchis ; pétales d'un rose pâle, obovales-oblongs; étamines dépassant les styles. </t>
  </si>
  <si>
    <t>Rubus serpens Weihe ex Lej. &amp; Courtois</t>
  </si>
  <si>
    <t xml:space="preserve">Plante à feuillage, aiguillons, soies et glandes d'un vert jaunâtre ; turion assez robuste cylindrique, muni d'aiguillons sétacés à base conique, généralement velu ; feuilles velues sur les 2 faces, à 3, rarement 4-5 folioles, la terminale ovale-oblongue ou rhomboïdale, assez longuement acuminée ; inflorescence arquée-penchée, à pédoncules étalés, aciculés et glanduleux ; sépales redressés sur le fruit, acuminés ; pétales blancs, oblongs ; étamines pâles, plus longues ou plus courtes que les styles. Espèce polymorphe. </t>
  </si>
  <si>
    <t>Rubus silvaticus Weihe &amp; Nees</t>
  </si>
  <si>
    <t>Ronce des bois</t>
  </si>
  <si>
    <t xml:space="preserve">Turion arqué-procombant, subcylindrique jusqu'au milieu, à villosité éparse, à aiguillons denses et petits ; feuilles vertes et parsemées de poils rudes sur les 2 faces, à folioles assez grossièrement dentées, la terminale rhomboïdale ou obovale-oblongue, brièvement acuminée ; rameau florifère subcylindrique ; inflorescence longue et étroite, souvent feuillée jusqu'au sommet ; sépales grisâtres, réfléchis ; pétales d'un rose pâle, obovales-oblongs ; étamines pâles, dépassant les styles ; jeunes carpelles velus. </t>
  </si>
  <si>
    <t>Rubus tereticaulis P.J.Müll.</t>
  </si>
  <si>
    <t xml:space="preserve">Turion peu robuste, cylindrique, mollement velu, muni de glandes fines et de quelques soies non vulnérantes ; feuilles faiblement velues sur les 2 faces, à 3, parfois 4-5 folioles finement dentées, la terminale ovale-oblongue ou rhomboïdale, longuement acuminée ; rameau florifère cylindrique ; inflorescence penchée, peu fournie, dépassant les feuilles, à pédoncules finement glanduleux et aciculés ; sépales étalés, puis en partie redressés sur le fruit ; pétales blancs, petits, oblongs ; étamines d'abord plus longues, puis plus courtes que les styles. </t>
  </si>
  <si>
    <t>Rubus ulmifolius Schott</t>
  </si>
  <si>
    <t>Rosier à feuilles d'orme</t>
  </si>
  <si>
    <t xml:space="preserve">Turion arqué-procombant, canaliculé sur les faces, glauque pruineux, squamuleux, armé d'aiguillons robustes, à base dilatée; feuilles convexes, vertes et glabrescentes en dessus, blanches-tomenteuses en dessous, à 5 folioles peu profondément dentées, la terminale obovale, brièvement acuminée ; rameau florifère anguleux ; inflorescence pyramidale, à pédoncules très étalés, garnis d'aiguillons falciformes ; sépales tomenteux, réfléchis ; pétales d'un rose vif, suborbiculaires, chiffonnés ; étamines égalant ou dépassant peu les styles roses. Espèce très polymorphe. </t>
  </si>
  <si>
    <t>Rubus vestitus Weihe</t>
  </si>
  <si>
    <t>Ronce revêtue</t>
  </si>
  <si>
    <t xml:space="preserve">Turion peu élevé, trapu, anguleux, brun-rougeâtre, à villosité rude, aiguillons droits à base conique, glandes éparses ; feuilles épaisses, d'un vert obscur, à poils épars en dessus, grisâtres-tomenteuses en dessous, à 5 folioles ondulées aux bords et inégalement dentées, la terminale orbiculaire ou brièvement obovale ; rameau florifère subanguleux ; inflorescence pyramidale ou oblongue, obtuse, à pédoncules très étalés, garnis de glandes, de soies éparses et d'aiguillons presque droits ; sépales réfléchis ; pétales roses ou presque blancs, suborbiculaires, chiffonnés ; étamines nombreuses, dépassant les styles. </t>
  </si>
  <si>
    <t>Rubus x uncinellus P.J.Müll. &amp; Lefèvre</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</si>
  <si>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</si>
  <si>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</si>
  <si>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</si>
  <si>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</si>
  <si>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</si>
  <si>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</si>
  <si>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</si>
  <si>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</si>
  <si>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acetosella L. subsp. acetosella</t>
  </si>
  <si>
    <t>Oseille des brebis</t>
  </si>
  <si>
    <t>Rumex acetosella subsp. pyrenaicus (Pourr. ex Lapeyr.) Akeroyd</t>
  </si>
  <si>
    <t>Petite Oseille des Pyrénées</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</si>
  <si>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</si>
  <si>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</si>
  <si>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</si>
  <si>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</si>
  <si>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</si>
  <si>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crispus L. var. crispus</t>
  </si>
  <si>
    <t>Rumex cristatus DC.</t>
  </si>
  <si>
    <t>Patience à crêtes</t>
  </si>
  <si>
    <t>Rumex hydrolapathum Huds.</t>
  </si>
  <si>
    <t>Patience aquatique</t>
  </si>
  <si>
    <t>Plante vivace de 1 à 3 mètres, à tige très robuste, à longs rameaux dressés ; feuilles coriaces, très amples, les inférieures longues de 40 cm à 1 mètre, lancéolées-elliptiques aiguës, atténuées et décurrentes sur le pétiole allongé et plan en dessus ; verticilles multiflores, rapprochés, la plupart sans feuille, en panicule ample et compacte ; pédicelles articulés vers le quart inférieur ; valves fructifères ovales-triangulaires en coeur, entières ou denticulées à la base, toutes munies d'un gros granule oblong.</t>
  </si>
  <si>
    <t>Rumex maritimus L.</t>
  </si>
  <si>
    <t>Patience maritime</t>
  </si>
  <si>
    <t>Plante bisannuelle de 10-50 cm, glabre, à la fin d'un jaune doré, à racine grêle et d'un beau rose ; tige dressée, simple ou rameuse au sommet, à rameaux dressés ; feuilles toutes lancéolées-linéaires, longuement atténuées en pétiole, souvent ondulées, les radicales dressées ; verticilles multiflores, denses, rapprochés ou confluents, formant une panicule étroite feuillée jusqu'au sommet ; pédicelles articulés et renflés à la base ; valves fructifères, petites, triangulaires-acuminées, toutes munies d'un granule oblong et bordées de longues dents sétacées.</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</si>
  <si>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</si>
  <si>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</si>
  <si>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</si>
  <si>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</si>
  <si>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obtusifolius subsp. transiens (Simonk.) Rech.f.</t>
  </si>
  <si>
    <t>Rumex</t>
  </si>
  <si>
    <t>Rumex patientia L.</t>
  </si>
  <si>
    <t>Patience</t>
  </si>
  <si>
    <t>Plante vivace de 1-2 mètres, à tige robuste, dressée ainsi que les rameaux ; feuilles amples, peu ondulées, les inférieures ovales-lancéolées, arrondies ou brièvement atténuées à la base, à pétiole canaliculé en dessus ; verticilles multiflores, rapprochés, la plupart dépourvus de feuille, formant à la fin une panicule ample et serrée ; pédicelles articulés au-dessus de la base ; valves fructifères grandes, suborbiculaires en coeur, entières ou denticulées à la base, une seule portant un granule développé, ovoïde.</t>
  </si>
  <si>
    <t>Rumex pulcher L.</t>
  </si>
  <si>
    <t>Patience-violon</t>
  </si>
  <si>
    <t>Plante bisannuelle de 20-60 cm, glabre ou pubescente, à racine épaisse et jaune-rougeâtre en dedans ; tige dressée, flexueuse, à nombreux rameaux raides étalés-divariqués ; feuilles pétiolées, les radicales en rosette, oblongues en coeur, obtuses, souvent échangées sur les côtés en forme de violon ; verticilles pauciflores, tous écartés, en longues grappes lâches et un peu feuillées ; pédicelles courts, articulés vers la base ; valves fructifères réticulées, ovales-triangulaires, munies d'un granule oblong, bordées de dents raides lancéolées.</t>
  </si>
  <si>
    <t>Rumex pulcher L. subsp. pulcher</t>
  </si>
  <si>
    <t>Rumex joli</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</si>
  <si>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</si>
  <si>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</si>
  <si>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</si>
  <si>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Rumex scutatus L.</t>
  </si>
  <si>
    <t>Oseille ronde</t>
  </si>
  <si>
    <t>Plante vivace de 20-50 cm, glauque, à souche longuement rampante ; tiges nombreuses, étalées-redressées, flexueuses, rameuses-dichotomes, fragiles, feuillées ; feuilles épaisses, aussi larges que longues, ovales-hastées ou suborbiculaires, palminervées, toutes à pétiole plus long que le limbe ; fleurs polygames, en verticilles pauciflores, écartés, nus ; pédicelles articulés au-dessus du milieu ; valves fructifères membraneuses, suborbiculaires en coeur, entières, sans granule.</t>
  </si>
  <si>
    <t>Rumex thyrsiflorus Fingerh.</t>
  </si>
  <si>
    <t>Oseille à oreillettes</t>
  </si>
  <si>
    <t>Rumex x pratensis Mert. &amp; W.D.J.Koch</t>
  </si>
  <si>
    <t>Oseille des champs</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</si>
  <si>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</si>
  <si>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</si>
  <si>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</si>
  <si>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Ruscus hypophyllum L.</t>
  </si>
  <si>
    <t>Herbe aux langues</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</si>
  <si>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</si>
  <si>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</si>
  <si>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</si>
  <si>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apetala Ard. subsp. apetala</t>
  </si>
  <si>
    <t>Sagine sans pétales</t>
  </si>
  <si>
    <t>Sagina apetala subsp. erecta F.Herm.</t>
  </si>
  <si>
    <t>Sagine dressée</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</si>
  <si>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</si>
  <si>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</si>
  <si>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</si>
  <si>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Sagina procumbens L. subsp. procumbens</t>
  </si>
  <si>
    <t>Sagittaria sagittifolia L.</t>
  </si>
  <si>
    <t>Flèche-d'eau</t>
  </si>
  <si>
    <t>Plante vivace de 40-80 cm, à souche émettant des stolons filiformes renflés en bulbe ovoïde au sommet ; tige nue, dressée ou ascendante, triquètre ; feuilles les unes submergées, linéaires-allongées ou oblongues-obtuses, les autres aériennes, triangulaires-sagittées, larges au plus de 10 cm, atténuées au sommet, à oreillettes divariquées, insensiblement et longuement acuminées, à environ 10 nervures principales rayonnant autour du pétiole ; fleurs blanches ou rosées, assez grandes (15-20 mm de diam.), ordinairement 3 par verticille, monoïques, les inférieures femelles peu nombreuses ; carpelles très serrés, comprimés-ailés, obovales-apiculés.</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</si>
  <si>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</si>
  <si>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</si>
  <si>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</si>
  <si>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atrocinerea Brot.</t>
  </si>
  <si>
    <t>Saule à feuilles d'Olivier</t>
  </si>
  <si>
    <t>Salix aurita L.</t>
  </si>
  <si>
    <t>Saule à oreillettes</t>
  </si>
  <si>
    <t>Arbrisseau de 1-3 mètres, à rameaux très divariqués, anguleux, les jeunes et les bourgeons glabres ou pubérulents ; bois nu strié en long ; feuilles assez petites, courtement pétiolées, obovales à pointe recourbée, ondulées-crénelées, pubescentes en dessus, mollement tomenteuses et réticulées-bosselées en dessous ; stipules grandes, dentées ; chatons précoces, assez petites, subsessiles, les mâles ovoïdes denses, les femelles oblongs un peu lâches, à écailles velues, brunâtres au sommet ; style court ; capsule tomenteuse, à pédicelle 3-5 fois plus long que la glande.</t>
  </si>
  <si>
    <t>Salix babylonica L.</t>
  </si>
  <si>
    <t>Saule pleureur</t>
  </si>
  <si>
    <t>Arbuste de 5-10 mètres, à rameaux grêles, très effilés, tous longuement pendants, les jeunes et les jeunes feuilles souvent pubescents ; feuilles courtement pétiolées, étroitement lancéolées, longuement acuminées, denticulées, glabres, pâles ou blanchâtres en dessous ; chatons femelles contemporains, petites, grêles, cylindriques, souvent arqués, ordinairement dépassés par les feuilles de leur pédoncule ; écailles glabrescentes, jaunâtres, caduques ; style court ; capsule petite, glabre, sessile, à écaille dépassant sa base.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</si>
  <si>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</si>
  <si>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</si>
  <si>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</si>
  <si>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</si>
  <si>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</si>
  <si>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</si>
  <si>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daphnoides Vill.</t>
  </si>
  <si>
    <t>Saule faux Daphné</t>
  </si>
  <si>
    <t>Arbrisseau ou arbuste de 3 12 mètres, à rameaux robustes, glauques-pruineux, les jeunes et les bourgeons d'abord pubérulents ; feuilles grandes, pétiolées, elliptiques-lancéolées, acuminées, denticulées-glanduleuses, bientôt glabres, vertes en dessus, glauques en dessous ; chatons précoces, gros, cylindriques, denses, sessiles, à écailles très velues, brunâtres ; 2 étamines libres, à anthères jaunes ; style allongé ; capsule glabre, ovoïde-conique, subsessile, à glande dépassant sa base.</t>
  </si>
  <si>
    <t>Salix eleagnos Scop.</t>
  </si>
  <si>
    <t>Saule drapé</t>
  </si>
  <si>
    <t>Arbrisseau ou arbuste de 1-8 mètres, à rameaux et bourgeons d'abord pubescents, puis glabres ; feuilles atténuées en court pétiole, linéaires ou longuement lancéolées-linéaires, à bords enroulés, entiers ou crénelés-glanduleux, vertes en dessus, blanches-tomenteuses en dessous ; chatons précoces, cylindriques, grêles, subessiles, à écailles glabrescentes, jaunes ou rougeâtres au sommet ; 2 étamines, à filets soudés à la base, anthères jaunes ; style moyen ; capsule glabre, à pédicelle court mais dépassant la glande.</t>
  </si>
  <si>
    <t>Salix pentandra L.</t>
  </si>
  <si>
    <t>Saule à cinq étamines</t>
  </si>
  <si>
    <t>Arbrisseau ou arbuste de 3-12 mètres, à jeunes rameaux arrondis, très glabres, luisants, visqueux et odorants, ainsi que les bourgeons et les jeunes feuilles ; feuilles grandes, subsessiles, ovales ou elliptiques-acuminées, denticulées-glanduleuses, très glabres, brillantes en dessus, plus pâles en dessous. Chatons contemporains, cylindriques, denses, à pédoncule feuille, à écailles velues, jaunâtres ; 5 étamines libres, rarement 4-10, anthères jaunes ; style court ; capsule glabre, conique, à pédicelle un peu plus court que les 2 glandes.</t>
  </si>
  <si>
    <t>Salix purpurea L.</t>
  </si>
  <si>
    <t>Osier rouge</t>
  </si>
  <si>
    <t>Arbrisseau de 1-4 mètres, à jeunes rameaux et bourgeons lisses et luisants ; feuilles subsessiles, souvent opposées, obovales-lancéolées, aiguës, élargies et denticulées dans le haut, glabres, glauques en dessous ; chatons précoces, souvent opposés, étalés ou arqués-réfléchis, cylindriques, denses, sessiles, à écailles velues, brunâtres ; 2 étamines entièrement soudées en une seule dont l'anthère pourpre est à 4 loges ; style très court ; capsule tomenteuse, ovoïde-obtuse, sessile, à glande dépassant sa base.</t>
  </si>
  <si>
    <t>Salix triandra L.</t>
  </si>
  <si>
    <t>Saule à trois étamines</t>
  </si>
  <si>
    <t>Arbrisseau de 25 mètres, à jeunes rameaux effilés, cannelés au sommet, glabres ; feuilles subsessiles, oblongues ou lancéolées-acuminées, denticulées, glabres et vertes sur les 2 faces ; chatons contemporains, grêles, cylindriques, pédoncules et feuilles à la base, les mâles plus lâches, à écailles persistantes, jaunes, glabrescentes au sommet ; 3 étamines libres, à anthères jaunes ; style court ; capsule glabre, courte, à pédicelle 3-4 fois plus long que la glande.</t>
  </si>
  <si>
    <t>Salix viminalis L.</t>
  </si>
  <si>
    <t>Osier blanc</t>
  </si>
  <si>
    <t>Arbrisseau ou arbuste de 3-10 mètres, à rameaux longs et flexibles, les jeunes et les bourgeons pubescents ; feuilles pétiolées, longuement lancéolées-acuminées, entières ou ondulées, vertes et glabres en dessus, argentées soyeuses en dessous ; chatons précoces, oblongs ou cylindriques, denses, sessiles, à écailles velues, noirâtres ; 2 étamines libres et glabres, anthères jaunes ; style long ; capsule soyeuse, subsessile, à pédicelle plus court que la glande linéaire.</t>
  </si>
  <si>
    <t>Salix x reichardtii A.Kern.</t>
  </si>
  <si>
    <t>Saule de Reichardt</t>
  </si>
  <si>
    <t>Salix x rubens Schrank</t>
  </si>
  <si>
    <t>Osier jaune</t>
  </si>
  <si>
    <t>Saule fragile</t>
  </si>
  <si>
    <t>Arbre de 5-15 mètres, à rameaux étalés-dressés, fragiles à leurs bifurcations, bientôt glabres ; feuilles d'abord soyeuses, puis glabres, courtement pétiolées, lancéolées, acuminées, denticulées, à pointe déjetée de côté, luisantes en dessus, glauques-blanchâtres ou pâles en dessous ; chatons contemporains, cylindriques, pédoncules et feuilles, les mâles assez denses, les femelles grêles et lâches, à écailles ciliées, jaunâtres, caduques ; 2 étamines libres, à anthères jaunes; style court ; capsule glabre, à pédicelle 2-3 fois plus long que les 2 glandes.</t>
  </si>
  <si>
    <t>Salix x rubra Huds.</t>
  </si>
  <si>
    <t>Saule rouge</t>
  </si>
  <si>
    <t>Salix x sepulcralis Simonk.</t>
  </si>
  <si>
    <t>Salvia nemorosa L.</t>
  </si>
  <si>
    <t>Sauge des forêts</t>
  </si>
  <si>
    <t>Salvia officinalis L.</t>
  </si>
  <si>
    <t>Sauge officinale</t>
  </si>
  <si>
    <t>Sous-arbrisseau de 30-50 cm, très rameux, très aromatique ; feuilles pétiolées, oblongues ou lancéolées, obtuses ou aiguës, épaisses, rugueuses, finement crénelées, pubescentes-grisâtres ou vertes ; fleurs d'un bleu violacé, assez grandes, pédicellées, 3-6 en verticilles un peu lâches formant une grappe simple ; bractées ovales-acuminées ; calice pubescent, à 17 nervures, bilabié, la lèvre supérieure tridentée, à dents toutes lancéolées en alêne ; corolle de 2-3 cm, 2-3 fois plus longue que le calice, à tube muni en dedans d'un anneau de poils, à lèvre supérieure presque droite.</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</si>
  <si>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</si>
  <si>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</si>
  <si>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</si>
  <si>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pratensis L. subsp. pratensis</t>
  </si>
  <si>
    <t>Sauge commune</t>
  </si>
  <si>
    <t>Salvia sclarea L.</t>
  </si>
  <si>
    <t>Sclarée</t>
  </si>
  <si>
    <t>Plante vivace de 45-80 cm, robuste, très velue, très aromatique ; feuilles pétiolées, largement ovales en coeur, érodées-crénelées, très rugueuses, pubescentes-grisâtres ; fleurs blanches lavées de bleu, grandes, en verticilles rapprochés en panicule contractée visqueuse ; bractées membraneuses, lilacées, très larges, ciliées, dépassant les calices ; calice pubescent, à 13 nervures, à dents épineuses, les 2 latérales de la lèvre supérieure écartées de la médiane très petite, corolle de 18-25 mm, 3 fois aussi longue que le calice, à lèvre supérieure en faux.</t>
  </si>
  <si>
    <t>Salvia verbenaca L.</t>
  </si>
  <si>
    <t>Sauge fausse-verveine</t>
  </si>
  <si>
    <t>Plante vivace de 10-50 cm, velue, odorante ; tige simple ou rameuse, velue jusqu'à la base, feuillée ; feuilles oblongues, larges de 2-3 cm, crénelées ou incisées-lobées, les supérieures sessiles ; fleurs assez petites, d'un bleu violet, en verticilles écartés formant une longue grappe atténuée au sommet ; calice fructifère à lèvres Ouvertes, hérissé de poils étalés ; corolle de 10-15 mm, au moins 1 fois plus longue que le calice, à lèvres assez écartées, inégales, la supérieure concave un peu arquée au sommet ; style peu ou point saillant.</t>
  </si>
  <si>
    <t>Salvia verticillata L.</t>
  </si>
  <si>
    <t>Sauge verticillée</t>
  </si>
  <si>
    <t>Plante vivace de 40-80 cm, velue, rameuse, à odeur désagréable ; feuilles pétiolées, largement ovales en coeur, non acuminées, irrégulièrement crénelées-dentées, molles et vertes, les inférieures à pétiole muni de 1-2 folioles ; fleurs d'un bleu violet, petites, pédicellées, en verticilles multiflores, denses, écartés, formant des grappes allongées ; bractées petites, brunes-scarieuses, réfléchies ; calice violacé, poilu, à lèvre supérieure tridentée ; corolle petite (1 cm), 2 fois aussi longue que le calice, à tube saillant, à lèvre supérieure dressée, non comprimée, contractée en onglet.</t>
  </si>
  <si>
    <t>Salvia viridis L.</t>
  </si>
  <si>
    <t>Sauge verte</t>
  </si>
  <si>
    <t>Plante annuelle ou pérennante de 10-40 cm, velue, simple ou rameuse à la base ; feuilles pétiolées, ovales-oblongues obtuses, finement crénelées, d'un vert pâle ; fleurs rosés ou violettes, assez petites, subsessiles, 4-6 en verticilles un peu écartés formant une grappe simple ; bractées vertes, largement ovales-acuminées, égalant presque les calices ; calice velu, accrescent, a la fin réfléchi, à 13 nervures, à lèvre supérieure tridentée, les 2 dents latérales très écartées de la médiane très petite : corolle de 10-18 mm, dépassant à peine d'un tiers le calice, à lèvre supérieure presque droite.</t>
  </si>
  <si>
    <t>Salvia x sylvestris L.</t>
  </si>
  <si>
    <t>Sauge des bois</t>
  </si>
  <si>
    <t>Plante vivace de 30-80 cm, brièvement pubescente, rameuse, très feuillée ; feuilles oblongues ou lancéolées, crénelées, les inférieures pétiolées, les autres sessiles ; fleurs assez petites, d'un bleu violacé, en verticilles très nombreux formant des grappes allongées ; bractées ordinairement purpurines, égalant presque les calices ; calice pubescent, à lèvre supérieure tridentée, les 2 dents latérales conniventes sur la médiane ; corolle de 10-14 mm, 1-2 fois aussi longue que le calice, un peu arquée au sommet ; style un peu saillant.</t>
  </si>
  <si>
    <t>Sambucus ebulus L.</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</si>
  <si>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</si>
  <si>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</si>
  <si>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 xml:space="preserve">Sambucus nigra cv. Laciniata </t>
  </si>
  <si>
    <t>Sureau noir</t>
  </si>
  <si>
    <t>Sambucus nigra L.</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</si>
  <si>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</si>
  <si>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Sambucus racemosa L.</t>
  </si>
  <si>
    <t>Sureau rouge</t>
  </si>
  <si>
    <t xml:space="preserve">Arbrisseau de 2-4 mètres, à rameaux ligneux, verruqueux-grisâtres, à moelle jaunâtre ; feuilles à 5-7 folioles pétiolulées, oblongues-acuminées, dentées ; stipules représentées par de grosses glandes stipitées ; fleurs d'un blanc jaunâtre, peu odorantes, en thyrses ou panicules ovoïdes denses, terminant les rameaux latéraux et paraissant avec les feuilles ; baies d'un rouge corail à la maturité. </t>
  </si>
  <si>
    <t>Sambucus racemosa L. subsp. racemosa</t>
  </si>
  <si>
    <t>Samolus valerandi L.</t>
  </si>
  <si>
    <t>Samole de Valerand</t>
  </si>
  <si>
    <t xml:space="preserve">Plante vivace de 20-00 cm, glabre, à souche courte et fibreuse ; tiges dressées, cylindriques, creuses, peu rameuses ; feuilles radicales en rosette, les caulinaires alternes, toutes obovales, atténuées en pétiole, entières, d'un vert pâle ; fleurs blanches, petites (3 mm de diam.), en grappes terminales formant une panicule longue et étroite ; pédoncules coudés et munis d'une bractéole un peu au-dessus du milieu ; calice à tube subglobuleux soudé avec l'ovaire, à 5 dents triangulaires ; corolle en coupe, à tube. court, à gorge munie de 5 écailles alternant avec 5 lobes dépassant un peu le calice ; capsule globuleuse, incluse, s'ouvrant au sommet par 5 valves ; graines nombreuses. </t>
  </si>
  <si>
    <t>Sanguisorba officinalis L.</t>
  </si>
  <si>
    <t>Sanguisorbe officinale</t>
  </si>
  <si>
    <t xml:space="preserve">Plante vivace de 40 cm à 1 mètre, glabre, à souche rampante ; tige dressée, souvent rameuse, peu feuillée ; feuilles imparipennées, à 7-15 folioles oblongues en coeur, dentées, glaucescentes en dessous ; stipules foliacées, dentées ; fleurs d'un pourpre foncé, hermaphrodites, entremêlées de bractées lancéolées, disposées en têtes terminales, serrées, ovoïdes ou oblongues ; 4 sépales, caducs ; pas de calicule, ni de corolle ; 4 étamines, dressées, égalant le calice ; 1 style court, terminal, à stigmate dilaté ; fruit sec, tétragone, à angles ailés, à faces lisses, à 1 seul carpelle renfermé dans le tube endurci du calice. </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</si>
  <si>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</si>
  <si>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</si>
  <si>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</si>
  <si>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Saponaria ocymoides L.</t>
  </si>
  <si>
    <t>Saponaire faux-basilic</t>
  </si>
  <si>
    <t xml:space="preserve">Plante vivace, velue, glanduleuse au sommet ; tiges de 20-40 cm, couchées-étalées, diffuses ; feuilles petites, elliptiques ou oblongues, ciliées, à 1 nervure ; fleurs d'un rose vif, inodores, courtement pétiolées, en grappes dichotomes corymbiformes ; calice cylindrique, ombiliqué, velu-glanduleux, à 18-20 nervures, à dents longues et obtuses; pétales inégalement distants, obovales, presque entiers, à gorge munie de cornes obtuses ; capsule ovoïde, 4 fois plus longue que le carpophore glabre. </t>
  </si>
  <si>
    <t>Saponaria ocymoides L. subsp. ocymoides</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</si>
  <si>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</si>
  <si>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</si>
  <si>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</si>
  <si>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Satureja montana L.</t>
  </si>
  <si>
    <t>Sarriette des montagnes</t>
  </si>
  <si>
    <t>Sous-arbrisseau de 15-40 cm, vert, à tiges ascendantes ou dressées, à rameaux raides, dressés, pubérulents, très feuillés ; feuilles coriaces, lancéolées-linéaires, très aiguës, atténuées en coin à la base, luisantes et glabres sur les faces, ciliolées aux bords, dépassant les entrenoeuds ; fleurs rosés ou blanches, en petits corymbes pédoncules rapprochés en longues grappes terminales unilatérales ; calice tubuleux, à dents un peu inégales, égalant à peine le tube ; corolle très saillante, à tube long de 6-7 mm</t>
  </si>
  <si>
    <t>Saxifraga granulata L.</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</si>
  <si>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</si>
  <si>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</si>
  <si>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Saxifraga rotundifolia L.</t>
  </si>
  <si>
    <t>Saxifrage à feuilles rondes</t>
  </si>
  <si>
    <t>Plante vivace de 20 à 60 cm, pubescente-glanduleuse dans le haut, à souche courte, sans rejets stériles ; tige dressée, creuse, rameuse au sommet, feuillée ; feuilles suborbiculaires en rein, molles, dentées ou crénelées, entourées d'un rebord membraneux étroit, à limbe non décurrent sur le pétiole, les inférieures longuement pétiolées ; fleurs blanches, nombreuses, en panicule lâche ; sépales dressés ; pétales étalés en étoile oblongs ponctués de jaune et de rouge, 2 à 3 fois plus longs que le calice ; étamines égalant la moitié des pétales, à filets linéaires ; capsule ovoïde-oblongue, à styles divergents.</t>
  </si>
  <si>
    <t>Saxifraga tridactylites L.</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</si>
  <si>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</si>
  <si>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</si>
  <si>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Scabiosa atropurpurea L.</t>
  </si>
  <si>
    <t>scabieuse maritime</t>
  </si>
  <si>
    <t>Scabiosa canescens Waldst. &amp; Kit.</t>
  </si>
  <si>
    <t>Scabieuse odorante</t>
  </si>
  <si>
    <t xml:space="preserve">Plante vivace de 20-40 cm, glabrescente, à tiges peu rameuses, feuillées; feuilles radicales oblongues-lancéolées, très entières, vertes, glabres, munies d'une étroite bordure transparente, les caulinaires pennatiséquées, à segments entiers ; fleurs d'un bleu clair, à odeur suave, rayonnantes ; involucre à folioles bien plus courtes que les fleurs ; têtes fructifères ovoïdes, petites ; calicule velu, parcouru de bas en haut par 8 sillons ; arêtes calicinales sétacées, sans nervure, blanchâtres, 1 fois plus longues que la couronne du calicule. </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</si>
  <si>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</si>
  <si>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</si>
  <si>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</si>
  <si>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Scabiosa columbaria L. subsp. columbaria</t>
  </si>
  <si>
    <t>Scabieuse Colombaire</t>
  </si>
  <si>
    <t>Scandix pecten-veneris L.</t>
  </si>
  <si>
    <t>Peigne de Vénus</t>
  </si>
  <si>
    <t>Plante annuelle de 10-40 cm, pubescente-hérissée ; tige raide, striée, à rameaux ordinairement étalés ; feuilles ovales dans leur pourtour, bi-tripennatiséquées, découpées en lobes linéaires, mucronulés, rudes aux bords ; ombelles simples ou à 2-3 rayons robustes, plus courts que le fruit ; involucelle à 5 folioles dressées ou étalées, larges, bi-trifides ou pennatiséquées, rarement entières ; styles dressés, 2 fois aussi longs que le stylopode ; fruit oblong-linéaire, rude aux bords ; bec long de 4-6 cm, environ 4 fois plus long que les méricarpes, robuste, comprimé par le dos, à faces planes.</t>
  </si>
  <si>
    <t>Scandix pecten-veneris L. subsp. pecten-veneris</t>
  </si>
  <si>
    <t>Scandix Peigne-de-Vénus</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</si>
  <si>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</si>
  <si>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</si>
  <si>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</si>
  <si>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Schoenoplectus mucronatus (L.) Palla</t>
  </si>
  <si>
    <t>Scirpe mucroné</t>
  </si>
  <si>
    <t xml:space="preserve">Plante annuelle de 40-80 cm, glabre, à racine fibreuse courte ; tiges fasciculées, assez épaisses, triquètres à angles aigus et faces concaves, munies à la base de gaines obliquement tronquées non foliacées ; épillets assez gros, roussâtres, ovoïdes-oblongs, nombreux, tous sessiles et agglomérés en tête latérale compacte longuement dépassée par une bractée triquètre à la fin étalée ou réfléchie ; écailles striées-plissées, entières, mucronées ; 3 stigmates ; 4-6 soies scabres dépassant un peu l'akène brun, trigone mucroné, ridé en travers. </t>
  </si>
  <si>
    <t>Schoenoplectus supinus (L.) Palla</t>
  </si>
  <si>
    <t>Scirpe couché</t>
  </si>
  <si>
    <t xml:space="preserve">Plante annuelle de 5-28 cm, glabre, à racine fibreuse courte ; tiges fasciculées, grêles, étalées ou ascendantes, cylindriques, striées, munies à la base d'une gaîne terminée en limbe en alêne ; épillets assez gros, roussâtres, ovoïdes-oblongs, peu nombreux (2-12), sessiles, en glomérule latéral très longuement dépassé par la bractée dressée en alêne ; écailles striées-plissées, obtuses mucronulées ; 3 stigmates, rarement 2 ; 4-6 soies courtes ou nulles ; akène noir, trigone-mucroné, ridé en travers. </t>
  </si>
  <si>
    <t>Schoenoplectus tabernaemontani (C.C.Gmel.) Palla</t>
  </si>
  <si>
    <t>Jonc des chaisiers glauque</t>
  </si>
  <si>
    <t xml:space="preserve">Très Plante glauque, atteignant à peine 4 mètre ; tiges plus grêles, à gaines ordinairement non prolongées en pointe foliacée ; inflorescence ordinairement en tête assez dense ; écailles florales le plus souvent ponctuées-rudes ; 2 stigmates, rarement 3 ; akène plus petit, obovale, non trigone, fortement bombé sur une face, convexe sur l'autre </t>
  </si>
  <si>
    <t>Schoenoplectus triqueter (L.) Palla</t>
  </si>
  <si>
    <t>Scirpe triquètre</t>
  </si>
  <si>
    <t>Plante vivace de 50 cm à 1 mètre, glabre, à souche rampante, tiges entièrement trigones à angles aigus et faces planes, munies à la base de 2-3 gaines, la supérieure terminée en limbe court foliacé ; épillets assez gros, roussâtres, ovoïdes, nombreux, fasciculés, en ombelle latérale un peu lâche ou compacte longuement dépassée par la bractée qui continue la tige ; écailles émarginées-mucronées à lobes obtus, ciliées ; anthères à mucron court et glabre ; 2 stigmates ; 3-6 soies scabres, plus courtes que l'akène brun, plan-convexe, apiculé, lisse.</t>
  </si>
  <si>
    <t>Schoenus nigricans L.</t>
  </si>
  <si>
    <t>Schoin noirâtre</t>
  </si>
  <si>
    <t xml:space="preserve">Plante vivace de 20-80 cm, glabre, à souche courte fibreuse gazonnante ; tiges nombreuses, raides, cylindracées, lisses, nues, munies à la base de 2-3 feuilles à gaines noires luisantes ; feuilles raides, filiformes-canaliculées (à peine 1 mm de large), allongées, dépassant le milieu de la tige ; épillets 5-12, lancéolés, réunis en tête ovale, dense, brun noirâtre, dépassée par la bractée inférieure obliquement dressée ; écailles lancéolées mucronées ; akène blanc, ovoïde-subtrigone, mucroné, à soies très petites ou nulles. </t>
  </si>
  <si>
    <t>Scilla bifolia L.</t>
  </si>
  <si>
    <t>Scille à deux feuilles</t>
  </si>
  <si>
    <t>Plante vivace de 10-25 cm, glabre, à bulbe petit, ovoïde, blanchâtre ; tige grêle, dressée ; feuilles 2, rarement 3, embrassant la tige jusqu'au milieu et presque aussi longues qu'elle, dressées-étalées, lancéolées, concaves et obtuses au sommet, lisses ; fleurs bleues, parfois roses ou blanches, 3-8 en grappe étalée en corymbe lâche ; pédicelles dressés, nus, les inférieurs 3-4 fois plus longs que la fleur ; filets lancéolés, d'un tiers plus courts que le périanthe, longs de 6-8 mm; anthères bleuâtres ; capsule globuleuse-trigone, obtuse ; loges à 5-6 graines munies à la base d'un renflement.</t>
  </si>
  <si>
    <t>Scirpoides holoschoenus (L.) Soják</t>
  </si>
  <si>
    <t>Souchet holoschoenus</t>
  </si>
  <si>
    <t xml:space="preserve">Plante vivace de 50 cm à 1 mètre, glabre, à souche épaisse rampante ; tiges fasciculées, arrondies, fermes, striées, munies à la base de 2-3 gaines à limbe court et triquètre ; épillets petites, ovoïdes, en capitules globuleux, très compacts, d'un brun roux ou grisâtre, solitaires et sessiles ou plus souvent en ombelle latérale longuement dépassée par la bractée qui continue la tige ; écailles tronquées-mucronées, carénées, ciliées ; 3 stigmates ; akène nu, très petit, noirâtre, trigone mucroné, lisse. </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</si>
  <si>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</si>
  <si>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</si>
  <si>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</si>
  <si>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Scleranthus annuus L.</t>
  </si>
  <si>
    <t>Scléranthe annuelle</t>
  </si>
  <si>
    <t xml:space="preserve">Plante annuelle de 5-15 cm, verte, à racine grêle ; tiges grêles, étalées-ascendantes, pubescentes ; feuilles linéaires en alêne, allongées ; fleurs verdâtres, en fascicules axillaires et terminaux plus ou moins lâches ; calice fructifère (4 à 4 1/2 mill.), glabre, à tube non contracté au sommet, atténué à la base, égalant les sépales ; sépales lancéolés-linéaires, étroitement marginés, écartés et un peu ouverts après la floraison, atténués en pointe droite. </t>
  </si>
  <si>
    <t>Scleranthus annuus subsp. polycarpos (L.) Bonnier &amp; Layens</t>
  </si>
  <si>
    <t>Scléranthe polycarpe</t>
  </si>
  <si>
    <t>Scleranthus perennis L.</t>
  </si>
  <si>
    <t>Scléranthe vivace</t>
  </si>
  <si>
    <t xml:space="preserve">Plante vivace de 5-15 cm, gazonnante, un peu glauque, à souche épaisse ; tiges étalées-redressées, pubérulentes ; feuilles linéaires-aiguës ; fleurs d'un blanc mêlé de vert, en petits fascicules au sommet de rameaux dichotomes ; calice fructifère (4 mm 1/2 de long) glabre, à tube non contracté, égalant les sépales ou un peu plus court ; sépales oblongs, obtus, largement bordés de blanc, connivents et fermés à la maturité, sans pointe crochue. </t>
  </si>
  <si>
    <t>Scolymus hispanicus L.</t>
  </si>
  <si>
    <t>Scolyme d'Espagne</t>
  </si>
  <si>
    <t>Plante bisannuelle ou vivace à tige de 2-8 dm dressée, ordinairement pubescente, relevée d'ailes interrompues, épineuses, non cartilagineuses, rameuse ; feuilles sinuées-pennatifides, épineuses, dépourvues de bord cartilagineux, à nervures blanches, les caulinaires décurrentes ; capitules à l'aisselle des feuilles en grappe rameuse, enveloppés par 3 bractées dentées-épineuses (non régulièrement pectinées) ; involucre à folioles toutes lancéolées-linéaires acuminées ; akènes surmontés ordinairement de 2 soies fragiles, quelquefois 4 ; fleurs jaunes.</t>
  </si>
  <si>
    <t>Scorzonera humilis L.</t>
  </si>
  <si>
    <t>Petite scorsomère</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</si>
  <si>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</si>
  <si>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</si>
  <si>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</si>
  <si>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auriculata L.</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</si>
  <si>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</si>
  <si>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</si>
  <si>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canina L.</t>
  </si>
  <si>
    <t>Scrofulaire des chiens</t>
  </si>
  <si>
    <t>Plante vivace de 30-80 cm, glabre, à souche grosse émettant plusieurs tiges cylindracées-anguleuses ; feuilles pennatiséquées, à segments peu nombreux, espacés, distincts ou confluents, incisés ou pennatipartites ; fleurs d'un brun rougeâtre, petites, en panicule pyramidale rameuse et multiflore ; pédicelles à peine aussi longs que le calice, munis de glandes subsessiles ; calice à lobes suborbiculaires, scarieux au bord ; corolle de 4-6 mm, à lèvre supérieure n'égalant pas la moitié du tube ; staminode lancéolé-aigu ou nul ; étamines saillantes ; capsule de 3-4 mm, subglobuleuse-apiculée.</t>
  </si>
  <si>
    <t>Scrophularia canina L. subsp. canina</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</si>
  <si>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</si>
  <si>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</si>
  <si>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</si>
  <si>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Scrophularia vernalis L.</t>
  </si>
  <si>
    <t>Scrophulaire printanière</t>
  </si>
  <si>
    <t>Plante bisannuelle de 30-80 cm, mollement velue-glanduleuse, à racine fibreuse ; tige épaisse, creuse, obtusément quadrangulaire; feuilles minces, d'un vert clair, largement ovales en coeur, fortement et inégalement incisées-dentées ; fleurs d'un vert jaunâtre, en cymes axillaires corymbiformes, multiflores et compactes, formant une panicule feuillée très lâche ; pédicelles plus courts que le calice herbacé à lobes oblongs-subobtus non scarieux ; corolle de 6-9 mm, à gorge contractée ; staminode nul ; étamines saillantes ; capsule longue de 8-10 mm, glabrescente, ovoïde conique.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</si>
  <si>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</si>
  <si>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</si>
  <si>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</si>
  <si>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Scutellaria hastifolia L.</t>
  </si>
  <si>
    <t>Scutellaire à feuilles hastées</t>
  </si>
  <si>
    <t>Plante vivace de 20-50 cm, glabrescente ou pubérulente, à souche grêle et traçante ; tige grêle, dressée, simple ou rameuse à la base; feuilles de 2-3 cm, courtement pétiolées, ovales ou lancéolées, hastées, tronquées et à 2 petits lobes divariqués à la base, entières, rapprochées ; fleurs d'un bleu violacé, grandes, axillaires, géminées, rapprochées en grappe terminale unilatérale courte et assez serrée, munie de bractées foliacées lancéolées et pétiolulées ; calice pubescent-glanduleux ; corolle de 18-25 mm, très saillante, à tube fortement courbé à la base.</t>
  </si>
  <si>
    <t>Scutellaria minor Huds.</t>
  </si>
  <si>
    <t>Scutellaire naine</t>
  </si>
  <si>
    <t>Plante vivace de 10-30 cm, à peu près glabre, à souche grêle et traçante ; tige grêle, dressée, ordinairement rameuse dès la base ; feuilles de 2-3 cm, courtement pétiolées, ovales ou lancéolées, les supérieures et les moyennes tronquées et presque hastées, entières ou à quelques dents vers la base ; fleurs rosées, petites, unilatérales, axillaires, géminées, écartées en grappe très lâche ; calice un peu hérissé ; corolle 6-8 mm, à peine 2 fois plus longue que le calice, à tube droit, un peu ventru à la base.</t>
  </si>
  <si>
    <t>Secale cereale L.</t>
  </si>
  <si>
    <t>Seigle</t>
  </si>
  <si>
    <t xml:space="preserve">Plante annuelle de 60 cm à 1-2 mètres, glaucescente et glabre, à racine fibreuse ; tiges dressées, élancées ; feuilles molles, planes, assez larges, rudes ; épi long de 8-15 cm, un peu comprimé, carré-cylindracé à la maturité, dense, un peu poilu, à la tin penché ; épillets à 2 fleurs fertiles, opposées, aristées, avec un rudiment en forme de pédicelle ; glumes linéaires en alêne, pliées en carène unique, glabres ; glumelle inférieure lancéolée, à côtés inégaux, à carène latérale et fortement ciliée, terminée par une longue arête. </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</si>
  <si>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</si>
  <si>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</si>
  <si>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</si>
  <si>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</si>
  <si>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</si>
  <si>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</si>
  <si>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cepaea L.</t>
  </si>
  <si>
    <t>Orpin paniculé</t>
  </si>
  <si>
    <t xml:space="preserve">Plante annuelle ou bisannuelle de 10-40 cm, finement pubescente, à racine grêle ; tige faible, couchée à la base, puis redressée ; feuilles le plus souvent verticillées ou opposées, planes, obovales ou oblongues-spatulées, très entières, atténuées en pétiole ; fleurs blanches ou rosées, pédicellées, en petites grappes étalées formant une longue panicule ; sépales lancéolés-aigus ; pétales lancéolés, aristés, 2-3 fois plus longs que le calice ; carpelles dressés, oblongs, acuminés, finement ridés en long. </t>
  </si>
  <si>
    <t>Sedum dasyphyllum L.</t>
  </si>
  <si>
    <t>Orpin à feuilles épaisses</t>
  </si>
  <si>
    <t xml:space="preserve">Plante vivace de 4-12 cm, glauque ou bleuâtre, gazonnante, à souche grêle émettant des rejets stériles à feuilles lâchement imbriquées; feuilles ordinairement opposées, obovoïdes, comprimées en dedans, gibbeuses sur le dos, non prolongées à la base, glabres, fleurs d'un blanc rosé, à pédicelles plus courts que les fleurs, en petits corymbes pubescents-glanduleux ; 5-6 sépales obtus ; 5-6 pétales ovales, subobtus, 2-3 fois plus longs que le calice ; anthères saillantes ; 5-6 carpelles dressés, acuminés, à style égalant le tiers de leur longueur. </t>
  </si>
  <si>
    <t>Sedum forsterianum Sm.</t>
  </si>
  <si>
    <t>Orpin de Forster</t>
  </si>
  <si>
    <t xml:space="preserve">Plante vivace de 15-30 cm, glabre, glauque, à souche non fruticuleuse, émettant de nombreux rejets stériles rougeâtres terminés par une rosette de feuilles très dense, subglobuleuse ou obconique ; tiges dressées, grêles, compressibles ; feuilles grêles, linéaires-comprimées, cuspidées, prolongées à la base, ponctuées, les caulinaires ne remontant pas dans l'inflorescence ; fleurs d'un jaune vif, subsessiles, en corymbes denses recourbés avant la floraison ; sépales plans, obtus, non épaissis ; 5-8 pétales, étalés ; base des filets glabre. </t>
  </si>
  <si>
    <t>Sedum hirsutum All.</t>
  </si>
  <si>
    <t>Orpin hérissé</t>
  </si>
  <si>
    <t xml:space="preserve">Plante vivace de 5-10 cm, pubescente-glanduleuse, d'un vert pâle, densément gazonnante, à souche émettant des tiges stériles courtes à feuilles rapprochées en rosettes subglobuleuses ; tiges dressées, peu feuillées ; feuilles éparses, oblongues en massue, obtuses, sessiles et atténuées à la base, velues-hérissées, dressées-étalées ; fleurs d'un blanc rosé, pédicellées, en corymbes ; sépales oblongs ; pétales oblongs-lancéolés, aristés, 2-3 fois plus longs que le calice ; carpelles dressés, pubescents-glanduleux : </t>
  </si>
  <si>
    <t>Sedum ochroleucum Chaix</t>
  </si>
  <si>
    <t>Orpin à pétales dressés</t>
  </si>
  <si>
    <t xml:space="preserve">Plante vivace de 15-25 cm, glabre glauque, à souche fruticuleuse émettant des rejets stériles à feuilles imbriquées, serrées, redressées ; tiges ascendantes, couchées-radicantes à la base ; feuilles cylindracées, un peu comprimées, mucronées, prolongées à la base, ponctuées, dressées, les caulinaires remontant en fausses bractées ; fleurs d'un jaune très pâle, subsessiles, en corymbe toujours droit, à rameaux étalés-dressés ; sépales lancéolés-aigus ; pétales dressés, linéaires en alêne, 1 fois plus longs que le calice ; étamines glabres. </t>
  </si>
  <si>
    <t>Sedum rubens L.</t>
  </si>
  <si>
    <t>Orpin rouge</t>
  </si>
  <si>
    <t>Plante annuelle de 3-12 cm, pubescente-glanduleuse, rougeâtre, à racine grêle ; tige dressée, simple ou rameuse ; feuilles éparses, linéaires, cylindriques, longues de 10-15 mm, obtuses, sessiles, glabres, étalées-dressées ; fleurs d'un blanc rosé, sessiles, unilatérales, en cymes corymbiformes pubescentes-glanduleuses ; 5 sépales, ovales-triangulaires ; 5 pétales, lancéolés, aristés, 3 fois plus longs que le calice ; 5 étamines ; 5 carpelles, ouverts en coupe, tuberculeux-granuleux, étroitement acuminés par le style long de 1-2 mm</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</si>
  <si>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</si>
  <si>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</si>
  <si>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</si>
  <si>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Sedum sediforme (Jacq.) Pau</t>
  </si>
  <si>
    <t>Orpin de Nice</t>
  </si>
  <si>
    <t>Plante vivace de 30 à 50 cm, glabre et glauque, à souche fruliculeuse émettant des rejets stériles à feuilles densément imbriquées sur 5 rangs. Tiges robustes, dressées. Feuilles grosses, ovales à lancéolées, ventrues, mucronées, peu prolongées à la base, dressées, les caulinaires remontant en fausses bractées. Fleurs d'un jaune pâle, pédicellées, en corymbe toujours droit, dense, à rameaux très arqués en dehors. Sépales ovales, subobtus. 5 à 8 pétales, étalés, lancéolés-obtus, 2 à 3 fois plus longs que le calice. Filets des étamines munis à la base de poils transparents. Carpelles dressés.</t>
  </si>
  <si>
    <t>Sedum sexangulare L.</t>
  </si>
  <si>
    <t>Orpin à six angles</t>
  </si>
  <si>
    <t xml:space="preserve">Plante vivace de 5-12 cm, glabre, glaucescente, lâchement gazonnante ; souche grêle émettant des rejets stériles à feuilles lâchement imbriquées sur 6 rangs ; tiges d'abord rampantes, puis dressées ; feuilles rapprochées, linéaires-cylindracées, obtuses, prolongées en éperon à la base ; fleurs d'un jaune un peu pâle, subsessiles, 5-10 sur chacun des 2-3 épis rapprochées en corymbe ; sépales subcylindriques, non prolongés à la base ; pétales étalés, lancéolés-aigus, 3 fois plus longs que le calice ; carpelles divergents, non bossus. </t>
  </si>
  <si>
    <t>Sedum villosum L.</t>
  </si>
  <si>
    <t>Orpin velu</t>
  </si>
  <si>
    <t xml:space="preserve">Plante bisannuelle, rarement vivace et munie de rejets stériles, de 5-15 cm, toute pubescente-glanduleuse, à racine grêle ; tige solitaire, dressée, un peu rameuse au sommet ; feuilles éparses, linéaires-oblongues, obtuses, planes en dessus, sessiles, pubescentes, dressées ; fleurs rosées, à pédicelles plus longs que les fleurs, en corymbe lâche, irrégulier ; 5 sépales oblongs-lancéolés ; 5 pétales, ovales-aigus, non aristés, 2-3 fois plus longs que le calice ; 10 étamines ; carpelles dressés, pubescents-glanduleux, acuminés par le style égalant la moitié de leur longueur. </t>
  </si>
  <si>
    <t>Selaginella helvetica (L.) Spring</t>
  </si>
  <si>
    <t>SELAGINELLACEAE</t>
  </si>
  <si>
    <t>Sélaginelle de Suisse</t>
  </si>
  <si>
    <t xml:space="preserve">Plante vivace de 4-10 cm, glabre, ayant l'aspect d'une mousse ; tiges très grêles, couchées-diffuses, munies aux bifurcations de longues racines adventives filiformes subtétragones ; rameaux nombreux, étalés, comprimés, les fertiles dressés ; feuilles sur 4 rangs, distiques, dissemblables, les latérales plus grandes, très étalées, ovales, subobtuses, entières ou à peine denticulées, les intermédiaires lancéolées appliquées ; épis très grêles, 1-2 sur un pédoncule distinct à bractées dressées ; bractéoles florales ovales-aiguës, plus petites que les feuilles. </t>
  </si>
  <si>
    <t>Selinum carvifolia (L.) L.</t>
  </si>
  <si>
    <t>Sélin à feuilles de carvi</t>
  </si>
  <si>
    <t>Plante vivace de 50 cm à 1 mètre, glabre, à souche fasciculée ; tige simple ou peu rameuse, cannelée, à angles un peu ailés-transparents, feuillée régulièrement ; feuilles inférieures oblongues dans leur pourtour, bi-tripennatiséqués, à segments divisés en lanières linéaires-lancéolées, mucronées ; fleurs blanches ; ombelles denses, à 10-15 rayons grêles, glabres ou pubérulents, peu inégaux ; involucre nul ; pétales connivents ; styles beaucoup plus longs que le stylopode ; fruit petit (2 à 3 mm de long), ovoïde, glabre, à côtes dorsales plus nettement ailées.</t>
  </si>
  <si>
    <t>Sempervivum arachnoideum L.</t>
  </si>
  <si>
    <t>Joubarbe araignée</t>
  </si>
  <si>
    <t xml:space="preserve">Plante vivace de 5-20 cm, poilue glanduleuse, assez grêle ; rosettes petites (env. 2 cm de diam.), à feuilles reliées entre elles par de longs poils blancs aranéeux, naissant sur les bords et surtout à la pointe, munies sur les 2 faces de petits poils glanduleux ; feuilles caulinaires obovales, subaiguës ; fleurs d'un rose vif, assez petites (15-20 mm de diam.), subsessiles, en corymbe court ; pétales étalés, ovales ou lancéolés, aigus, glabres, ciliés au sommet, 1-2 fois plus longs que le calice ; carpelles ovales, divergents vers le sommet, poilus-glanduleux. </t>
  </si>
  <si>
    <t>Sempervivum arachnoideum var. tomentosum (C.B.Lehm. &amp; Schnittsp.) Rouy &amp; Camus</t>
  </si>
  <si>
    <t>Sempervivum tectorum L.</t>
  </si>
  <si>
    <t>Joubarbe des toits</t>
  </si>
  <si>
    <t xml:space="preserve">Plante vivace de 20-50 cm, robuste, assez longuement et mollement velue ; rosettes grandes (5-8 cm), à feuilles obovales-oblongues, peu rétrécies à la base, à faces glabres, non glanduleuses ; feuilles caulinaires oblongues, submucronées ; fleurs d'un rose pâle, grandes (20-30 mm), pédicellées ou subsessiles, en panicule thyrsoïde ou corymbiforme ; pétales étalés, lancéolés-linéaires, pubescents, 2 fois plus longs que le calice ; carpelles oblongs-acuminés. </t>
  </si>
  <si>
    <t>Sempervivum tectorum L. subsp. tectorum</t>
  </si>
  <si>
    <t>Herbe du tonnerre</t>
  </si>
  <si>
    <t>Senecio gallicus Vill.</t>
  </si>
  <si>
    <t>Séneçon de France</t>
  </si>
  <si>
    <t xml:space="preserve">Plante annuelle glabre ou glabrescente ; tige de 2-4 dm, droite, rameuse ; feuilles pennatiséquées à segments très espacés, étroits, dentés à bords roulés en dessous, à rachis ordinairement denté, les supérieures embrassant la tige par deux oreillettes laciniées ; pédoncules longs et grêles ; involucre à folioles glabres, barbues au sommet, réfléchies à la maturité ; akènes bruns, fortement et brièvement pubescents ; capitules à fleurs jaunes en corymbe très lâche, ligules au moins une fois plus longues que l'involucre. </t>
  </si>
  <si>
    <t>Senecio inaequidens DC.</t>
  </si>
  <si>
    <t>Séneçon sud-africain</t>
  </si>
  <si>
    <t>Senecio lividus L.</t>
  </si>
  <si>
    <t>Séneçon livide</t>
  </si>
  <si>
    <t>Plante annuelle de 24 dm, à tige dressée, simple ou peu rameuse, pubescente, glanduleuse au sommet ; feuilles pubescentes, anguleuses, les inférieures rétrécies en pétiole, à limbe obovale superficiellement lobé ou pennatifide, à lobes égaux, obtus, dentés ou entiers, les supérieures lobées ou dentées, sessiles, embrassantes ; calicule à folioles sétacées peu nombreuses, environ 4 fois plus courtes que celles de l'involucre, celui-ci cylindrique, à folioles maculées ou non au sommet ; akènes brièvement hispides; capitules en corymbe lâche ; fleurs jaunes, ligules très courtes et roulées en dehors.</t>
  </si>
  <si>
    <t>Senecio ovatus (P.Gaertn., B.Mey. &amp; Scherb.) Willd.</t>
  </si>
  <si>
    <t>Séneçon de Fuchs</t>
  </si>
  <si>
    <t xml:space="preserve">Plante vivace à souche non rampante ; tige de 3-15 dm dressée, striée, glabre, rameuse ; feuilles glabres ou un peu pubescentes en dessous, finement et régulièrement dentées presque jusqu'à leur base, à dents étalées, cartilagineuses, les caulinaires lancéolées, acuminées, pétiolées, même les supérieures ; calicule à folioles linéaires, très étroites ; involucre glabre subcylindrique, environ 2 fois plus long que large, à 8-10 folioles oblongues-linéaires à pointe obtuse ; capitules nombreux en corymbe lâche ; ligules au nombre de 3-5 ; fleurs jaunes. </t>
  </si>
  <si>
    <t>Senecio ovatus subsp. alpestris (Gaudin) Herborg</t>
  </si>
  <si>
    <t>Séneçon alpestre</t>
  </si>
  <si>
    <t>Senecio sylvaticus L.</t>
  </si>
  <si>
    <t>Séneçon des bois</t>
  </si>
  <si>
    <t>Plante annuelle de 3-8 dm, à tige dressée, simple ou peu rameuse, brièvement pubescente, un peu glanduleuse ; feuilles pubescentes ou glabrescentes, pennatipartites, à lobes inégaux, anguleux, dentés, les inférieures atténuées en pétiole, les caulinaires sessiles, embrassant ordinairement la tige par deux oreillettes incisées ; involucre cylindrique, pubescent ou presque glabre, à folioles dépourvues de tache noire au sommet ; folioles du calicule extrêmement petites ; akènes pubescents ; capitules petites, nombreux, en large corymbe ; fleurs jaunes, ligules courtes et roulées en dehors.</t>
  </si>
  <si>
    <t>Senecio vernalis Waldst. &amp; Kit.</t>
  </si>
  <si>
    <t>Séneçon de printemps</t>
  </si>
  <si>
    <t>Senecio viscosus L.</t>
  </si>
  <si>
    <t>Séneçon visqueux</t>
  </si>
  <si>
    <t>Plante annuelle entièrement pubescente, visqueuse ; tige de 3-6 dm dressée, rameuse ; feuilles pennatifides ou pennatipartites, à segments anguleux, sinués-dentés ou lobés, les inférieures atténuées en pétiole, les supérieures sessiles, souvent auriculées ; involucre cylindrique pubescent, glanduleux, à folioles à pointe brune, muni d'un calicule à folioles lâches, égalant le tiers ou la moitié de l'involucre ; akènes glabres ; capitules 2 fois plus gros que ceux du S. vulgaris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</si>
  <si>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</si>
  <si>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</si>
  <si>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</si>
  <si>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</si>
  <si>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Sequoiadendron giganteum (Lindl.) J.Buchholz</t>
  </si>
  <si>
    <t>TAXODIACEAE</t>
  </si>
  <si>
    <t>Séquoia géant</t>
  </si>
  <si>
    <t>Serapias cordigera L.</t>
  </si>
  <si>
    <t>Sérapias en coeur</t>
  </si>
  <si>
    <t xml:space="preserve">Plante vivace de 15-35 cm, glabre, à tubercules globuleux ou ovoïdes, ordinairement sessiles ; feuilles lancéolées, à gaines inférieures tachées de rouge ; fleurs rouge vineux, grandes, 3-8 en épi court, ovale, d'abord dense ; bractées ovales-lancéolées, égalant à peine ou dépassant un peu les fleurs ; divisions internes à bords ondulés ; labelle muni à la base de 2 callosités divergentes ; languette presque aussi large que les lobes latéraux réunis, ovale en coeur acuminé, d'un rouge assez foncé, velue en dessus. </t>
  </si>
  <si>
    <t>Serapias lingua L.</t>
  </si>
  <si>
    <t>Serapias langue</t>
  </si>
  <si>
    <t xml:space="preserve">Plante vivace de 15-35 cm, glabre, assez grêle, à tubercules globuleux ou ovoïdes, l'un sessile, l'autre pédoncule ; feuilles lancéolées, non maculées ; fleurs rouge clair, moyennes, 2-6 en épi court et lâche ; bractées égalant à peine ou dépassant un peu les fleurs ; labelle presque 2 fois aussi long que les divisions du périanthe, muni à la base d'une seule callosité noirâtre luisante ; languette éloignée de l'ovaire, moins large que les lobes latéraux réunis, ovale-acuminée ou lancéolée, rouge clair, glabre ou glabrescente en dessus. </t>
  </si>
  <si>
    <t>Serapias vomeracea (Burm.f.) Briq.</t>
  </si>
  <si>
    <t>Sérapias à labelle allongé</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</si>
  <si>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</si>
  <si>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</si>
  <si>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</si>
  <si>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</si>
  <si>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</si>
  <si>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</si>
  <si>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(L.) P.Beauv. subsp. italica</t>
  </si>
  <si>
    <t>Setaria italica subsp. pycnocoma (Steud.) de Wet</t>
  </si>
  <si>
    <t>Sétaire dense</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</si>
  <si>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</si>
  <si>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</si>
  <si>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</si>
  <si>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</si>
  <si>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</si>
  <si>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</si>
  <si>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Setaria verticillata (L.) P.Beauv.</t>
  </si>
  <si>
    <t>Sétaire verticillée</t>
  </si>
  <si>
    <t>Plante annuelle de 30-80 cm, glabre, à racine fibreuse ; tige dressée ou ascendante, rude au sommet ; feuilles vertes, larges de 5-10 mm à ligule courte poilue ; panicule spiciforme longue de 5-10 cm, cylindrique, un peu interrompue à la base et comme verticillée, verte ou un peu violacée, très rude de bas en haut et accrochante, à axe scabre ; soies 2, vertes ou violacées saillantes, à denticulés réfléchis ; épillets elliptiques, obtus ; glumes très inégales, la supérieure égalant environ la fleur ; glumelles fertiles finement ponctuées.</t>
  </si>
  <si>
    <t>Setaria verticillata var. ambigua (Guss.) Parl.</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</si>
  <si>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</si>
  <si>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</si>
  <si>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</si>
  <si>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</si>
  <si>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</si>
  <si>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</si>
  <si>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</si>
  <si>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</si>
  <si>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</si>
  <si>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conica L.</t>
  </si>
  <si>
    <t>Silène conique</t>
  </si>
  <si>
    <t>Plante annuelle, pubescente à grisâtre, à racine pivotante. Tige de 10 à 30 cm, simple ou rameuse dès la base. Feuilles lancéolées à linéaires. Bractées herbacées. Fleurs roses, dressées, en cyme dichotome. Calice fructifère renflé en vessie, ovale à conique, ombiliqué, pubescent, à 30 côtés, à dents longues et en alène. Pétales petits, bilobés, couronnés d'écailles à la gorge. Capsule ovoïde-conique, sans carpophore, un peu plus courte que le calice.</t>
  </si>
  <si>
    <t>Silene dichotoma Ehrh.</t>
  </si>
  <si>
    <t>Silène bifurqué</t>
  </si>
  <si>
    <t>Silene dioica (L.) Clairv.</t>
  </si>
  <si>
    <t>Compagnon rouge</t>
  </si>
  <si>
    <t>Silene gallica L.</t>
  </si>
  <si>
    <t>Silène de France</t>
  </si>
  <si>
    <t>Plante annuelle, velue-glanduleuse, à racine pivotante ; tige de 15-40 cm, dressée ou ascendante ; feuilles inférieures oblongues-spatulées, les supérieures linéaires-aiguës ; fleurs blanchâtres ou rosées, étalées-dressées, en 1-2 grappes unilatérales inégales ; calice fructifère ovoïde, resserré au sommet, non ombiliqué, hispide, à 10 nervures simples, à dents linéaires-aiguës; pétales entiers ou émarginés ; filets des étamines velus à la base ; capsule ovoïde, à carpophore très court.</t>
  </si>
  <si>
    <t>Silene italica (L.) Pers.</t>
  </si>
  <si>
    <t>Silène d'Italie</t>
  </si>
  <si>
    <t xml:space="preserve">Plante vivace, velue, à souche rameuse, émettant plusieurs tiges ; tiges de 20-60 cm, pleines, peu feuillées, un peu visqueuses au sommet ; feuilles inférieures oblongues, les supérieures sublinéaires ; fleurs blanches, dressées, en panicule lâche, étroite, peu fournie, à rameaux courts et à 3 fleurs ; bractées plus courtes que les pédicelles ; calice allongé en massue, ombiliqué, resserré au sommet et sous la capsule, à nervures ramifiées, pubescent, à dents ovales-obtuses ; pétales bipartites, à onglet saillant, auriculé, cilié vers le milieu ; capsule ovoïde-oblongue, égalant le carpophore pubescent.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</si>
  <si>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</si>
  <si>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</si>
  <si>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</si>
  <si>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</si>
  <si>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nocturna L.</t>
  </si>
  <si>
    <t>Silène nocturne</t>
  </si>
  <si>
    <t xml:space="preserve">Plante annuelle, velue-glanduleuse, à racine pivotante ; tige de 20-60 cm, dressée; feuilles inférieures oblongues-spatulées, les supérieures lancéolées ; fleurs blanches en dessus, livides en dessous, étalées-dressées, rapprochées en 1-2 grappes unilatérales inégales ; calice fructifère oblong, non ombiliqué ni contracté, à nervures ramifiées, à dents lancéolées-aiguës ; pétales échancrés, plus longs que le calice ; filets des étamines glabres ; capsule oblongue, 5-6 fois plus longue que le carpophore pubescent. </t>
  </si>
  <si>
    <t>Silene nutans L.</t>
  </si>
  <si>
    <t>Silène penché</t>
  </si>
  <si>
    <t xml:space="preserve">Plante vivace, velue, à souche presque ligneuse ; tiges de 20-50 cm, simples ou peu rameuses, visqueuses dans le haut, peu feuillées ; feuilles inférieures oblongues-spatulées, les supérieures sublinéaires ; fleurs blanches ou rougeâtres, penchées, en longue panicule unilatérale lâche ; calice obovale en massue, resserré sous la capsule, tronqué à la base, pubescent-glanduleux, à dents lancéolées-aiguës ; pétales bipartites, couronnés d'écailles lancéolées-aiguës, à onglet peu saillant, glabre, ainsi que les filets des étamines ; capsule petite, ovale-conique, dépassant un peu le calice, 3-4 fois plus longue que le carpophore pubescent. </t>
  </si>
  <si>
    <t>Silene nutans L. subsp. nutans</t>
  </si>
  <si>
    <t>Silene otites (L.) Wibel</t>
  </si>
  <si>
    <t>Silène à oreillettes</t>
  </si>
  <si>
    <t>Plante vivace, pubescente à la base, à souche un peu ligneuse ; tiges de 20-80 cm, dressées, simples ou rameuses, visqueuses dans le haut ; feuilles inférieures rapprochées en rosette, spatulées, les caulinaires linéaires, très écartées ; fleurs d'un vert jaunâtre, dioïques ou polygames, petites, dressées, pédonculées, en petits verticilles formant une grappe serrée et étroite ; calice fructifère ovale, non contracté au sommet, ni ombiliqué, à 10 nervures, à dents arrondies ; pétales linéaires, entiers, sans écailles à la gorge ; capsule ovoïde, saillante, à carpophore presque nul.</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</si>
  <si>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</si>
  <si>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</si>
  <si>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</si>
  <si>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</si>
  <si>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</si>
  <si>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Silene x hampeana Meusel &amp; K.Werner</t>
  </si>
  <si>
    <t>Silène douteux</t>
  </si>
  <si>
    <t>Silybum marianum (L.) Gaertn.</t>
  </si>
  <si>
    <t>Chardon-Marie</t>
  </si>
  <si>
    <t xml:space="preserve">Plante bisannuelle de 4-15 dm dressée, robuste, glabre ou à peu près, rameuse ; feuilles ordinairement marbrées de blanc en-dessus, les caulinaires sessiles, non décurrentes, embrassant la tige par deux larges oreillettes arrondies, sinuées-dentées ou pennatifides à lobes bordés d'épines et de . cils épineux ; involucre gros {au moins 3 cm de diamètre), hémisphérique à folioles glabres, les extérieures offrant un appendice étalé, triangulaire, atténué en forte épine ; akènes gros, noirs, ruguleux ; capitules solitaires, terminaux ; fleurs purpurines, toutes égales. </t>
  </si>
  <si>
    <t>Sinapis alba L.</t>
  </si>
  <si>
    <t>Moutarde blanche</t>
  </si>
  <si>
    <t>Plante annuelle, velue-hérissée ; tige de 30-80 cm, dressée, simple ou rameuse ; feuilles toutes pétiolées et lyrées-pennatipartites, à segments sinués-dentés ; pédicelles fructifères étalés, droits, aussi longs que les valves ; siliques très étalées, courtes, oblongues, bosselées, hérissées de poils blancs ; valves à 3 nervures saillantes ; bec comprimé en sabre, atténué au sommet, plus long que les valves ; graines 2-3 dans chaque loge, globuleuses, jaunâtres, finement ponctuées.</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</si>
  <si>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</si>
  <si>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</si>
  <si>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</si>
  <si>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Sinapis arvensis L. subsp. arvensis</t>
  </si>
  <si>
    <t>Sinapis arvensis subsp. arvensis var. orientalis (L.) W.D.J.Koch &amp; Ziz</t>
  </si>
  <si>
    <t>Sison amomum L.</t>
  </si>
  <si>
    <t>Sison amome</t>
  </si>
  <si>
    <t xml:space="preserve">Plante bisannuelle de 50 cm à 1 mètre, glabre, d'un vert sombre, à racine longue, pivotante, à odeur désagréable ; tige finement striée, à nombreux rameaux grêles ; feuilles inférieures pennatiséquées, à 5-9 segments ovales-oblongs, incisés-dentés, les supérieures divisées en lobes linéaires ; fleurs blanches, en ombelles nombreuses, petites, à 3-6 rayons inégaux, filiformes, divariqués ; involucre à 1-3 folioles linéaires, courtes ; involucelle à 1-5 folioles très petites ; calice à limbe nul ; pétales obovales, bifides, à pointe courbée ; styles très courts, étalés ; fruit ovoïde, comprimé par le côté, glabre ; méricarpes à bords contigus, à 5 côtes filiformes, obtuses, égales. </t>
  </si>
  <si>
    <t>Sisymbrella aspera (L.) Spach</t>
  </si>
  <si>
    <t>Cresson rude</t>
  </si>
  <si>
    <t>Plante bisannuelle, à racine pivotante ; tige de 10-25 cm, simple ou rameuse, scabre ; feuilles profondément pennatifides, à lobes oblongs ou lancéolés, les radicales en rosette ; fleurs jaunes, petites ; pétales dépassant peu le calice ; pédicelles épais, étalés, bien plus courts que les siliques ; siliques étalées, tuberculeuses-rudes, un peu arquées, épaisses, graduellement atténuées de la base au sommet ; graines petites, brunes.</t>
  </si>
  <si>
    <t>Sisymbrium altissimum L.</t>
  </si>
  <si>
    <t>Sisymbre fausse moutarde</t>
  </si>
  <si>
    <t>Plante vivace, presque glabre ; tige atteignant 1 mètre, dressée, rameuse ; feuilles inférieures roncinées-pennatifides, les supérieures sessiles, pennatiséquées, à lobes linéaires entiers ; fleurs d'un jaune pâle, assez grandes ; sépales étalés ; pétales 1 fois plus longs que le calice ; grappe fructifère longue et lâche, à pédicelles courts et épais ; siliques étalées, raides, assez grêles, glabres ; valves à, 3 nervures ; graines petites, brunes, lisses, sur 1 rang.</t>
  </si>
  <si>
    <t>Sisymbrium irio L.</t>
  </si>
  <si>
    <t>Vélaret</t>
  </si>
  <si>
    <t xml:space="preserve">Plante annuelle ou bisannuelle, glabre ou pubérulente ; tige de 20-80 cm, dressée, simple ou rameuse ; feuilles pétiolées, roncinées-pennatifides, à lobes dentés, le terminal plus grand, hasté et allongé dans les feuilles supérieures ; fleurs jaunes, petites, les supérieures dépassées par les jeunes siliques ; sépales 2-4 fois plus courts que le pédicelle ; grappe fructifère oblongue, à pédicelles grêles, étalés-dressés ; siliques ascendantes, longues, grêles, glabres ; valves à 3 nervures ; graines petites, jaunes, lisses, sur 1 rang. </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</si>
  <si>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</si>
  <si>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</si>
  <si>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</si>
  <si>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Sisymbrium officinale (L.) Scop. var. officinale</t>
  </si>
  <si>
    <t>Sisymbrium officinale var. leiocarpum DC.</t>
  </si>
  <si>
    <t>Sium latifolium L.</t>
  </si>
  <si>
    <t>Berle à larges feuilles</t>
  </si>
  <si>
    <t>Plante vivace d'environ 1 mètre, glabre, à souche stolonifère ; tige robuste, creuse, cannelée-anguleuse, rameuse ; feuilles grandes, les inférieures longuement pétiolées, les caulinaires pennatiséquées, à 5-8 paires de folioles oblongues-lancéolées, larges de 1-3 cm, toutes régulièrement et finement dentées en scie ; fleurs blanches, en ombelles toutes terminales, longuement pédonculées, grandes, à 20-35 rayons presque égaux ; involucre à folioles grandes, dentées ou incisées ; styles filiformes, plus longs que le stylopode ; fruit courtement ovoïde ; méricarpes à bords contigus, à côtes saillantes, obtuses.</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</si>
  <si>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</si>
  <si>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</si>
  <si>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</si>
  <si>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lycopersicum L.</t>
  </si>
  <si>
    <t>Tomate</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</si>
  <si>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</si>
  <si>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</si>
  <si>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</si>
  <si>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Solanum nigrum L. subsp. nigrum</t>
  </si>
  <si>
    <t>Solanum nigrum subsp. schultesii (Opiz) Wessely</t>
  </si>
  <si>
    <t>Morelle de Schultes</t>
  </si>
  <si>
    <t>Solanum pseudocapsicum L.</t>
  </si>
  <si>
    <t>Morelle</t>
  </si>
  <si>
    <t>Solanum tuberosum L.</t>
  </si>
  <si>
    <t>Pomme de terre</t>
  </si>
  <si>
    <t>Plante vivace de 30-80 cm, velue, à rameaux souterrains produisant de gros tubercules ; tiges herbacées, robustes, anguleuses, dressées ; feuilles pennatiséquées, à 3-5 paires de segments ovales, pétiolulés, obliques ou en coeur à la base, entremêlés de segments sessiles très petits ; fleurs violettes, lilacées ou blanches, grandes, en cymes ombelliformes longuement pédonculées ; calice assez grand, à lobes lancéolés ; corolle pubescente, 2 fois plus longue que le calice ; baies grosses, globuleuses, verdâtres.</t>
  </si>
  <si>
    <t>Solanum villosum Mill.</t>
  </si>
  <si>
    <t>Morelle poilue</t>
  </si>
  <si>
    <t>Plante annuelle de 20-60 cm, toute grisâtre, mollement velue presque tomenteuse, à forte odeur de musc ; tige dressée ou décombante, rameuse en pyramide, à rameaux obscurément anguleux ou cylindracés, presque lisses, non ailés ni dentelés ; feuilles ovales, sinuées-dentées ; fleurs blanches, assez petites, en cymes ombelliformes pauciflores ; pédoncules fructifères souvent plus courts que les pédicelles ; calice très velu, à lobes ovales ; corolle tomenteuse, 3-4 fois aussi longue que le calice ; baies petites, subglobuleuses, d'un jaune orangé.</t>
  </si>
  <si>
    <t>Solidago canadensis L.</t>
  </si>
  <si>
    <t>Solidage du Canada</t>
  </si>
  <si>
    <t>Solidago gigantea Aiton</t>
  </si>
  <si>
    <t>Solidage géante</t>
  </si>
  <si>
    <t>Plante vivace de 10-15 dm à tige droite, glabre, très feuillée ; feuilles glabres, finement dentées dans leur moitié inférieure, lancéolées-acuminées, trinervées, brièvement pétiolées, les supérieures lancéolées-linéaires ; involucre à folioles linéaires ; capitules très petites, 4-5 mm de largeur, d'un beau jaune, en grappes unilatérales étalées et arquées, en panicule courte et compacte, terminale ; ligules de la circonférence courtes, oblongues-linéaires.</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</si>
  <si>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</si>
  <si>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</si>
  <si>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</si>
  <si>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</si>
  <si>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</si>
  <si>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</si>
  <si>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</si>
  <si>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</si>
  <si>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arvensis L. subsp. arvensis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</si>
  <si>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</si>
  <si>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</si>
  <si>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</si>
  <si>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</si>
  <si>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</si>
  <si>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</si>
  <si>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</si>
  <si>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</si>
  <si>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Sophora japonica L.</t>
  </si>
  <si>
    <t>Sophora du Japon</t>
  </si>
  <si>
    <t>Sorbaria sorbifolia (L.) A.Braun</t>
  </si>
  <si>
    <t>Sorbaire à feuilles de Sorbier</t>
  </si>
  <si>
    <t>Sorbus aria (L.) Crantz</t>
  </si>
  <si>
    <t>Allier</t>
  </si>
  <si>
    <t>Arbre pouvant devenir assez élevé, à bourgeons un peu tomenteux ; feuilles très blanches-tomenteuses en dessous, vertes, glabres et ridées en dessus, ovales ou elliptiques, doublement dentées ou légèrement lobées, à dents et lobes décroissant du sommet à la base, à 8 à 12 paires de nervures saillantes convexes en dehors ; pétiole égalant le cinquième du limbe ; fleurs blanches, en corymbes amples ; pétales étalés ; deux styles, libres, velus à la base ; fruit subglobuleux, farineux-pulpeux, d'un rouge orangé, à saveur un peu acide.</t>
  </si>
  <si>
    <t>Sorbus aucuparia L.</t>
  </si>
  <si>
    <t>Sorbier des oiseaux</t>
  </si>
  <si>
    <t xml:space="preserve">Arbre peu élevé, à bourgeons velus, non visqueux, appliqués ; feuilles imparipennées, à 11-17 folioles oblongues, dentées presque dès la base qui est obliquement échancrée d'un côté de la nervure, glabrescentes à l'état adulte ; fleurs blanches, de 6-8 mm de diam. ; calice à lobes courbés en dedans après la floraison ; 3 styles, droits, laineux à la base ; fruit petit (1 cm de diam.), subglobuleux, lisse, d'un rouge vif, acerbe à l'état pulpeux, persistant l'hiver. </t>
  </si>
  <si>
    <t>Sorbus domestica L.</t>
  </si>
  <si>
    <t>Sorbier</t>
  </si>
  <si>
    <t>Arbre assez élevé, à bourgeons glabres, visqueux, dressés; feuilles imparipennées, à 11-17 folioles oblongues, dentées sauf à la base entière et non échancrée, pubescentes-tomenteuses en dessous, à la fin glabres ; fleurs blanches, de 8-10 mm de diam. ; calice à lobes courbés en dehors après la floraison ; 5 styles, coudés, laineux sur toute leur longueur ; fruit assez gros (3 cm de long), en poire, d'un vert rougeâtre ou roussâtre à la maturité, sucré à l'état pulpeux, caduc en automne.</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</si>
  <si>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</si>
  <si>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</si>
  <si>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</si>
  <si>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Sorbus x thuringiaca (Ilse) Fritsch</t>
  </si>
  <si>
    <t>Sorbier de Thuringe</t>
  </si>
  <si>
    <t>Sorghum bicolor (L.) Moench</t>
  </si>
  <si>
    <t>Sorgho commun</t>
  </si>
  <si>
    <t>Plante annuelle atteignant 1-3 mètres, à racine fibreuse, à tiges très robustes ; feuilles larges de 1-3 cm, presque lisses, glabres, à ligule courte et ciliée ; panicule verte, jaunâtre ou rouge, ovale-oblongue et contractée ou en large corymbe, à axe et rameaux pubescents ; épillets stériles oblongs-lancéolés, mutiques ; épillets fertiles renflés, obovales ou elliptiques, velus, à glumelle inférieure bifide portant une arête très courte ou 2 fois plus longue que l'épillet ; caryopse ovale-suborbiculaire ou obovale.</t>
  </si>
  <si>
    <t>Sorghum halepense (L.) Pers.</t>
  </si>
  <si>
    <t>Herbe de Cuba</t>
  </si>
  <si>
    <t>Plante vivace de 50 cm à 1-2 mètres, glabre, à souche rampante-stolonifère ; tiges robustes, dressées, simples, à noeuds pubescents ; feuilles larges de 1-2 cm, planes, scabres, à nervure médiane épaisse blanche ; ligule courte, ciliée ; panicule violacée, allongée, pyramidale, à la fin contractée, à axe et rameaux glabres et scabres ; épillets stériles lancéolés, mutiques ; épillets fertiles oblongs-lancéolés, poilus, à glumelle inférieure bifide, mutique ou portant une arête 2 fois plus longue que l'épillet ; caryopse ovale-oblong.</t>
  </si>
  <si>
    <t>Sparganium emersum Rehmann</t>
  </si>
  <si>
    <t>TYPHACEAE</t>
  </si>
  <si>
    <t>Rubanier émergé</t>
  </si>
  <si>
    <t xml:space="preserve">Plante vivace de 30-80 cm, glabre, à tige dressée, simple ; feuilles larges de 4-6 mm, fermes, dressées, rarement flottantes, les radicales triquètres à la base, à faces toutes planes ; capitules disposés en grappe simple, les mâles 3-7 sessiles, les femelles 3-4, assez gros (12-15 mm de diam.), les inférieurs pédoncules à pédoncule souvent soudé avec la tige ; écailles florales dentées ou érodées au sommet ; stigmates linéaires ; fruits stipités, larges de 2 mm, oblongs en fuseau, non anguleux, atténués en bec grêle égalant les trois quarts de leur longueur. </t>
  </si>
  <si>
    <t>Sparganium erectum L.</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</si>
  <si>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</si>
  <si>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</si>
  <si>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Sparganium erectum L. subsp. erectum</t>
  </si>
  <si>
    <t>Ruban-d'eau</t>
  </si>
  <si>
    <t>Sparganium erectum subsp. neglectum (Beeby) K.Richt.</t>
  </si>
  <si>
    <t>Rubanier négligé</t>
  </si>
  <si>
    <t>Spartina pectinata Bosc ex Link</t>
  </si>
  <si>
    <t>Spartium junceum L.</t>
  </si>
  <si>
    <t>Genêt d'Espagne</t>
  </si>
  <si>
    <t>Arbrisseau de 1 à 3 mètres, non épineux, dressé, à rameaux effilés, cylindriques, jonciformes, compressibles, finement striés, très glabres, d'un vert glauque, peu feuillés ; feuilles simples, oblongues-lancéolées, entières, glabres en dessus, à poils appliqués en dessous ; fleurs jaunes, grandes, odorantes, en grappes terminales ; calice scarieux, glabre, fendu jusqu'à la base en une seule lèvre coupée obliquement et terminée par 5 petites dents ; étendard grand, orbiculaire, redressé ; carène en bec acuminé ; étamines monadelphes ; style courbé au sommet ; gousse de 6-8 cm sur 7 mm linéaire, presque glabre, noire à la maturité, à 12-18 graines non caronculées.</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</si>
  <si>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</si>
  <si>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</si>
  <si>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</si>
  <si>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Spergula morisonii Boreau</t>
  </si>
  <si>
    <t>Spargoute printanière</t>
  </si>
  <si>
    <t>Plante glabre ou pubescente-glanduleuse ; tiges de 8-30 cm, ordinairement dressées ; feuilles linéaires-filiformes, non sillonnées en dessous, plus courtes, en fascicules assez fournis et plus denses ; stipules très petites ; fleurs en cymes peu fournies ; pédicelles fructifères réfractés ; pétales ovales-obtus ; capsule dépassant un peu le calice ; graines aplaties, largement ailées, ponctuées aux bords, à aile rousse et moins large qu'elles.</t>
  </si>
  <si>
    <t>Spergula pentandra L.</t>
  </si>
  <si>
    <t>Spergule à cinq étamine</t>
  </si>
  <si>
    <t>Plante glabre cm glabrescente ; tiges de 5-25 cm, ascendantes ou dressées ; feuilles linéaires-filiformes, non sillonnées en dessous, en fascicules plus ou moins lâches ; stipules très courtes ; fleurs en cymes peu fournies et très écartées des feuilles supérieures ; pédicelles fructifères réfractés ; sépales internes ovales-obtus, les extérieurs lancéolés ; pétales lancéolés-aigus, dépassant un peu les sépales ; 5 étamines ; capsule dépassant peu le calice ; graines aplaties, largement ailées, lisses, à aile blanche aussi large qu'elles.</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</si>
  <si>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</si>
  <si>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</si>
  <si>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</si>
  <si>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Spergula segetalis (L.) Vill.</t>
  </si>
  <si>
    <t>Spergulaire des moissons</t>
  </si>
  <si>
    <t>Plante annuelle, grêle, très glabre ; tige de 3-12 cm, dressée, rameuse-dichotome dès la base ; feuilles filiformes, aristées, non fasciculées ; fleurs blanches, très petites, en cymes très lâches, fournies, non feuillées ; pédicelles capillaires, étalés-divariqués, 2-4 fois plus longs que le calice ; sépales lancéolés-aigus, entièrement scarieux sauf une étroite nervure médiane verte ; pétales obtus, de moitié plus courts que les sépales ; capsule ovoïde, dépassée par le calice ; graines non ailées.</t>
  </si>
  <si>
    <t>Spiraea douglasii Hook.</t>
  </si>
  <si>
    <t>Spirée de Douglas</t>
  </si>
  <si>
    <t>Spiraea japonica L.f.</t>
  </si>
  <si>
    <t>Spirée du Japon</t>
  </si>
  <si>
    <t>Spiraea salicifolia L.</t>
  </si>
  <si>
    <t>Spirée à feuilles de saule</t>
  </si>
  <si>
    <t>Spiraea x billardii Herincq</t>
  </si>
  <si>
    <t>Spirée</t>
  </si>
  <si>
    <t>Spiraea x vanhouttei (Briot) Carrière</t>
  </si>
  <si>
    <t>Spirée de Van Houtte</t>
  </si>
  <si>
    <t>Spiranthes aestivalis (Poir.) Rich.</t>
  </si>
  <si>
    <t>Spiranthe d'été</t>
  </si>
  <si>
    <t>Plante vivace de 20 à 40 cm, glabre intérieurement, pubérulente au sommet, à tubercules allongés cylindriques en fuseau. Tige élancée, entourée à la base de 2 à 3 feuilles oblongues ou lancéolées-linéaires, pétiolées, développées, les caulinaires décroissantes en bractées. Fleurs blanches, peu odorantes, en épi spiralé étroit très serré pubérulent. Bractées lancéolées, dépassant l'ovaire. Labelle égalant les divisions lancéolées-linéaires en languette ovale-oblongue, à bords frangés, arrondie au sommet.</t>
  </si>
  <si>
    <t>Spiranthes spiralis (L.) Chevall.</t>
  </si>
  <si>
    <t>Spiranthe d'automne</t>
  </si>
  <si>
    <t xml:space="preserve">Plante vivace de 10-30 cm, pubescente dans le haut, à tubercules ovoïdes ou oblongs en navet ; tige grêle, munie seulement de courtes bractées étroitement engainantes, accompagnée à sa base, sur le côté, d'une rosette de feuilles ovales ou oblongues, subsessiles, peu développées à la floraison ; fleurs blanches, à odeur de vanille, en épi spirale étroit très serré pubescent ; bractées ovales-acuminées, dépassant l'ovaire ; labelle égalant les divisions lancéolées-linéaires, en languette obovale-émarginée, à bords frangés. </t>
  </si>
  <si>
    <t>Spirodela polyrhiza (L.) Schleid.</t>
  </si>
  <si>
    <t>Lentille d'eau à plusieurs racines</t>
  </si>
  <si>
    <t xml:space="preserve">Plante annuelle, flottante ; frondes émettant chacune plusieurs fibres radicales réunies en faisceau, obovales-suborbiculaires, les plus grandes du genre (4 à 8 mm de large), un peu épaisses, opaques, planes des deux côtés, vertes et munies en dessus de 3-4 nervures palmées, convergentes au sommet, distinctes surtout sur le sec, brun rougeâtre en dessous ; anthères à 2 loges collatérales, s'ouvrant en long ; fruit à 1, rarement 2 graines. </t>
  </si>
  <si>
    <t>Sporobolus indicus (L.) R.Br.</t>
  </si>
  <si>
    <t>Sporobole fertile</t>
  </si>
  <si>
    <t>Plante vivace de 4080 cm, glabre, à souche courte fibreuse ; tige dressée, peu feuillée, nue au sommet ; feuilles allongées, vertes, à la fin enroulées ; ligule très courte ; panicule spiciforme, étroite (10-25 cm de long sur 3-5 mm de large), lobulée et souvent interrompue, verdâtre ou violacée, à rameaux dressés, presque lisses ; épillets de 2 mm ; glumes inégales, l'inférieure de moitié plus petite, obtuse denticulée, la supérieure aiguë, égalant la moitié des glumelles ; caryopse quadrangulaire.</t>
  </si>
  <si>
    <t>Sporobolus vaginiflorus (Torr. ex A.Gray) Alf.Wood</t>
  </si>
  <si>
    <t>Sporobole engainé</t>
  </si>
  <si>
    <t>Stachys alpina L.</t>
  </si>
  <si>
    <t>Epiaire des Alpes</t>
  </si>
  <si>
    <t>Plante vivace de 40 cm à 1 mètre, mollement velue, verte, à tige dressée, simple ou rameuse, très feuillée ; feuilles longuement pétiolées, largement ovales-obtuses, en coeur à la base, fortement crénelées-dentées, molles, velues, vertes ; fleurs d'un rouge brun, en verticilles multiflores, presque tous écartés, rougeâtres ; bractéoles linéaires, égalant presque le calice; calice velu-glanduleux, à dents inégales, ovales-obtuses, mucronées, 2 fois plus courtes que le tube ; corolle de 15-80 mm, à tube égalant le calice, à lèvre supérieure velue-soyeuse.</t>
  </si>
  <si>
    <t>Stachys annua (L.) L.</t>
  </si>
  <si>
    <t>Epiaire annuelle</t>
  </si>
  <si>
    <t>Plante annuelle ou pérennante de 10-40 cm, finement pubescente, à racine pivotante ; tige dressée, rameuse ; feuilles glabrescentes, oblongues-lancéolées, crénelées-dentées, atténuées en pétiole, les florales aiguës ; fleurs d'un blanc jaunâtre, 3-6 en verticilles la plupart écartés ; bractéoles très petites ; calice poilu, tubuleux en cloche, à dents arquées, lancéolées en alêne à pointe brièvement ciliée, de moitié plus courtes que le tube ; corolle 1 fois plus longue que le calice, à tube saillant muni d'un anneau de poils transversal, à lèvre supérieure entière.</t>
  </si>
  <si>
    <t>Stachys arvensis (L.) L.</t>
  </si>
  <si>
    <t>Epiaire des champs</t>
  </si>
  <si>
    <t>Plante annuelle de 10-40 cm, hispidule, à tiges faibles, ascendantes ; feuilles pétiolées, ovales-obtuses, tronquées ou un peu en coeur à la base, régulièrement crénelées ; fleurs d'un blanc rosé, petites, étalées, 3-6 en verticilles écartés intérieurement ; épi fructifère velu-verdâtre, non soyeux ; calice petit (5-6 mm), vert, hérissé, en cloche régulière, à dents à peu près égales, lancéolées, à peine mucronées, ciliées, aussi longues que le tube ; corolle de 6-7 mm, dépassant à peine le calice, à tube inclus, à lèvres courtes et rapprochées, la supérieure entière.</t>
  </si>
  <si>
    <t>Stachys byzantina K.Koch</t>
  </si>
  <si>
    <t>Epiaire laineuse</t>
  </si>
  <si>
    <t>Plante vivace de 40-80 cm, toute d'un blanc argenté, munie de rejets radicants ; feuilles très épaisses et très douces, couvertes sur les deux faces, ainsi que la tige, d'une laine blanche extrêmement épaisse, la plupart largement lancéolées-aiguës, atténuées à la base, non ridées, à crénelures minuscules cachées sous le tomentum ; fleurs roses, en verticilles multiflores, très laineux, la plupart rapprochés ; calice densément laineux, à dents inégales, triangulaires-aiguës, 3 fois plus courtes que le tube ; corolle très laineuse en dehors.</t>
  </si>
  <si>
    <t>Stachys germanica L.</t>
  </si>
  <si>
    <t>Epiaire d'Allemagne</t>
  </si>
  <si>
    <t>Plante vivace de 30-80 cm, soyeuse-blanchâtre, à tiges laineuses, dressées, fouillées ; feuilles veloutées, d'un blanc verdâtre, ridées-réticulées, régulièrement crénelées, les inférieures ovales-oblongues, tronquées ou en coeur à la base, les supérieures lancéolées-aiguës, atténuées à la base ; fleurs roses, en verticilles multiflores, laineux, rapprochés, les inférieurs seuls écartés ; calice très laineux, à dents inégales, triangulaires-mucronées, 3 fois plus courtes que le tube ; corolle à tube égalant le calice, à lèvre supérieure laineuse en dehors.</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</si>
  <si>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</si>
  <si>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</si>
  <si>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</si>
  <si>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recta L.</t>
  </si>
  <si>
    <t>Epiaire droite</t>
  </si>
  <si>
    <t>Plante vivace de 20-60 cm, verte, velue, odorante, à souche presque ligneuse émettant de nombreuses tiges ascendantes ; feuilles poilues et vertes sur les 2 faces, oblongues-lancéolées, dentées, atténuées en court pétiole, les florales terminées en épine ; fleurs d'un blanc jaunâtre, 3-6 en verticilles écartés formant un long épi interrompu ; bractéoles très petites ; calice poilu, en cloche, à dents triangulaires-acuminées à épine glabre, presque 2 fois plus courtes que le tube ; corolle 1 fois plus longue que le calice, à tube à peine saillant muni d'un anneau de poils oblique, à lèvre supérieure entière.</t>
  </si>
  <si>
    <t>Stachys recta L. subsp. recta</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</si>
  <si>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</si>
  <si>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</si>
  <si>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</si>
  <si>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alsine Grimm</t>
  </si>
  <si>
    <t>Stellaire des marais</t>
  </si>
  <si>
    <t>Plante annuelle, bisannuelle ou vivace, glabre et glauque ; tiges de 10-40 cm, quadrangulaires, grêles, étalées-diffuses ; feuilles subsessiles, oblongues ou lancéolées-aiguës, un peu ciliées à la base ; fleurs petites, en cymes la plupart latérales et peu fournies ; bractées scarieuses, non ciliées ; sépales lancéolés-aigus, glabres, à 3 nervures ; pétales plus courts que le calice, divisés jusqu'au delà du milieu en 2 lobes divergents ; étamines périgynes ; capsule ovoïde, égalant le calice, portée sur un carpophore.</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</si>
  <si>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</si>
  <si>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</si>
  <si>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</si>
  <si>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</si>
  <si>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</si>
  <si>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</si>
  <si>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</si>
  <si>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</si>
  <si>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</si>
  <si>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Stellaria neglecta Weihe</t>
  </si>
  <si>
    <t>Stellaire négligée</t>
  </si>
  <si>
    <t>Stellaria nemorum L.</t>
  </si>
  <si>
    <t>Stellaire des bois</t>
  </si>
  <si>
    <t>Plante vivace, pubescente au sommet, à stolons souterrains, radicants et épigés ; tiges de 20-50 cm, arrondies, pubescentes, rampantes et nues à la base, puis redressées et feuillées ; feuilles ovales en coeur, acuminées, les inférieures longuement pétiolées, les supérieures sessiles ; fleurs grandes, en cymes terminales lâches, pauciflores, pubescentes-glanduleuses ; bractées herbacées ; sépales lancéolés-aigus, pubescents ; pétales 2-3 fois plus longs que les sépales, divisés bien au delà du milieu en 2 lobes divergents ; capsule cylindrique, presque 1 fois plus longue que le calice.</t>
  </si>
  <si>
    <t>Stellaria nemorum L. subsp. nemorum</t>
  </si>
  <si>
    <t>Stellaria nemorum subsp. montana (Pierrat) Berher</t>
  </si>
  <si>
    <t>Stellaria pallida (Dumort.) Piré</t>
  </si>
  <si>
    <t>Stellaire pâle</t>
  </si>
  <si>
    <t>Stellaria palustris Ehrh. ex Hoffm.</t>
  </si>
  <si>
    <t>Plante vivace, très glabre et glauque ; tiges de 30-60 cm, quadrangulaires, grêles, faibles, couchées et radicantes à la base, puis redressées, non diffuses ; feuilles sessiles, longuement linéaires-lancéolées, lisses ; fleurs assez grandes, en cymes terminales très lâches ; bractées scarieuses, non ciliées ; sépales lancéolés-aigus, glabres, à 3 nervures saillantes ; pétales 1-2 fois plus longs que les sépales, divisés jusqu'au delà du milieu en 2 lobes un peu écartés ; étamines périgynes ; capsule oblongue, dépassant à peine le calice.</t>
  </si>
  <si>
    <t>Sternbergia lutea (L.) Ker Gawl. ex Spreng.</t>
  </si>
  <si>
    <t>Vendangeuse</t>
  </si>
  <si>
    <t xml:space="preserve">Plante vivace de 10-30 cm, glabre, à bulbe gros ovale ; feuilles naissant avec les fleurs, 5-6, largement linéaires-obtuses, concaves, vertes, dépassant la tige un peu comprimée ; fleur jaune d'or, grande (4-5 cm), dressée, solitaire, sortant d'une spathe membraneuse univalve, lancéolée, embrassant l'ovaire et égalant la moitié du périanthe ; périanthe en entonnoir, à tube court et étroit, sans couronne à la gorge, à 6 divisions égales, oblongues-obtuses ; étamines insérées au sommet du tube, 3 plus courtes, à filets filiformes et anthères fixées par le dos ; style filiforme, à stigmate simple ; capsule en poire, presque indéhiscente, charnue. </t>
  </si>
  <si>
    <t>Sternbergia sicula Tineo ex Guss.</t>
  </si>
  <si>
    <t>Stipa capillata L.</t>
  </si>
  <si>
    <t>Stipet chevelue</t>
  </si>
  <si>
    <t>Plante vivace de 40-80 cm, pubescente sur les feuilles, à souche épaisse gazonnante ; tiges dressées, raides ; feuilles glauques, longues, filiformes-enroulées, rudes, la supérieure dilatée engainant la base de la panicule ; ligule lancéolée, glabre ; panicule lâche, à rameaux inférieurs ternes ou quaternés ; épillets verdâtres, longs d'environ 2 cm ; glumes à 3-5 nervures, atténuées en pointe plus courte qu'elles ; glumelle inférieure égalant la moitié des glumes, à arête longue de 10-15 cm, tordue au-dessous du genou, contournée-recourbée au-dessus, toute glabre et scabre.</t>
  </si>
  <si>
    <t>Stipa eriocaulis Borbás</t>
  </si>
  <si>
    <t>Stipe à tige laineuse</t>
  </si>
  <si>
    <t>Stipa gallica Celak.</t>
  </si>
  <si>
    <t>Stipe de Paris</t>
  </si>
  <si>
    <t>Stipa iberica Martinovský</t>
  </si>
  <si>
    <t>Stipe ibère</t>
  </si>
  <si>
    <t>Stipa offneri Breistr.</t>
  </si>
  <si>
    <t>Stipe d'Offner</t>
  </si>
  <si>
    <t>Stipa pennata L.</t>
  </si>
  <si>
    <t>Plumet</t>
  </si>
  <si>
    <t>Plante vivace de 40-80 cm, glabre sauf la panicule, à souche épaisse gazonnante ; tiges dressées, raides ; feuilles glauques, longues, filiformes enroulées, un peu rudes, la supérieure engainant la base de la panicule ; ligule lancéolée, pubescente ; panicule étroite, peu fournie et peu rameuse ; épillets d'un vert jaunâtre, longs de 4-6 cm ; glumes à 3-7 nervures, atténuées en pointe plus longue qu'elles ; glumelle inférieure égalant la moitié des glumes, à arête longue de 15-30 cm, tordue et glabre au-dessous du genou, puis flexueuse-arquée et fortement plumeuse, à poils blancs soyeux étalés.</t>
  </si>
  <si>
    <t>Stratiotes aloides L.</t>
  </si>
  <si>
    <t>Faux aloès</t>
  </si>
  <si>
    <t>Plante vivace, glabre, à souche grosse stolonifère ; feuilles submergées, nombreuses, toutes radicales, en large rosette, sessiles, lancéolées-linéaires acuminées, raides, à bords dentés-épineux ; fleurs blanches, grandes (3 à 4 cm de diam.), les mâles réunies plusieurs dans une spathe bivalve, les femelles solitaires dans une spathe bivalve sur un long pédoncule ; sépales herbacés, ovales, épais ; pétales beaucoup plus grands, suborbiculaires ; 12 étamines fertiles entourées de nombreuses stériles, à filets libres; 6 stigmates bifides ; baie à 6 angles et à 6 loges.</t>
  </si>
  <si>
    <t>Struthiopteris spicant (L.) Weiss</t>
  </si>
  <si>
    <t>BLECHNACEAE</t>
  </si>
  <si>
    <t>Blechnum en épi</t>
  </si>
  <si>
    <t xml:space="preserve">Plante vivace de 20-70 cm, glabre, à souche épaisse gazonnante ; feuilles coriaces, à pétiole écailleux plus court que le limbe, longuement lancéolées, pennatiséquées : les unes stériles, étalées, courtement pétiolées, à segments oblongs rapprochés et confluents ; les autres fertiles, moins nombreuses, plus longues, dressées au centre de la touffe, longuement pétiolées, à segments étroits, linéaires, écartés ; sores linéaires, en 2 lignes parallèles rapprochées de chaque côté de la nervure médiane des segments, qu'ils recouvrent entièrement à la fin ; indusie s'ouvrant en dedans et se renversant en dehors. </t>
  </si>
  <si>
    <t>Stuckenia pectinata (L.) Börner</t>
  </si>
  <si>
    <t>Potamot pectiné</t>
  </si>
  <si>
    <t>Plante vivace, glabre, très rameuse, à tiges allongées, filiformes, cylindriques, presque parallèles ou étalées en éventail ; feuilles nombreuses, submergées, longuement engainantes à la base, linéaires-étroites, à 1 à 5 nervures et apex obtus ; stipule formant au sommet une ligule membraneuse ; pédoncules grêles, droits, plus longs que l'épi qui atteint 2 à 4 cm et est formé de 4 à 5 verticilles écartés ; style bien marqué ; carpelles assez gros (3 à 4 mm sur 2 à 3), demi-circulaires obovales, à dos très obtus, à bord interne droit, à bec court surmontant le bord interne et paraissant latéral.</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</si>
  <si>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</si>
  <si>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</si>
  <si>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</si>
  <si>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Succisella inflexa (Kluk) Beck</t>
  </si>
  <si>
    <t>Succiselle infléchie</t>
  </si>
  <si>
    <t xml:space="preserve">Plante vivace de 50 cm à 1 mètre, verte, glabrescente, à souche fibreuse, émettant de longs stolons feuilles ; feuilles toutes entières, obovales ou oblongues, souvent munies d'une étroite bordure transparente ; fleurs d'un bleu clair, non rayonnantes, à 4 lobes égaux ; têtes florifères globuleuses, petites, les fructifères ovoïdes-oblongues ; involucre à folioles triangulaires-lancéolées ; calicule glabre, à limbe herbacé, à 4 lobes très courts et obtus ; calice à limbe dépourvu d'arêtes. </t>
  </si>
  <si>
    <t>Symphoricarpos albus (L.) S.F.Blake</t>
  </si>
  <si>
    <t>Symphorine à fruits blancs</t>
  </si>
  <si>
    <t>Symphoricarpos albus (L.) S.F.Blake subsp. albus</t>
  </si>
  <si>
    <t>Symphoricarpos albus subsp. albus var. laevigatus (Fernald) S.F.Blake</t>
  </si>
  <si>
    <t>Symphyotrichum laeve (L.) Á.Löve &amp; D.Löve</t>
  </si>
  <si>
    <t>Aster lisse</t>
  </si>
  <si>
    <t>Symphyotrichum lanceolatum (Willd.) G.L.Nesom</t>
  </si>
  <si>
    <t>Aster lancéolé</t>
  </si>
  <si>
    <t>Symphyotrichum novae-angliae (L.) G.L.Nesom</t>
  </si>
  <si>
    <t>Aster de la Nouvelle-Angleterre</t>
  </si>
  <si>
    <t>Symphyotrichum novi-belgii (L.) G.L.Nesom</t>
  </si>
  <si>
    <t>Aster de virginie</t>
  </si>
  <si>
    <t>Symphyotrichum x salignum (Willd.) G.L.Nesom</t>
  </si>
  <si>
    <t>Aster à feuilles de Saule</t>
  </si>
  <si>
    <t xml:space="preserve">Plante vivace de 8-12 dm, à tiges dressées, rameuses, très feuillées, glabres ou presque glabres ; feuilles sessiles, lancéolées-linéaires ou linéaires, très entières, rudes sur les bords ; involucre à folioles inégales, linéaires, aiguës, les extérieures appliquées ou étalées seulement à leur extrémité ; capitules médiocres ne dépassant guère 2 cm de diamètre, en petites corymbes sur des pédoncules bractéolés formant une vaste panicule composée ; ligules blanches à la fin lilas, fleurs du centre tubuleuses jaunes. </t>
  </si>
  <si>
    <t>Symphyotrichum x versicolor (Willd.) G.L.Nesom</t>
  </si>
  <si>
    <t>Aster bigarré</t>
  </si>
  <si>
    <t>Symphytum asperum Lepech.</t>
  </si>
  <si>
    <t>Consoude hérissée</t>
  </si>
  <si>
    <t>Symphytum caucasicum M.Bieb.</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</si>
  <si>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</si>
  <si>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</si>
  <si>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</si>
  <si>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tuberosum L.</t>
  </si>
  <si>
    <t>Consoude à tubercules</t>
  </si>
  <si>
    <t xml:space="preserve">Plante vivace de 20-60 cm, hérissée, à souche tubéreuse, renflée-noueuse au collet ; tige assez grêle, étroitement ailée, simple ou bifurquée au sommet ; feuilles peu épaisses, ovales-lancéolées, les inférieures moins grandes que les moyennes brièvement décurrentes ; fleurs d'un blanc jaunâtre ; calice fendu jusqu'aux 3/4, à lobes lancéolés; corolle d'environ 20 cm, 3 fois plus longue que le calice, à lobes réfléchis ; écailles incluses, triangulaires-lancéolées ; anthères 2 fois plus longues que le filet ; carpelles finement tuberculeux, contractés au dessus de l'anneau denticulé de la base. </t>
  </si>
  <si>
    <t>Symphytum x uplandicum Nyman</t>
  </si>
  <si>
    <t>Consoude</t>
  </si>
  <si>
    <t>Syringa vulgaris L.</t>
  </si>
  <si>
    <t>Lilas</t>
  </si>
  <si>
    <t xml:space="preserve">Arbrisseau de 2-5 mètres, à jeunes rameaux pubérulents ; feuilles opposées, caduques, largement ovales-acuminées, un peu en coeur à la base, entières, épaisses, glabres, pétiolées, à nervures secondaires ramifiées ; fleurs lilas ou violacées, rarement blanches, odorantes, en panicules ou thyrses terminaux très fournis ; calice petit, persistant, à 4 dents ; corolle en entonnoir, à tube allongé, à 4 lobes étalés, obovales, concaves ; étamines incluses ; stigmate bifide ; capsule ovale-oblongue, comprimée, coriace, jaunâtre, à 2 loges, à 2 valves, à 2-4 graines ailées. </t>
  </si>
  <si>
    <t>Tagetes minuta L.</t>
  </si>
  <si>
    <t>Tagète des décombres</t>
  </si>
  <si>
    <t>Tamarix gallica L.</t>
  </si>
  <si>
    <t>TAMARICACEAE</t>
  </si>
  <si>
    <t>Tamaris commun</t>
  </si>
  <si>
    <t xml:space="preserve">Arbrisseau de 2 à 8 mètres, à rameaux grêles, effilés, rougeâtres ; feuilles à peine scarieuses aux bords, un peu glauques, ovales-lancéolées, acuminées, embrassantes et élargies à la base, se développant en même temps que les fleurs ; bractées ovales, acuminées ; fleurs petites, globuleuses dans le bouton, en épis nombreux, grêles, un peu lâches ; disque hypogyne à 10 angles obtus, séparés par des sinus portant les étamines ; étamines saillantes, à anthères apiculées ; capsule ovale-pyramidale, insensiblement atténuée de la base au sommet. </t>
  </si>
  <si>
    <t>Tanacetum corymbosum (L.) Sch.Bip.</t>
  </si>
  <si>
    <t>Chrysanthème en corymbe</t>
  </si>
  <si>
    <t>Haut de 30 à 100 cm, possède une tige raide et dressée, presque glabre et ramifiée. Feuilles composées à lobes dentés, velues en dessous, avec des divisions rejoignant la nervure médiane. Feuilles de la tige sessiles. Fleurs de 20 à 30 mm de diamètre, regroupées en larges corymbes, inflorescences axiales, formées de ligules blanches, regroupées autour de petites fleurs en tube jaune agglomérées dans la partie centrale.
Varie à tige et feuilles pubescentes-blanchâtres, à segments et lobes plus élargis, plus soyeux, capitules plus petites (L. pourretii Timb.).</t>
  </si>
  <si>
    <t>Tanacetum parthenium (L.) Sch.Bip.</t>
  </si>
  <si>
    <t>Grande-Camomille</t>
  </si>
  <si>
    <t xml:space="preserve">Plante vivace à tige de 3-7 dm, dressée, presque glabre, très rameuse et très feuillée ; feuilles toutes pétiolées, molles, pubescentes, pennatiséquées à 3-6 paires de segments oblongs, pennatipartites ou pennatifides à lobes incisés, obtus, les segments supérieurs confluents par leur base ; involucre à folioles intérieures étroitement linéaires-oblongues, obtuses, largement scarieuses ; akènes tous surmontés d'une couronne très courte, étalée, lobulée; capitules d'environ 2 cm de diamètre en corymbe feuille. Odeur aromatique. </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</si>
  <si>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</si>
  <si>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</si>
  <si>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</si>
  <si>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erythrospermum Andrz. ex Besser</t>
  </si>
  <si>
    <t>Pissenlit à fruits rouges</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</si>
  <si>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</si>
  <si>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</si>
  <si>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</si>
  <si>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Taxodium distichum (L.) Rich.</t>
  </si>
  <si>
    <t>Cyprès chauve</t>
  </si>
  <si>
    <t>Taxus baccata L.</t>
  </si>
  <si>
    <t>TAXACEAE</t>
  </si>
  <si>
    <t>If à baies</t>
  </si>
  <si>
    <t>Arbrisseau ou arbre peu élevé, très rameux, à bois rouge, inodore, peu ou point résineux ; rameaux étalés ou pendants, anguleux ; feuilles éparses, étalées sur 2 rangs opposés, pétiolulées, linéaires, mucronées, planes ou à bords un peu enroulés, d'un vert sombre ; fleurs dioïques, axillaires ; chatons mâles solitaires ou géminés, petits, subglobuleux, jaunâtres, à écailles peltées portant chacune en-dessous 5 à 8 anthères disposées en cercle ; chatons femelles verts, solitaires sur un pédicelle court muni d'écailles imbriquées, à ovule unique, dressé ; fruit en coupe ouverte, charnu-succulent, vert puis rouge vif, à 1 graine ovoïde osseuse.</t>
  </si>
  <si>
    <t>Teesdalia nudicaulis (L.) R.Br.</t>
  </si>
  <si>
    <t>Téesdalie à tige nue</t>
  </si>
  <si>
    <t xml:space="preserve">Plante brièvement pubescente, peu ou point luisante ; tiges de 5-15 cm, la centrale dressée et nue, les latérales ascendantes et à 2-3 petites feuilles simples ; feuilles radicales lyrées-pennatifides, à lobes obtus, le terminal plus grand ; fleurs petites, à pétales très inégaux, les 2 extérieurs plus grands, dépassant le calice ; 6 étamines ; grappe fructifère oblongue, à pédicelles très étalés ; silicules ovales-arrondies, un peu atténuées à la base ; style très court. </t>
  </si>
  <si>
    <t>Teucrium botrys L.</t>
  </si>
  <si>
    <t>Germandrée botryde</t>
  </si>
  <si>
    <t>Plante annuelle ou bisannuelle de 10-40 cm, mollement velue, à racine pivotante ; tiges herbacées, ascendantes, rameuses, très feuillées ; feuilles toutes pétiolées, ovales-triangulaires, bipennatifides, à segments linéaires oblongs, mutiques, les florales pennatifides ; fleurs purpurines, pédicellées, axillaires, 3-8 en demi-verticilles tout le long des rameaux ; calice velu-glanduleux, tubuleux, enflé, fortement bossu à la base inférieure, veiné en réseau, à dents triangulaires-aiguës, presque égales, bien plus courtes que le tube ; corolle velue en dehors.</t>
  </si>
  <si>
    <t>Teucrium chamaedrys L.</t>
  </si>
  <si>
    <t>Germandrée petit chêne</t>
  </si>
  <si>
    <t>Plante vivace de 10-30 cm, presque ligneuse à la base, gazonnante, velue ; tiges grêles, couchées ou ascendantes, radicantes à la base ; feuilles atténuées en court pétiole, ovales ou oblongues en coin, fortement crénelées, nervées, un peu coriaces, poilues ou glabrescentes, luisantes en dessus, les florales supérieures plus courtes que les fleurs; fleurs purpurines, subsessiles, 3-6 par verticille, en grappes peu allongées, feuillées, unilatérales, assez serrées; calice rougeâtre, poilu, en cloche, un peu bossu à la base, à dents lancéolées, presque égales, plus courtes que le tube.</t>
  </si>
  <si>
    <t>Teucrium montanum L.</t>
  </si>
  <si>
    <t>Germandrée des montagnes</t>
  </si>
  <si>
    <t>Plante vivace de 5-25 cm, un peu ligneuse à la base, gazonnante, à tiges grêles, couchées en cercle, tomenteuses-blanchâtres ; feuilles atténuées en court pétiole, linéaires ou lancéolées-oblongues, entières, un peu enroulées aux bords, uninervées, coriaces, vertes en dessus, blanches-tomenteuses en dessous, les supérieures entourant les fleurs ; fleurs d'un blanc jaunâtre, courtement pédicellées, en têtes terminales hémisphériques ; calice glabre, vert pâle, tubuleux en cloche, à dents lancéolées-acuminées, 2 fois plus courtes que le tube.</t>
  </si>
  <si>
    <t>Teucrium scordium L.</t>
  </si>
  <si>
    <t>Germandrée des marais</t>
  </si>
  <si>
    <t>Plante vivace de 10-15 cm, mollement velue, à souche émettant des stolons souvent foliacés ; tiges herbacées, couchées-radicantes, ascendantes, très rameuses, très feuillées ; feuilles pubescentes ou glabrescentes, sessiles ou subsessiles, oblongues, fortement dentées, les caulinaires non embrassantes, les raméales atténuées et entières à la base, dépassant les fleurs ; fleurs purpurines, pédicellées, axillaires, 2-6 en verticilles unilatéraux ; calice velu, tubuleux en cloche, bossu à la base, non réticulé, à dents lancéolées, égales, plus courtes que le tube.</t>
  </si>
  <si>
    <t>Teucrium scordium L. subsp. scordium</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</si>
  <si>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</si>
  <si>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</si>
  <si>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</si>
  <si>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Thalictrum flavum L.</t>
  </si>
  <si>
    <t>Pigamon jaune</t>
  </si>
  <si>
    <t xml:space="preserve">Rhizome court ou allongé ; tige élevée, dépassant souvent l mètre, droite, cannelée, creuse, compressible, verte et glabre ; feuilles plus longues que larges, ovales, bi-tripennatiséquées, à folioles ovales ou oblongues en coin, non globuleuses ; gaines à oreillettes plus larges qu'elles ; fleurs jaunâtres, dressées, rapprochées en glomérules denses, formant une panicule corymbiforme compacte ; étamines dressées, à anthères mutiques ; carpelles courts, ovoïdes ou arrondis, très obtus, à côtes peu saillantes. </t>
  </si>
  <si>
    <t>Thalictrum minus L.</t>
  </si>
  <si>
    <t>Petit Pigamon</t>
  </si>
  <si>
    <t xml:space="preserve">Souche cespiteuse ou à rhizomes courts ou allongés ; tige de 20 cm à 1 mètre, flexueuse, sillonnée, glauque, glabre ou pubescente-glanduleuse ; feuilles aussi larges que longues, triangulaires-ternatiséquées, à folioles petites ou grandes, glauques en dessous ; fleurs jaunâtres, pendantes, en panicule rameuse, lâche, étalée, plus ou moins feuillée ; pédicelles grêles, assez longs ; étamines pendantes ; mucronées ; carpelles 3-8, sessiles, ovales ou en fuseau, à côtes longitudinales assez peu saillantes. </t>
  </si>
  <si>
    <t>Thalictrum minus subsp. pratense (F.W.Schultz) Hand</t>
  </si>
  <si>
    <t>Petit pigamon</t>
  </si>
  <si>
    <t>Thalictrum minus subsp. saxatile Ces.</t>
  </si>
  <si>
    <t>Thalictrum x timeroyii Jord.</t>
  </si>
  <si>
    <t>Pigamon de France</t>
  </si>
  <si>
    <t xml:space="preserve">Souche rampante, à rhizomes allongés ; tige d'environ 1 mètre, droite, striée, non compressible, verte ; feuilles plus longues que larges, ovales, bi-tripennatiséquées, à folioles obovales ou oblongues en coin ; fleurs jaunâtres, un peu pendantes avant la floraison, éparses, non rapprochées en glomérules, formant une panicule ovale-pyramidale, lâche, à rameaux étalés ou ascendants ; anthères apiculées ; carpelles 6-8, petits, ovoïdes ou elliptiques, à côtes peu saillantes. </t>
  </si>
  <si>
    <t>Thelypteris palustris Schott</t>
  </si>
  <si>
    <t>Fougère des marais</t>
  </si>
  <si>
    <t xml:space="preserve">Plante vivace de 40-80 cm, glabre, à souche grêle, traçante, noirâtre ; feuilles longuement pétiolées, à pétiole et rachis nus, oblongues-lancéolées, peu atténuées à la base, bipennatiséquées, non glanduleuses en dessous ; segments étroitement lancéolés, pennatipartites, à lobes confluents à la base, triangulaires-lancéolés, aigus ou subobtus, entiers ou denticulés au sommet, à bords un peu roulés en dessous ; sores petites, à la fin confluents, sur 2 lignes rapprochées des bords des lobes ; indusie caduque. </t>
  </si>
  <si>
    <t>Thesium alpinum L.</t>
  </si>
  <si>
    <t>Théson des Alpes</t>
  </si>
  <si>
    <t>Plante vivace de 8-25 cm, glabre, à racine grêle pivotante ; tiges étalées-diffuses, grêles, striées, simples, rarement un peu rameuses ; feuilles linéaires, larges 1-2 mm, uninervées ; fleurs en grappe simple, étroite, à la fin unilatérale ; pédoncules ou ramuscules courts, dressés, uniflores ; axe de la grappe fructifère droit ; bractée moyenne, foliacée, 3-5 fois plus longue que les latérales et que le fruit ; périanthe fructifère tubuleux, aussi long ou plus long que le fruit, fendu jusqu'au tiers en 4 lobes ; 4 étamines ; fruit subglobuleux, finement strié.</t>
  </si>
  <si>
    <t>Thesium humifusum DC.</t>
  </si>
  <si>
    <t>Thésium couché</t>
  </si>
  <si>
    <t>Plante vivace de 10-30 cm, glabre, à souche pivotante peu épaisse ; tiges couchées ou étalées-ascendantes, grêles, subfiliformes, finement striées, simples ou rameuses ; feuilles linéaires, larges de 1-2 mm, uninervées ; fleurs en grappe simple ou composée, à rameaux assez courts à la fin étalés, scabres, uni-pluriflores ; bractées scabres, la moyenne égalant ou dépassant un peu le fruit, les latérales plus courtes; périanthe fructifère 2 fois plus court que le fruit, à 5 lobes ; 5 étamines ; fruit ovoïde, strié, 3-4 fois plus long que son pédicelle.</t>
  </si>
  <si>
    <t>Thesium humifusum DC. subsp. humifusum</t>
  </si>
  <si>
    <t>Thesium humifusum subsp. divaricatum (Jan ex Mert. &amp; W.D.J.Koch) Bonnier &amp; Layens</t>
  </si>
  <si>
    <t>Thésium divariqué</t>
  </si>
  <si>
    <t>Plante vivace de 20-50 cm, glabre, à souche épaisse et ligneuse ; tiges dressées ou ascendantes, raides, striées-anguleuses, très rameuses ; feuilles linéaires, larges de 1-2 mm, uninervées; fleurs en panicule pyramidale large, à rameaux longs, divariqués, lisses, pluriflores ; bractées petites, un peu scabres, toutes plus courtes que le fruit; périanthe fructifère 3 fois plus court que le fruit, à 5 lobes ; 5 étamines ; fruit petit, oblong, finement strié, 2-3 fois plus long que son pédicelle.</t>
  </si>
  <si>
    <t>Thlaspi alliaceum L.</t>
  </si>
  <si>
    <t>Tabouret alliacé</t>
  </si>
  <si>
    <t>Plante bisannuelle, d'un vert gai, à odeur d'ail ; tige de 30-60 cm, dressée, rougeâtre et pubescente à la base ; feuilles radicales spatulées, profondément sinuées-dentées ou presque lycées, les caulinaires oblongues, dentées, à oreillettes aiguës ; fleurs blanches, très petites ; anthères orbiculaires, jaunâtres ; grappe fructifère très longue et lâche, à pédicelles étalés ; silicules obovales en coin, convexes en dessous, étroitement ailées, un peu échancrées ; style très court, inclus ; graines alvéolées, 3-4 dans chaque loge.</t>
  </si>
  <si>
    <t>Thlaspi arvense L.</t>
  </si>
  <si>
    <t>Tabouret des champs</t>
  </si>
  <si>
    <t>Plante annuelle, glabre, d'un vert gai, à odeur d'ail ; tige de 20-80 cm, dressée, simple ou rameuse dans le haut ; feuilles radicales spatulées, les caulinaires oblongues, sinuées-dentées, à oreillettes courtes et aiguës ; fleurs blanches, petites ; grappe fructifère longue, à pédicelles étalés ; silicules très grandes, orbiculaires, planes, largement ailées tout autour, à échancrure profonde et étroite ; style très court, inclus ; graines noires, striées, 5-6 dans chaque loge.</t>
  </si>
  <si>
    <t>Thymelaea passerina (L.) Coss. &amp; Germ.</t>
  </si>
  <si>
    <t>Passerine annuelle</t>
  </si>
  <si>
    <t>Plante annuelle de 20-50 cm, glabre, à racine grêle ; tige et rameaux dressés, grêles, effilés, feuilles dans toute leur longueur ; feuilles éparses, lancéolées-linéaires, aiguës, à 1-3 nervures ; fleurs hermaphrodites, verdâtres, munies de 2 bractées dépassant le fruit, en épis feuilles, lâches, filiformes, plus longs que le reste de la tige ; périanthe persistant, pubérulent, long de 2-3 mm, à lobes ovales-obtus, 2 fois plus courts que le tube ; fruit ovoïde-conique, glabre, à peine plus court que le périanthe.</t>
  </si>
  <si>
    <t>Thymelaea passerina (L.) Coss. &amp; Germ. subsp. passerina</t>
  </si>
  <si>
    <t>Thymus drucei Ronniger</t>
  </si>
  <si>
    <t>Thym précoce</t>
  </si>
  <si>
    <t>Thymus longicaulis C.Presl</t>
  </si>
  <si>
    <t>Thym à tiges longues</t>
  </si>
  <si>
    <t>Thymus polytrichus A.Kern. ex Borbás</t>
  </si>
  <si>
    <t>Serpolet à poils variables</t>
  </si>
  <si>
    <t>Plante vivace de 10-40 cm, velue-grisâtre, aromatique ; souche ligneuse, épaisse, émettant des tiges couchées-ascendantes, assez robustes, longuement velues sur 2 faces opposées alternativement ; feuilles écartées, grandes (6-13 mm de long sur 4-7 de large), ovales-elliptiques ou arrondies, brusquement rétrécies à la base, hérissées sur les 2 faces, à nervures peu saillantes ; inflorescence s'allongeant en épis ; calice hérissé, à lèvre supérieure trifide jusqu'au tiers, à dents triangulaires-acuminées.</t>
  </si>
  <si>
    <t>Thymus praecox Opiz</t>
  </si>
  <si>
    <t>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</si>
  <si>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</si>
  <si>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</si>
  <si>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</si>
  <si>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Thymus serpyllum L.</t>
  </si>
  <si>
    <t>Thym serpolet</t>
  </si>
  <si>
    <t>Plante vivace de 5-30 cm, verte, glabrescente ou peu velue, aromatique ; souche peu épaisse, émettant de longues tiges couchées-radicantes, formant un gazon assez serré ; rameaux assez allongés, brièvement pubescents tout autour ; feuilles petites, obovales en coin ou linéaires-oblongues (4-6 mm de long), atténuées et longuement ciliées à la base, glabres sur les faces, à nervures saillantes ; inflorescence en têtes globuleuses ou ovoïdes ; calice poilu tout autour ou glabre en dessus. Espèce polymorphe.</t>
  </si>
  <si>
    <t>Thymus vulgaris L.</t>
  </si>
  <si>
    <t>Thym</t>
  </si>
  <si>
    <t>Sous-arbrisseau de 10-30 cm, d'un vert blanchâtre ou grisâtre, très aromatique ; tiges ligneuses, dressées ou ascendantes, non radicantes, tortueuses, formant un petit buisson très serré ; rameaux tomenteux-blanchâtres tout autour ; feuilles petites, lancéolées-rhomboïdales ou linéaires, obtuses, enroulées par les bords, non ciliées à la base, couvertes en dessous d'un tomentum dense et court; fleurs rosées ou blanchâtres, en têtes globuleuses ou en épis à verticilles inférieurs écartés ; calice velu, à tube un peu bossu en avant à la base.</t>
  </si>
  <si>
    <t>Thymus x braunii Borbás</t>
  </si>
  <si>
    <t>Thymus x braunii n-subsp. celticus (Heinr.Braun) P.Schmidt</t>
  </si>
  <si>
    <t>Thysselinum palustre (L.) Hoffm.</t>
  </si>
  <si>
    <t>Peucédan des marais</t>
  </si>
  <si>
    <t xml:space="preserve">Plante vivace d'environ 1 mètre, glabre, à souche épaisse, non chevelue ; tige robuste, cannelée, largement creuse ; feuilles molles, vertes en dessus, pâles en dessous, à pétiole cylindrique, subcanaliculé, les inférieures 3-4 fois pennatiséquées, découpées en lanières courtes, lancéolées-linéaires, à pointe calleuse ; fleurs blanches, en ombelles grandes, à 15-30 rayons, pubescents en dedans ; involucre et involucelle à folioles réfléchies, nombreuses, linéaires-lancéolées, membraneuses aux bords ; styles plus longs que le stylopode discoïde ; fruit longuement pédicellé, elliptique, émarginé au sommet, long de 5-6 mm, à bord étroit. </t>
  </si>
  <si>
    <t>Tilia americana L.</t>
  </si>
  <si>
    <t>Tilia cordata Mill.</t>
  </si>
  <si>
    <t>Tilleul à petites feuilles</t>
  </si>
  <si>
    <t xml:space="preserve">Feuilles petites, suborbiculaires, vertes et glabres en dessus, glauques et glabres en dessous, avec les aisselles garnies de poils roussâtres ; bourgeons glabres, à 2 écailles apparentes, la deuxième complètement embrassante ; fleurs d'un blanc sale, petites, à odeur faible, 5-10 par corymbe ; stigmates étalés ; fruit petit, globuleux, tomenteux, à parois minces et fragiles, à côtes peu ou point saillantes. </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</si>
  <si>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</si>
  <si>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</si>
  <si>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</si>
  <si>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Tilia tomentosa Moench</t>
  </si>
  <si>
    <t>Tilleul argenté</t>
  </si>
  <si>
    <t>Tilia x europaea L.</t>
  </si>
  <si>
    <t>Tilleul commun</t>
  </si>
  <si>
    <t>Intermédiaire entre le précédent et le suivant, dont il est peut-être un hybride. Feuilles assez grandes, vertes-concolores sur les deux faces, plus claires et glabrescentes en dessous, avec les aisselles garnies de poils roussâtres ; bourgeons glabres, revêtus de deux écailles apparentes ; fleurs assez grandes, blanchâtres, odorantes, nombreuses ; fruit assez gros, elliptique, velu, à parois épaisses et résistantes, à 5 côtes saillantes.</t>
  </si>
  <si>
    <t>Tordylium maximum L.</t>
  </si>
  <si>
    <t>Tordyle majeur</t>
  </si>
  <si>
    <t>Plante annuelle de 30-80 cm, toute hérissée de poils scabres ; tige sillonnée-anguleuse, rameuse, à poils réfléchis ; feuilles velues-scabres, pennatiséquées, les inférieures à 5-7 segments ovales ou oblongs, incises-crénelés, les moyennes et les supérieures à segment terminal longuement lancéolé, incisé-denté ; ombelles compactes, à 5-10 rayons courts, inégaux, hispides ; fleurs de la circonférence à 3 pétales rayonnants, les 2 latéraux à lobes inégaux ; fruit brièvement pédicellé, suborbiculaire, hérissé de poils tuberculeux, à bordure blanchâtre, hispide, non crénelée ; vallécules à 1 bandelette.</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</si>
  <si>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</si>
  <si>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</si>
  <si>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</si>
  <si>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arvensis (Huds.) Link subsp. arvensis</t>
  </si>
  <si>
    <t>Torilis arvensis subsp. neglecta (Rouy &amp; E.G.Camus) Thell.</t>
  </si>
  <si>
    <t>Torilis négligé</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</si>
  <si>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</si>
  <si>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</si>
  <si>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</si>
  <si>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Torilis leptophylla (L.) Rchb.f.</t>
  </si>
  <si>
    <t>Torilis à folioles étroites</t>
  </si>
  <si>
    <t>Plante annuelle de 10-40 cm, à tiges et rameaux effilés, couverts de poils appliqués et dirigés en bas ; feuilles petites, bipennatiséquées, à lobes un peu allongés ; fleurs blanches ou rosées, petites, en ombelles brièvement pédonculées, ordinairement à 2 rayons ; calice à dents linéaires-acuminées ; stigmates sessiles sur le stylopode conique ; fruit petit, linéaire-oblong, à côtes primaires munies de pointes courtes en alêne dès la base, à côtes secondaires armées de 2-3 rangs d'aiguillons grêles, droits, très rudes.</t>
  </si>
  <si>
    <t>Torilis nodosa (L.) Gaertn.</t>
  </si>
  <si>
    <t>Torilis noueux</t>
  </si>
  <si>
    <t>Plante annuelle de 5-40 cm, décombante, diffuse, velue-scabre ; feuilles bipennatiséquées, à segments tous pennatipartites, à lobes linéaires, entiers ou incisés ; fleurs blanches ou rosées, petites, égales, régulières ; ombelles sessiles ou subsessiles, opposées aux feuilles, compactes, subglobuleuses, à 2-3 rayons courts et inégaux ; involucre nul ; involucelle à folioles linéaires, plus longues que les pédicelles ; styles très courts, dressés, glabres, à stylopode conique ; fruits courts, ovoïdes, ceux du centre de l'ombelle tuberculeux, les extérieurs hérissés en dehors d'aiguillons droits, en alêne, rudes.</t>
  </si>
  <si>
    <t>Torilis nodosa (L.) Gaertn. subsp. nodosa</t>
  </si>
  <si>
    <t>Torilis noueuse</t>
  </si>
  <si>
    <t>Trachycarpus fortunei (Hook.) H.Wendl.</t>
  </si>
  <si>
    <t>ARECACEAE</t>
  </si>
  <si>
    <t>Palmier de Chusan</t>
  </si>
  <si>
    <t>Tragopogon dubius Scop.</t>
  </si>
  <si>
    <t>Salcifis douteux</t>
  </si>
  <si>
    <t xml:space="preserve">Plante annuelle ou bisannuelle à tige de 25-50 cm, dressée, souvent simple, feuillée ; feuilles longuement et étroitement linéaires, les moyennes lancéolées-acuminées à base demi-embrassante ; capitules médiocres concaves pendant la floraison, solitaires, terminant les pédoncules fistuleux et largement renflés en massue au sommet qui atteint 8-14 mm à la maturité ; akènes à peu près de la longueur du bec, les extérieurs fortement scabres-denticulés ; fleurs jaunes toujours longuement dépassées par les folioles de l'involucre. </t>
  </si>
  <si>
    <t>Tragopogon dubius subsp. major (Jacq.) Vollm.</t>
  </si>
  <si>
    <t>Salsifis pâle</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</si>
  <si>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</si>
  <si>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</si>
  <si>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</si>
  <si>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Tragopogon pratensis L. subsp. pratensis</t>
  </si>
  <si>
    <t>Tragopogon pratensis subsp. orientalis (L.) Celak.</t>
  </si>
  <si>
    <t>Salsifis d'Orient</t>
  </si>
  <si>
    <t>Tragus racemosus (L.) All.</t>
  </si>
  <si>
    <t>Bardanette en grappe</t>
  </si>
  <si>
    <t>Plante annuelle de 5-30 cm, hispide, à racine fibreuse ; tiges couchées-étalées, genouillées aux noeuds, rameuses, très feuillées ; feuilles courtes, planes, larges de 2-3 mm bordées de cils raides ; gaîne supérieure renflée ; ligule formée de courts poils ; inflorescence en panicule spiciforme, cylindrique, lâche, hérissée, purpurine, à rameaux courts portant 2-4 épillets subsessiles comprimés par le dos, à 1 fleur fertile accompagnée d'un rudiment stérile ; glume inférieure très petite, l'autre grande, coriace, hérissée sur le dos de 5-7 rangées d'aiguillons crochus ; glumelles membraneuses, lisses ; 3 étamines ; stigmates terminaux ; caryopse glabre, oblong, convexe sur les deux faces.</t>
  </si>
  <si>
    <t>Trapa natans L.</t>
  </si>
  <si>
    <t>Châtaigne d'eau</t>
  </si>
  <si>
    <t xml:space="preserve">Plante aquatique, nageante, annuelle, rampante à la base ; feuilles inférieures submergées, opposées, subsessiles, pennatiséquées, à lanières capillaires ; les supérieures flottantes, étalées en rosette, rhomboïdales, dentées, velues en dessous et sur le pétiole renflé en vessie au milieu à la floraison ; fleurs blanches, axillaires, solitaires, brièvement pédonculées ; calice à tube court, soudé à l'ovaire jusqu'au milieu, à 4 lobes persistants, devenant épineux ; 4 pétales, entiers, dépassant le calice ; 4 étamines ; style filiforme, à stigmate en tête ; fruit gros, subglobuleux, dur, brun, à 1 loge et à 1 graine, terminé par 4 épines robustes, étalées. </t>
  </si>
  <si>
    <t>Tribulus terrestris L.</t>
  </si>
  <si>
    <t>ZYGOPHYLLACEAE</t>
  </si>
  <si>
    <t>Croix-de-Malte</t>
  </si>
  <si>
    <t xml:space="preserve">Plante annuelle de 10-80 cm, couchée-étalée, velue ; feuilles opposées, brièvement pétiolées, paripennées, à 8-8 paires de folioles petites, elliptiques, un peu obliques ; stipules très petites ; fleurs jaunes, petites, régulières, axillaires, solitaires sur des pédoncules plus courts que la feuille ; . calice caduc, à 8 sépales lancéolés ; 8 pétales oblongs, de moitié plus longs que le calice ; 10 étamines, égalant ou dépassant la corolle ; 1 style très court, stigmate à 5 rayons ; capsule pentagonale, déprimée, se séparant en 5 coques étalées en étoile, très dures, munies chacune de 4 épines, les 2 supérieures plus longues. </t>
  </si>
  <si>
    <t>Trifolium alpestre L.</t>
  </si>
  <si>
    <t>Trèfle alpestre</t>
  </si>
  <si>
    <t xml:space="preserve">Plante vivace de 10-40 cm, velue, raide, dressée, simple, à souche dure ; feuilles écartées, courtement pétiolées, les supérieures opposées ; folioles oblongues-lancéolées, ciliées, coriaces, fortement nervées, denticulées tout autour, stipules étroites, à partie libre linéaire-entière ; fleurs rouges, dressées, assez nombreuses, en têtes globuleuses, terminales, ordinairement solitaires, sessiles entre les 2 feuilles supérieures ; calice à tube velu et à 20 nervures, à gorge ouverte, à dents ciliées, sétacées, très inégales, l'inférieure 1-2 fois plus longue que le tube. </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</si>
  <si>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</si>
  <si>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</si>
  <si>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</si>
  <si>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arvense L. var. arvense</t>
  </si>
  <si>
    <t>Trifolium arvense var. gracile (Thuill.) DC.</t>
  </si>
  <si>
    <t>Trèfle grêle</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</si>
  <si>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</si>
  <si>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</si>
  <si>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</si>
  <si>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</si>
  <si>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</si>
  <si>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</si>
  <si>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</si>
  <si>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</si>
  <si>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</si>
  <si>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glomeratum L.</t>
  </si>
  <si>
    <t>Trèfle aggloméré</t>
  </si>
  <si>
    <t>Plante annuelle de 10 à 30 cm, glabre, le plus souvent couchée mais parfois dressée. Feuilles supérieures opposées et courtement pétiolées. Folioles obovales en coin, fortement nervées, denticulées jusque près de la base. Fleurs roses, petites (5 mm), sessiles, serrées en petites têtes sessiles, globuleuses, multiflores, axillaires, écartées le long des tiges. Calice glabre, à dents presque égales, ovales-aristées, auriculées à la base, recourbées, d'un tiers plus courts que le tube. Etendard obovale, plus long que le calice. Gousse incluse, obliquement mucronée, à 1 à 2 graines.</t>
  </si>
  <si>
    <t>Trifolium hirtum All.</t>
  </si>
  <si>
    <t>Trèfle hérissé</t>
  </si>
  <si>
    <t>Plante annuelle de 20-40 cm, mollement velue-blanchâtre, à poils étalés, dressée ou ascendante, à rameaux très étalés ; folioles obovales, fortement nervées, denticulées ; stipules moyennes à partie libre atténuée en longue pointe sétacée ; fleurs rouges, en têtes globuleuses, solitaires, terminales, persistantes, sessiles et involucrées par les stipules très dilatées de 2 feuilles florales, la supérieure largement ovale-acuminée ; calice fructifère à tube obconique, velu, à 20 nervures, à dents ciliées, dressées, raides, sétacées, presque égales, 2 fois plus longues que le tube ; corolle dépassant le calice.</t>
  </si>
  <si>
    <t>Trifolium hybridum L.</t>
  </si>
  <si>
    <t>Trèfle hybride</t>
  </si>
  <si>
    <t>Trifolium hybridum L. var. hybridum</t>
  </si>
  <si>
    <t>Plante vivace de 30-50 cm ; tiges creuses, molles, facilement compressibles, dressées ; folioles plus larges, obovales-rhomboïdales, moins nervées, à dents peu nombreuses et écartées ; fleurs d'abord blanchâtres, puis roses, de 8-10 mm de long, en têtes grosses (plus de 2 cm de diam.), subglobuleuses, plus lâches, sur de longs pédoncules axillaires ; calice glabre; étendard 2-3 fois plus long que le calice ; gousse saillante, stipitée, à 2-3 graines.</t>
  </si>
  <si>
    <t>Trifolium hybridum var. elegans (Savi) Boiss.</t>
  </si>
  <si>
    <t>Trèfle élégant</t>
  </si>
  <si>
    <t xml:space="preserve">Plante vivace de 20-30 cm, glabre, à souche courte ; tiges pleines, fermes, non compressibles, couchées-ascendantes ; folioles obovales-lancéolées, très nervées vers les bords, finement dentées tout autour, à dents rapprochées et cuspidées ; fleurs roses, de 6-7 mm de long, pédicellées, à la fin toutes réfléchies, en têtes assez grosses (15-20 mm de diam.), subglobuleuses, sur des pédoncules axillaires plus longs que la feuille ; calice glabre, en cloche, à 10 nervures, à dents inégales, 1 fois plus longues que le tube ; étendard 1 fois plus long que le calice ; gousse saillante, stipitée, à 2-3 graines. </t>
  </si>
  <si>
    <t>Trifolium incarnatum L.</t>
  </si>
  <si>
    <t>Trèfle incarnat</t>
  </si>
  <si>
    <t>Haut de 10 à 50 cm (jusqu'à 60 cm). Plante généralement dressée, très velue. Folioles largement obovales, têtes allongées, devenant presque cylindriques, de 2 à 7 cm, portées par un pédoncule de 2 à 13 cm. Fleurs de teinte variable, de pourpre vif à blanchâtre selon les sous-espèces, de 9 à 16 mm, calices à dents inférieurs à 1,5 mm de large à leur base, à face intérieure couverte de longs poils masquant la nervure. Gousses incluses, à 1 graine.</t>
  </si>
  <si>
    <t>Trifolium incarnatum L. var. incarnatum</t>
  </si>
  <si>
    <t>Trifolium incarnatum var. molinerii (Balb. ex Hornem.) Ser.</t>
  </si>
  <si>
    <t>Trèfle de Molineri</t>
  </si>
  <si>
    <t>Fleurs panachées de blanc et de rose.</t>
  </si>
  <si>
    <t>Trifolium medium L.</t>
  </si>
  <si>
    <t>Trèfle intermédiare</t>
  </si>
  <si>
    <t>Plante vivace de 10 à 40 cm, peu velue, flexueuse, ascendante, à souche traçante. Feuilles écartées, toutes pétiolées, les supérieures opposées. Folioles elliptiques-oblongues, veinées, presque entières. Stipule à partie libre étroite, lancéolée-acuminée, entière, écartée du pétiole. Fleurs purpurines, de 15 à 18 mm de long, dressées, en grosses têtes subglobuleuses, terminales, sessiles ou brièvement pédonculées. Calice à tube glabrescent et à 10 nervures, à gorge ouverte et velue, à dents ciliées, sétacées, inégales, l'inférieure 1 fois plus longue que le tube.</t>
  </si>
  <si>
    <t>Trifolium medium L. subsp. medium</t>
  </si>
  <si>
    <t>Trifolium micranthum Viv.</t>
  </si>
  <si>
    <t>Trèfle à petites fleurs</t>
  </si>
  <si>
    <t>Plante annuelle de 5-25 cm, glabre, très grêle, couchée-diffuse ; feuilles supérieures alternes ; folioles obovales en coin, denticulées, toutes également et très brièvement pétiolulées ; stipules oblongues-aiguës, non dilatées à la base, plus longues que le pétiole ; fleurs d'un jaune pâle, à la fin blanchâtres, 2-6, écartées, en têtes très petites, lâches ; pédoncules filiformes, flexueux, plus longs que la feuille ; pédicelles très fins, plus longs que le tube du calice ; étendard lisse, caréné sur le dos, un peu courbé, à peine plus long que les ailes non divergentes; style 6 fois plus court que la gousse stipitée.</t>
  </si>
  <si>
    <t>Trifolium montanum L.</t>
  </si>
  <si>
    <t>Trèfle des montagnes</t>
  </si>
  <si>
    <t>Plante vivace de 20 à 40 cm, pubescente à blanchâtre, dressée ou ascendante, à souche épaisse. Feuilles toutes alternes. Folioles elliptiques-lancéolées, glabres en dessus, pubescentes en dessous, fortement nervées, denticulées tout autour. Stipules lancéolées-acuminées. Fleurs blanches, pédicellées, à la fin réfléchies, en têtes ovoïdes, nues à la base, longuement pédonculées, axillaires et terminales. Calice peu velu, à dents presque égales, dressées, lancéolées-acuminées, l'inférieure égalant le tube.</t>
  </si>
  <si>
    <t>Trifolium ochroleucon Huds.</t>
  </si>
  <si>
    <t>Trèfle jaunâtre</t>
  </si>
  <si>
    <t>Plante vivace de 10 à 40 cm, mollement velue, ascendante, à souche dure. Feuilles supérieures opposées. Folioles obovales ou oblongues, molles, velues sur les 2 faces, entières. Stipules lancéolées, longuement aristées. Fleurs d'un blanc jaunâtre, de 16 à 20 mm de long, dressées, en têtes globuleuses, puis ovales sessiles ou brièvement pédonculées, terminales. Calice fructifère velu à 10 nervures, à gorge resserrée par 2 callosités latérales, à dents lancéolées-acuminées très inégales, l'inférieure arquée-réfléchie, plus longue que le tube.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</si>
  <si>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</si>
  <si>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</si>
  <si>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</si>
  <si>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pratense L. subsp. pratense</t>
  </si>
  <si>
    <t>Trèfle violet</t>
  </si>
  <si>
    <t>Trifolium pratense L. subsp. pratense var. pratense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</si>
  <si>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</si>
  <si>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</si>
  <si>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</si>
  <si>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resupinatum L.</t>
  </si>
  <si>
    <t>Trèfle renversé</t>
  </si>
  <si>
    <t>Plante annuelle de 10-40 cm, glabre, ascendante ou diffuse ; folioles ovales en coin, fortement nervées, denticulées ; pétioles et pédoncules glabres ; fleurs roses, sessiles, en têtes à la fin subglobuleuses, serrées, velues, sur des pédoncules axillaires plus longs que la feuille ; calice fructifère renflé en vessie membraneuse, veinée en réseau, à 10 nervures, à 2 lèvres, la supérieure ovoïde-conique, velue, terminée par 2 longues pointes divariquées ; corolle renversée, l'étendard en bas ; gousse incluse, non stipitée, sans bec.</t>
  </si>
  <si>
    <t>Trifolium retusum L.</t>
  </si>
  <si>
    <t>Trèfle tronqué</t>
  </si>
  <si>
    <t>Plante annuelle de 10-30 cm, glabre, couchée-ascendante ; folioles ovales ou oblongues en coin, fortement nervées, denticulées ; fleurs rosées ou blanchâtres, très petites, non réfléchies, nombreuses, en têtes petites, globuleuses, serrées ; pédoncules axillaires, épais, raides, les inférieurs égalant le pétiole ; pédicelles 2-3 fois plus courts que le tube du calice ; calice glabrescent, à dents très inégales, à la fin réfléchies, les supérieures plus longues que le tube ; étendard obovale, non émarginé, plus court que le calice ; gousse incluse, à 2 graines.</t>
  </si>
  <si>
    <t>Trifolium rubens L.</t>
  </si>
  <si>
    <t>Trèfle pourpré</t>
  </si>
  <si>
    <t>Plante vivace de 20-60 cm, glabre, dressée, robuste, fouillée, à souche dure ; feuilles supérieures opposées ; folioles oblongues-lancéolées, glabres, coriaces, fortement nervées, denticulées tout autour ; stipules grandes, à partie libre lancéolée, sinuée-dentée ; fleurs rouges, de 12-15 mm de long, dressées, très nombreuses, en grosses têtes oblongues-cylindriques, terminales, souvent géminées et pédonculées ; calice à tube glabre et à 20 nervures, à gorge velue et ouverte, à dents longuement ciliées, sétacées, très inégales, l'inférieure 1 fois plus longue que le tube.</t>
  </si>
  <si>
    <t>Trifolium scabrum L.</t>
  </si>
  <si>
    <t>Trèfle scabre</t>
  </si>
  <si>
    <t>Haut de 5 à 30 cm. Plante étalée puis ascendante. Têtes de 0,7 à 2 cm, généralement 3 à 6 par rameau. Corolle blanchâtre ou lavée de rose, un peu plus courte que le calice de 5 à 7 mm à dents étalées et presque épineuses à maturité. Gousses à 1 gaine d'environ 1,5 mm.</t>
  </si>
  <si>
    <t>Trifolium scabrum L. subsp. scabrum</t>
  </si>
  <si>
    <t>Pilosité appliquée sur les tiges et à la pointe des dents du calice. Tube du calice à nervures peu saillantes, toutes plus ou moins velues. Dent inférieur du calice plus trapue, très épaisse et indurée à maturité. Têtes peu fournies, en coin à leur base.</t>
  </si>
  <si>
    <t>Trifolium spadiceum L.</t>
  </si>
  <si>
    <t>Trèfle jaune doré</t>
  </si>
  <si>
    <t>Plante annuelle de 10-30 cm, glabre, dressée, sans faisceaux de, feuilles à la base ; feuilles supérieures opposées ; folioles toutes sessiles, oblongues, denticulées ; stipules lancéolées-aiguës; fleurs d'un jaune doré, à la fin d'un brun foncé et noirâtres, en têtes assez petites, d'abord ovales, puis oblongues ; pédoncules grêles, plus longs que la feuille ; calice à dents très inégales, les inférieures beaucoup plus longues ; étendard strié, courbé dès la base ; ailes non divergentes ; style égalant le quart de la gousse stipitée.</t>
  </si>
  <si>
    <t>Trifolium stellatum L.</t>
  </si>
  <si>
    <t>Trèfle étoilé</t>
  </si>
  <si>
    <t>Plante annuelle de 5-25 cm, mollement velue-blanchâtre, à poils étalés ; feuilles toutes alternes, à folioles petites, en coeur renversé, denticulées au sommet ; stipules larges, à partie libre ovale-obtuse, dentée ; fleurs d'un blanc rosé, en têtes globuleuses, solitaires, terminales, longuement pédonculées ; calice à tube en cloche, velu-soyeux, à 10 nervures, à gorge fermée par des poils cotonneux, à dents glabres en dedans, étalées en étoile à la maturité, raides, lancéolées, acuminées, à 3 nervures, veinées en réseau, égales, 1 fois plus longues que le tube ; corolle égalant ou dépassant peu le calice.</t>
  </si>
  <si>
    <t>Trifolium striatum L.</t>
  </si>
  <si>
    <t>Trèfle strié</t>
  </si>
  <si>
    <t xml:space="preserve">Plante annuelle de 5-25 cm, velue, étalée ou ascendante ; folioles obovales ou oblongues, à peine denticulées, à nervures latérales non arquées en dehors ; stipules à partie libre large, brusquement terminée en pointe sétacée, les supérieures dilatées ; fleurs rosées, petites, se détachant aisément à la maturité, en têtes ovoïdes ou oblongues, sessiles, axillaires et terminales, ordinairement solitaires ; calice velu, ovoïde, à la fin renflé-ventru, à gorge ouverte, un peu resserrée, velue, à dents dressées-étalées, raides, en alêne, peu inégales, l'inférieure égalant le tube ; corolle égalant ou dépassant le calice. </t>
  </si>
  <si>
    <t>Trifolium strictum L.</t>
  </si>
  <si>
    <t>Trèfle raide</t>
  </si>
  <si>
    <t>Plante annuelle de 10-30 cm, glabre, lisse, raide, dressée ou ascendante ; folioles oblongues ou lancéolées-linéaires, fortement veinées, denticulées tout autour, à dents glanduleuses ; stipules largement ovales-obtuses, soudées en tube évasé-triangulaire, denticulées-glanduleuses ; fleurs roses, petites (4-5 mm), sessiles, dressées, en têtes petites, globuleuses, serrées ; pédoncules allongés, raides, axillaires et terminaux ; calice glabre, à dents presque égales, à la fin étalées ; étendard dépassant peu le calice ; gousse saillante, non bosselée, à 2 graines.</t>
  </si>
  <si>
    <t>Trifolium subterraneum L.</t>
  </si>
  <si>
    <t>Trèfle souterrain</t>
  </si>
  <si>
    <t xml:space="preserve">Plante annuelle de 5-25 cm, mollement velue, grêle, couchée-étalée ; feuilles toutes longuement pétiolées ; folioles larges, en coeur renversé, presque entières ; stipules ovales-aiguës ; fleurs blanchâtres, réfléchies, les fertiles 2-5 en têtes lâches, pédonculées, écartées, axillaires, se réfléchissant et 5 enfonçant dans le sol après la floraison ; casans nervures apparentes, à tube glabre, à dents ciliées, égales, sétacées, flexueuses, à la fin étalées, égalant le tube ; étendard émarginé, 1 fois plus long que le calice ; gousse incluse, subglobuleuse, à 1 graine. </t>
  </si>
  <si>
    <t>Trifolium sylvaticum Gérard ex Loisel.</t>
  </si>
  <si>
    <t>Trèfle des forêts</t>
  </si>
  <si>
    <t xml:space="preserve">Plante annuelle de 5-20 cm, mollement velue-blanchâtre, à longs poils étalés, assez robuste, dressée ou étalée ; feuilles pétiolées, toutes à folioles obovales en coin ; stipules grandes, ovales-aiguës ; fleurs d'un blanc rosé, en grosses têtes oblongues-coniques, solitaires ou souvent géminées, l'une subsessile et déjetée de côté, l'autre pédonculée ; calice fructifère à tube subglobuleux, velu, à gorge fermée par 2 lèvres calleuses, à dents plumeuses, étalées, raides, en alêne, très inégales, l'inférieure un peu plus longue que le tube ; corolle égalant ou dépassant le calice. </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</si>
  <si>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</si>
  <si>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</si>
  <si>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</si>
  <si>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Trigonella altissima (Thuill.) Coulot &amp; Rabaute</t>
  </si>
  <si>
    <t>Mélilot élevé</t>
  </si>
  <si>
    <t xml:space="preserve">Plante bisannuelle ou pérennante, dressée, presque glabre, haute de 50 cm à 1 m. 50 ; folioles étroites, linéaires ou oblongues, dentées ; stipules sétacées, presque entières ; fleurs jaunes, odorantes, en grappes longues et serrées, plus longues que la feuille ; pédoncules la plupart aristés ; pédicelles plus longs que le tube du calice à 5 nervures et non rompu par la gousse ; pétales tous égaux; gousse de 4-6 mm, pendante, pubescente, à la fin noire, ovale-acuminée, insensiblement atténuée, à bord supérieur aminci en carène aiguë, à faces ridées-réticulées ; 1-2 graines, ovales, fortement échancrées, ponctuées. </t>
  </si>
  <si>
    <t>Trigonella esculenta Willd.</t>
  </si>
  <si>
    <t>Trigonelle à petites cornes</t>
  </si>
  <si>
    <t>Plante annuelle de 20-50 cm ; dressée, glabre ; feuilles pétiolées, les inférieures à folioles obovales en coin, les supérieures à folioles linéaires-oblongues ; stipules dentées ou incisées, les supérieures presque entières ; fleurs jaunes, assez grandes, 8-15 en grappes courtes sur des pédoncules axillaires bien plus longs que la feuille ; calice à dents très inégales, plus courtes que le tube ; étendard égalant la carène obtuse ; gousses pendantes, longuement saillantes, longues de 10-12 mm, largement linéaires, arquées, aiguës et mucronées, glabres, nervées-réticulées en travers ; 6-8 graines, oblongues, finement tuberculeuses, rousses.</t>
  </si>
  <si>
    <t>Trigonella officinalis (L.) Coulot &amp; Rabaute</t>
  </si>
  <si>
    <t>Mélilot officinal</t>
  </si>
  <si>
    <t>Plante bisannuelle, ascendante ou dressée, glabrescente, atteignant 40-80 cm ; folioles supérieures oblongues, dentées ; stipules lancéolées, presque entières ; fleurs jaunes, odorantes, en grappes assez lâches plus longues que la feuille ; pédoncules aristés ; pédicelles plus longs que le tube du calice à 5 nervures et non rompu par la gousse ; pétales très inégaux, l'étendard plus long que les ailes dépassant la carène ; gousse de 3 mm, pendante, glabre, à la fin jaunâtre, ovale-acuminée, brusquement mucronée, à bord supérieur obtus, à faces munies de côtes transversales écartées ; 1-2 graines, ovoïdes, non échancrées, lisses.</t>
  </si>
  <si>
    <t>Trigonella smalii Coulot &amp; Rabaute</t>
  </si>
  <si>
    <t>Mélilot des Indes</t>
  </si>
  <si>
    <t>Plante annuelle de 10-40 cm, dressée ou ascendante, glabrescente ; folioles supérieures lancéolées-oblongues, dentées ; stipules presque entières ; fleurs d'un jaune pâle, très petites (2-3 mm), en grappes serrées plus longues que la feuille ; pédoncules brièvement aristés ; pédicelles plus courts que le tube du calice à 5 nervures et non rompu par la gousse ; étendard plus long que les ailes et la caréné égales ; gousse pendante, glabre, d'un gris blanchâtre, petite (2-3 mm), subglobuleuse, apiculée, à bord supérieur non caréné, à faces ridées-réticulées.</t>
  </si>
  <si>
    <t>Trinia glauca (L.) Dumort.</t>
  </si>
  <si>
    <t>Trinie glauque</t>
  </si>
  <si>
    <t>Plante vivace, haute de 10 à 30 cm. Tige anguleuse et sinueuse, très ramifiée dès la base ; port pyramidal. Feuilles finement découpées, en lobes très étroits linéaires, d'un vert bleuté caractéristique. Fleurs blanches, petites, à pétales entiers, réunies en de nombreuses petites ombelles présentant chacune quatre à huit rayons inégaux et peu fournis.</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</si>
  <si>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</si>
  <si>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</si>
  <si>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</si>
  <si>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</si>
  <si>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</si>
  <si>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</si>
  <si>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Triticum aestivum L.</t>
  </si>
  <si>
    <t>Blé commun</t>
  </si>
  <si>
    <t xml:space="preserve">Plante annuelle, à tige élevée, dressée, creuse, glabrescente ; feuilles planes, larges, un peu rudes ; épi gros, subtétragone, dense, à la fin penché, à axe non fragile ; épillets aussi larges ou presque aussi larges que longs, ovales, mutiques ou aristés ; glumes de moins de 1 cm, presque égales, ovales, carénées seulement au sommet, tronquées-mucronées, plus courtes que les fleurs ; glumelles presque égales, l'inférieure ovale, mucronée ou plus rarement aristée ; caryopse libre, ovoïde-renflé, tendre, à cassure farineuse. </t>
  </si>
  <si>
    <t>Triticum aestivum subsp. spelta (L.) Thell.</t>
  </si>
  <si>
    <t>Epeautre</t>
  </si>
  <si>
    <t xml:space="preserve">Plante annuelle, à tige élevée, dressée, creuse ; feuilles planes, larges ; épi long, grêle, carré, lâche, dressé puis courbé, à axe fragile ; épillets espacés, obovales, à 2 grains, nautiques ou aristés ; glumes égales, oblongues, convexes, carénées dès la base, largement tronquées et inégalement bidentées, plus courtes que les fleurs ; glumelles égales, l'inférieure mutique ou plus rarement munie d'une forte arête ; caryopse demeurant enveloppé dans les glumelles, oblong-triangulaire, à cassure vitreuse. </t>
  </si>
  <si>
    <t>Triticum monococcum L.</t>
  </si>
  <si>
    <t>Engrain</t>
  </si>
  <si>
    <t xml:space="preserve">Plante annuelle de 40 80 cm, à tige grêle, raide, creuse, pubescente aux noeuds ; épi assez petit (4-7 cm de long sur 4-7 mm de large), fortement comprimé, dense, luisant, dressé, à axe fragile ; épillets densément et régulièrement imbriqués sur 2 rangs, obovales, à 1 seul ou rarement 2 grains, aristés ; glumes égales, obovales, carénées, tronquées et à 2 dents inégales, plus courtes que les fleurs ; glumelles égales, l'inférieure de la fleur fertile à longue arête fine ; caryopse enveloppé dans les glumelles, ovale-comprimé, à cassure vitreuse. </t>
  </si>
  <si>
    <t>Triticum turgidum L.</t>
  </si>
  <si>
    <t>Blé barbu</t>
  </si>
  <si>
    <t xml:space="preserve">Plante annuelle, à tige élevée, dressée, pleine au sommet ou presque pleine, glabre ; feuilles planes, larges, peu rudes ; épi gros, carré, dense, à axe non fragile ; épillets courts, aussi larges que longs, longuement aristés ; glumes de moins de 1 cm, presque égales, ovales, fortement carénées de la base au sommet, tronquées-mucronées, plus courtes que les fleurs ; glumelles presque égales, l'inférieure ovale, toujours munie d'une longue arête ; caryopse libre, ovale, renflé-bossu, à cassure demi-farineuse. </t>
  </si>
  <si>
    <t>Triticum turgidum subsp. durum (Desf.) Husn.</t>
  </si>
  <si>
    <t>Blé dur</t>
  </si>
  <si>
    <t xml:space="preserve">Plante annuelle, à tige élevée, dressée, raide, pleine ; feuilles planes, larges ; épi gros, subtétragone ou cylindracé comprimé, dense, à axe non fragile ; épillets allongés, plus longs que larges, à 3 grains, longuement aristés ; glumes presque égales, oblongues, peu ventrues, fortement carénées de la base au sommet, assez longuement mucronées-aristées, plus courtes que les fleurs ; glumelle inférieure munie d'une longue arête ; caryopse libre, oblong, très dur, à cassure cornée. </t>
  </si>
  <si>
    <t>Trocdaris verticillatum (L.) Raf.</t>
  </si>
  <si>
    <t>Carvi verticillé</t>
  </si>
  <si>
    <t>Plante vivace de 30-60 cm, glabre et verte, à racine formée de fibres épaissies en massue, à souche chevelue ; tige grêle, striée, peu rameuse, presque nue dans le haut ; feuilles longues et étroites, bipennatiséquées, à lanières capillaires, courtes, très nombreuses, étalées et comme verticillées autour du pétiole ; ombelles à 8-15 rayons filiformes, presque égaux, étalés-dressés ; involucre et involucelle à nombreuses folioles linéaires ; styles 2 fois plus longs que le stylopode ; fruit petit, ovoïde-oblong, non aromatique.</t>
  </si>
  <si>
    <t>Tropaeolum majus L.</t>
  </si>
  <si>
    <t>TROPAEOLACEAE</t>
  </si>
  <si>
    <t>Capucine à grandes fleurs</t>
  </si>
  <si>
    <t>Tuberaria guttata (L.) Fourr.</t>
  </si>
  <si>
    <t>Hélianthème taché</t>
  </si>
  <si>
    <t>Plante annuelle, pubescente ou à poils étalés ; tige de 8-40 cm, dressée ou ascendante ; feuilles lancéolées-oblongues, les inférieures et les moyennes opposées et sans stipules, les supérieures alternes et munies de stipules foliacées ; fleurs jaunes, ordinairement tachées de noir à l'onglet, en grappe roulée en crosse avant la floraison, lâche, unilatérale, sans bractées ; sépales 5, poilus, ainsi que les pédicelles à la fin arqués-étalés ou réfléchis ; pétales 1 fois plus longs que le calice ; étamines sur 1 rang ; style nul ; capsule ovoïde, pubescente ; graines chagrinées. Plante polymorphe.</t>
  </si>
  <si>
    <t>Tulipa clusiana DC.</t>
  </si>
  <si>
    <t>Tulipe de Clusius</t>
  </si>
  <si>
    <t>Plante vivace de 20-40 cm, grêle, à bulbe petit et laineux ; feuilles 3-5, écartées, glauques, linéaires ou linéaires-lancéolées, atteignant rarement la fleur ; fleur dressée, assez grande, blanche en dedans, souvent rosée en dehors ; périanthe presque en entonnoir, à divisions elliptiques-lancéolées, les extérieures aiguës, les intérieures obtuses, toutes portant à la base une tache violette ; anthères dépassant beaucoup l'ovaire ; filets brunâtres, glabres ; stigmates petites.</t>
  </si>
  <si>
    <t>Tulipa raddii Reboul</t>
  </si>
  <si>
    <t>Tulipe précoce</t>
  </si>
  <si>
    <t>Plante vivace de 20 à 60 cm, robuste, à gros bulbe laineux. Feuilles 3 à 5, un peu glauques, largement oblongues-lancéolées, n'atteignant pas la fleur. Fleur dressée, très grande, d'un rouge vif uniforme. Périanthe arrondi à la base, en pyramide fermée et pointue, à divisions concaves, ovales, les intérieures plus courtes et obtuses, toutes portant à la base interne une tache noire (macule), large, obovale, égalant le tiers de leur longueur, nettement cerclée de jaune et apparente en dehors. Anthères mutiques, égalant à peu près l'ovaire. Filets brunâtres, glabres. Stigmates petits, ne débordant pas l'ovaire.</t>
  </si>
  <si>
    <t>Tulipa sylvestris L.</t>
  </si>
  <si>
    <t>Tulipe de Gaule</t>
  </si>
  <si>
    <t>Plante vivace de 30 à 60 cm, assez robuste, à bulbe médiocre non laineux ; feuilles ordinairement 3, linéaires-lancéolées, allongées ; fleur penchée dans le bouton, assez grande, jaune, un peu verdâtre à l'extérieur ; périanthe long de 3-5 cm, presque en entonnoir, à divisions acuminées et barbues au sommet, très inégales, les intérieures ovales-lancéolées, ciliées à la base, les extérieures lancéolées, glabres à la base ; étamines à filets poilus à la base ; capsule oblongue-trigone de 3 cm environ, bien plus longue que large.</t>
  </si>
  <si>
    <t>Tulipa sylvestris L. subsp. sylvestris</t>
  </si>
  <si>
    <t>Tulipe sauvage</t>
  </si>
  <si>
    <t>Turritis glabra L.</t>
  </si>
  <si>
    <t>Tourette glabre</t>
  </si>
  <si>
    <t xml:space="preserve">Plante bisannuelle, glabre et glauque, excepté à la base ; tige de 50 cm à 1 mètre, robuste, dressée, simple, pubescente à la base ; feuilles radicales velues, sinuées-dentées, en rosette, les caulinaires dressées, glabres, entières, embrassantes-auriculées ; fleurs d'un blanc jaunâtre ; sépales égaux, égalant le pédicelle ; grappe fructifère très longue, étroite, serrée, à pédicelles dressés ; siliques serrées contre l'axe, longues de 5-6 cm, comprimées, non bosselées ; graines non ailées, sur 2 rangs. </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</si>
  <si>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</si>
  <si>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</si>
  <si>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</si>
  <si>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Typha angustifolia L.</t>
  </si>
  <si>
    <t>Massette à feuilles étroites</t>
  </si>
  <si>
    <t xml:space="preserve">Plante vivace de 1-2 mètres, glabre, à tige robuste ; feuilles larges de 4 à 8 mm, un peu en gouttière dans le bas et convexes en dehors, vertes, dépassant la tige ; épis séparés par un espace long de 1-4 cm, le mâle à axe garni de poils roux plus longs que les filets ; épi femelle longuement cylindrique, grêle, à la fin épais de 6-12 mm et brun fauve, à surface filamenteuse, à axe muni de poils blancs spatules et fleurs bractéolées ; stigmate linéaire en alêne, dépassant les poils ; fruit en fuseau, s'ouvrant à la fin par une fente longitudinale. </t>
  </si>
  <si>
    <t>Typha latifolia L.</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</si>
  <si>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</si>
  <si>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</si>
  <si>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Ulex europaeus L.</t>
  </si>
  <si>
    <t>Ajonc d'Europe</t>
  </si>
  <si>
    <t xml:space="preserve">Arbrisseau de 1 à 2 mètres, d'un vert cendré, très rameux, dressé, à rameaux épais, velus, à épines robustes, très vulnérantes ; feuilles lancéolées-linéaires ; fleurs grandes, de 15 mm environ ; bractéoles calicinales courtement ovales, plus larges que le pédicelle ; calice très velu, à poils étalés-dressés ; corolle d'un jaune vif, à étendard non veiné ; ailes dépassant un peu le sommet de la carène droite ; gousse ovale, large de 6-7 mm très velue, plus longue que le calice, à 4-6 graines échancrées. </t>
  </si>
  <si>
    <t>Ulex minor Roth</t>
  </si>
  <si>
    <t>Ajonc nain</t>
  </si>
  <si>
    <t xml:space="preserve">Arbrisseau de 30-80 cm, d'un vert brillant, très diffus, souvent couché, à racine rampante, à rameaux velus, à épines grêles et très nombreuses ; feuilles grêles, celles des rameaux naissante l'aisselle d'épines fasciculées ; fleurs petites, de 7-8 mm solitaires ou géminées ; bractéoles lancéolées, moins larges ou à peine aussi larges que le pédicelle ; calice à poils appliqués ; corolle d'un jaune citron, avec veiné de rouge ; ailes plus courtes que la carène courbée ; gousse ovale-rhomboïdale, large de 4 mm velue, plus courte que le calice, à 4 graines. </t>
  </si>
  <si>
    <t>Ulmus glabra Huds.</t>
  </si>
  <si>
    <t>ULMACEAE</t>
  </si>
  <si>
    <t>Orme blanc</t>
  </si>
  <si>
    <t>Arbre élevé, à cime peu fournie, à rameaux écartés et peu régulièrement distiques, à écorce lisse ; feuilles plus grandes, plus rudes, obovales, longuement acuminées, poilues en dessous entre les nervures ; fleurs brièvement pédonculées, à 5-8 étamines ; samare grande (2-3 cm de long), ovale-arrondie, à aile molle, chiffonnée, glabre, un peu verdâtre, à graine centrale non atteinte par l'échancrure.</t>
  </si>
  <si>
    <t>Ulmus laevis Pall.</t>
  </si>
  <si>
    <t>Orme lisse</t>
  </si>
  <si>
    <t>Arbre élevé, à cime irrégulière, étalée, diffuse, à tige relevée de côtes saillantes, à écorce d'abord lisse puis gerçurée ; feuilles peu fermes, ovales, brièvement acuminées, mollement pubescentes en dessous ; fleurs longuement pédonculées, pendantes, à pédoncules filiformes, longs de 8-15 mm ; 5-8 étamines ; samare assez petite (10-15 mm de long), elliptique-orbiculaire, atténuée aux 2 bouts, à aile ferme, plane, velue-ciliée aux bords, à graine située vers son milieu.</t>
  </si>
  <si>
    <t>Ulmus minor Mill.</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</si>
  <si>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</si>
  <si>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</si>
  <si>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Ulmus x hollandica Mill.</t>
  </si>
  <si>
    <t>Orme de Hollande</t>
  </si>
  <si>
    <t>Umbilicus rupestris (Salisb.) Dandy</t>
  </si>
  <si>
    <t>Ombilic de Vénus</t>
  </si>
  <si>
    <t xml:space="preserve">Plante vivace de 10-40 cm, glabre, verte, à souche tubéreuse ; tiges peu feuillées ; feuilles radicales orbiculaires, peltées-ombiliquées, de 3-6 cm de diam., crénelées, longuement pétiolées, succulentes, cassantes ; les caulinaires peu nombreuses, en coin ; fleurs d'un blanc jaunâtre, pédicellées, pendantes, nombreuses, formant une longue grappe bractéolée occupant presque toute la tige ; corolle tubuleuse, 4 fois plus longue que le calice. </t>
  </si>
  <si>
    <t>Urtica dioica L.</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</si>
  <si>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</si>
  <si>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</si>
  <si>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Urtica dioica subsp. galeopsifolia (Wierzb. ex Opiz) Chrtek</t>
  </si>
  <si>
    <t>Ortie</t>
  </si>
  <si>
    <t>Urtica urens L.</t>
  </si>
  <si>
    <t>Petite Ortie</t>
  </si>
  <si>
    <t>Plante annuelle de 20-60 cm, hérissée, d'un vert clair ; tige dressée, souvent rameuse dès la base ; feuilles assez petites, ovales, arrondies ou atténuées à la base, incisées-dentées ; pétiole plus court ou aussi long que le limbe, à 2 stipules lancéolées ; fleurs monoïques, les mâles et les femelles mêlées, les femelles bien plus nombreuses, en grappes subsessiles, souvent géminées, simples, plus courtes que le pétiole ; périanthe peu accrescent et peu hispide ; graines de 1 1/2 à 2 mm</t>
  </si>
  <si>
    <t>Utricularia australis R.Br.</t>
  </si>
  <si>
    <t>LENTIBULARIACEAE</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</si>
  <si>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</si>
  <si>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</si>
  <si>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Utricularia bremii Heer ex Köll.</t>
  </si>
  <si>
    <t>Utriculaire de Bremi</t>
  </si>
  <si>
    <t>Utricularia minor L.</t>
  </si>
  <si>
    <t>Utriculaire mineure</t>
  </si>
  <si>
    <t xml:space="preserve">Plante vivace, très grêle, à hampes de 5-15 cm ; feuilles courtes, toutes conformes, ovales ou arrondies dans leur pourtour, palmatiséquées, étalées en tous sens, munies de vésicules très petites ; fleurs d'un jaune pâle, 2-4 par grappe ; pédicelles réfléchis à la maturité ; calice à lobes largement ovales ; corolle petite (6-7 mm), à gorge entrouverte, à lèvre supérieure émarginée, égalant le palais un peu strié, l'inférieure ovale, étalée, à bords un peu réfléchis ; éperon très court, réduit à une bosse obtuse, non visible sur le sec. </t>
  </si>
  <si>
    <t>Utricularia vulgaris L.</t>
  </si>
  <si>
    <t>Utriculaire commune</t>
  </si>
  <si>
    <t xml:space="preserve">Plante vivace, assez robuste, à hampe longue de 10-30 cm ; feuilles grandes, ovales ou oblongues dans leur pourtour, pennatiséquées, à lanières nombreuses, multiséquées, capillaires, denticulées-spinuleuses, munies de vésicules ; fleurs d'un jaune vif, 3-12 par grappe ; pédicelles d'un rouge brun, dressés à la maturité ; calice d'un rouge brun, à lobe supérieur ovale-lancéolé, l'inférieur largement ovale et échancré; corolle de 15-18 mm, à lèvre supérieure entière, égalant le palais étroit et faiblement strié, l'inférieure à bords réfléchis ; éperon conique, égalant la moitié de la corolle. </t>
  </si>
  <si>
    <t>Vaccinium myrtillus L.</t>
  </si>
  <si>
    <t>Myrtille</t>
  </si>
  <si>
    <t>Sous-arbrisseau de 20 à 60 cm, très glabre et vert, à rameaux dressés, anguleux-ailés, verts ; feuilles caduques, ovales-aiguës, finement dentées, planes, d'un vert pâle et finement nervées en dessous ; fleurs d'un blanc-verdâtre et rosé, penchées, solitaires ou géminées à l'aisselle des feuilles ; calice à limbe presque entier ; corolle en grelot subglobuleux, à lobes courts et réfléchis ; baies dressées, globuleuses, d'un noir bleuâtre, douces et sucrées.</t>
  </si>
  <si>
    <t>Valeriana dioica L.</t>
  </si>
  <si>
    <t>Valériane dioïque</t>
  </si>
  <si>
    <t>Plante vivace de 1040 cm, glabre et verte, à souche grêle, oblique, presque inodore, longuement rampante et stolonifère ; tige striée, finement pubescente aux noeuds ; feuilles inférieures ovales ou elliptiques, entières, longuement pétiolées, les supérieures presque sessiles, pennatiséquées, à 5-9 segments, le terminal bien plus grand ; fleurs rosées, dioïques, les mâles du double plus grandes et en corymbes lâches, les femelles en corymbes contractés ; bractées linéaires, scarieuses ; fruit glabre, ovale.</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</si>
  <si>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</si>
  <si>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</si>
  <si>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</si>
  <si>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Valeriana officinalis L. subsp. officinalis</t>
  </si>
  <si>
    <t>Valériane de grande taille</t>
  </si>
  <si>
    <t>Valeriana officinalis subsp. sambucifolia (J.C.Mikan ex Pohl) Celak.</t>
  </si>
  <si>
    <t>Valériane à feuilles de Sureau</t>
  </si>
  <si>
    <t xml:space="preserve">Plante vivace de 1 à 2 mètres, d'un vert sombre, glabre ou pubescente, à souche courte, fibreuse, odorante, émettant des stolons terminés par une rosette appauvrie de feuilles à 3-5 segments larges, suborbiculaires ; tige robuste, sillonnée-cannelée, pubescente aux noeuds ; feuilles toutes pennatiséquées, à 7-11 segments ovales ou oblongs, profondément dentés ; fleurs rosées, hermaphrodites, en corymbes amples, assez lâches ; bractées lancéolées-linéaires, scarieuses, ciliées ; fruit glabre, ovale-elliptique. </t>
  </si>
  <si>
    <t>Valeriana officinalis subsp. sambucifolia f. repens (Host) B.Bock</t>
  </si>
  <si>
    <t>Valerianella coronata (L.) DC.</t>
  </si>
  <si>
    <t>Mâche couronnée</t>
  </si>
  <si>
    <t xml:space="preserve">Plante annuelle de 10-40 cm, pubérulente, élancée, à tiges un peu épaisses, rudes ; feuilles ordinairement dentées-incisées ou pennatifides ; fleurs lilacées ou bleuâtres, en têtes serrées, à la fin globuleuses, sur des pédoncules non épaissis ; bractées ovales, largement scarieuses ; calice à limbe membraneux, fortement veiné en réseau, glabre des deux côtés, évasé en cloche, aussi long et plus large que le fruit, divisé jusqu'au milieu en 6 dents triangulaires-aristées, crochues au sommet, dressées à la maturité ; fruit persistant, velu, obconique-tétragone, à dépression ventrale oblongue. </t>
  </si>
  <si>
    <t>Valerianella coronata f. pumila (L.) Devesa, J.López &amp; R.Gonzalo</t>
  </si>
  <si>
    <t>Plante annuelle de 20-40 cm, presque glabre, à tiges grêles et rudes ; feuilles supérieures linéaires, incisées-dentées ; fleurs rosées, en têtes planes ou un peu arrondies, sur des pédoncules grêles ; bractées étalées, ovales-lancéolées, largement scarieuses aux bords ; calice à limbe en cupule très petite, à 3 dents courtes et obtuses, la postérieure plus grande ; fruit suborbiculaire, aussi large que long, convexe et à côte saillante d'un côté, plan et creusé d'une large cavité sur l'autre ; loges stériles contiguës, plus grandes que la loge fertile.</t>
  </si>
  <si>
    <t>Valerianella dentata (L.) Pollich</t>
  </si>
  <si>
    <t>Mâche dentée</t>
  </si>
  <si>
    <t xml:space="preserve">Valerianella dentata (L.) Pollich f. dentata </t>
  </si>
  <si>
    <t xml:space="preserve">Plante annuelle de 10-50 cm, presque glabre, à tiges grêles et rudes ; feuilles supérieures linéaires, entières ou dentées-incisées ; fleurs d'un blanc rosé, en têtes planes un peu lâches, sur des pédoncules grêles ; bractées étalées, lancéolées, un peu plus courtes que les fruits mûrs ; calice à limbe 2 fois plus court et plus étroit que le fruit, obliquement tronqué en oreille aiguë, denticulée à la base ; fruit glabre ou poilu, ovoïde-conique, non renflé, long de 2 1/2 mm, convexe sur le dos, à face ventrale plane offrant une dépression oblongue circonscrite par un bourrelet ; loges stériles séparées par la dépression et réduites à 2 canaux capillaires. </t>
  </si>
  <si>
    <t>Valerianella dentata f. rimosa (Bastard) Devesa, J.López &amp; R.Gonzalo</t>
  </si>
  <si>
    <t>Mâche à oreillettes</t>
  </si>
  <si>
    <t xml:space="preserve">Plante annuelle de 20-50 cm, presque glabre, à tiges grêles et rude 5 ; feuilles supérieures linéaires, entières ou dentées-incisées ; fleurs blanchâtres, en têtes planes un peu lâches, sur de 5 pédoncules grêles ; bractées étalées, linéaires, à peine scarieuses ; calice à limbe 3 fois plus court et plus étroit que le fruit, obliquement tronqué en oreille aiguë, entière ou denticulée à la base ; fruit ovoïde-subglobuleux, renflé, un peu plus long que large, rétréci au sommet (3 mm sur 2), creusé d'un sillon étroit sur la face ventrale ; loges stériles contiguës, plus grande 5 que la loge fertile.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</si>
  <si>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</si>
  <si>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</si>
  <si>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</si>
  <si>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 xml:space="preserve">Valerianella locusta (L.) Laterr. f. locusta </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</si>
  <si>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</si>
  <si>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</si>
  <si>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</si>
  <si>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Valerianella microcarpa Loisel.</t>
  </si>
  <si>
    <t>Valérianelle à petits fruits</t>
  </si>
  <si>
    <t xml:space="preserve">Plante annuelle de 5-25 cm, à tiges presque lisses, plus basses, à feuilles presque toujours entières ; fleurs roses ou lilacées, en petites têtes planes et serrées, sur des pédoncules grêles ; bractées sensiblement plus longues que les fruits ; calice à limbe très court, obliquement tronqué en oreillon arrondi, obtus, entier ; fruit très petit (environ 1 mm de long), ovoïde, ordinairement pubérulent, à dépression de la face ventrale ovale ou arrondie. </t>
  </si>
  <si>
    <t>Vallisneria spiralis L.</t>
  </si>
  <si>
    <t>Vallisnérie</t>
  </si>
  <si>
    <t>Plante vivace, glabre, à souche grêle stolonifère ; feuilles submergées, toutes radicales, sessiles, linéaires en ruban, très allongées, planes, minces, obtuses et denticulées au sommet ; fleurs d'un blanc rosé, petites, les mâles nombreuses et en capitule ovoïde dans une spathe à 2-3 valves sur un court pédoncule dont elles se détachent à la floraison pour féconder les femelles à la surface de l'eau ; les femelles solitaires dans une spathe tubuleuse bifide sur un long pédoncule filiforme contourné en spirale ; sépales herbacés, pétales rudimentaires filiformes ; 2-3 étamines ; 3 stigmates, grands, bifides ; capsule cylindrique, à 1 loge.</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</si>
  <si>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</si>
  <si>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</si>
  <si>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</si>
  <si>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Verbascum chaixii Vill.</t>
  </si>
  <si>
    <t>Molène de Chaix</t>
  </si>
  <si>
    <t xml:space="preserve">Plante vivace de 40 cm à 1 mètre, couverte d'un tomentum grisâtre, court, à la fin caduc ; tige peu robuste, cylindracée ; feuilles d'un vert sombre et pubescentes en dessus, crénelées ou dentées-incisées, régulièrement décroissantes, les inférieures à limbe tronqué ou atténué sur un long pétiole, les supérieures à peine sessiles ; fleurs jaunes avec gorge violette, assez petites, en glomérules écartés sur des rameaux grêles, étalés-ascendants, formant une panicule pyramidale ; pédicelles égalant le calice petit (3-4 mm) ; corolle de 15-20 mm, plane ; étamines à poils violets, à anthères insérées en travers ; capsule ellipsoïde, dépassant le calice. </t>
  </si>
  <si>
    <t>Verbascum densiflorum Bertol.</t>
  </si>
  <si>
    <t>Molène faux-bouillon-blanc</t>
  </si>
  <si>
    <t>Verbascum lychnitis f. album (Mill.) W.D.J.Koch</t>
  </si>
  <si>
    <t>Molène Lychnitis</t>
  </si>
  <si>
    <t>Verbascum lychnitis L.</t>
  </si>
  <si>
    <t xml:space="preserve">Plante bisannuelle de 50 cm à 1-2 mètres, couverte d'un tomentum grisâtre, ras, persistant ; tige robuste, anguleuse dans le haut ; feuilles vertes et peu tomenteuses en dessus, obovales ou oblongues, crénelées, les inférieures pétiolées, les autres brusquement décroissantes, sessiles, non décurrentes ; fleurs jaunes ou blanches, assez petites, en glomérules écartés, formant une seule grappe ou une panicule à rameaux courts et dressés ; pédicelles plus longs que le calice petit (3-4 mm) ; corolle de 15-20 mm, plane ; étamines semblables, à filets hérissés de poils blancs-jaunâtres, à anthères insérées en travers ; stigmate en tête ; capsule ovale. </t>
  </si>
  <si>
    <t xml:space="preserve">Verbascum lychnitis L. f. lychnitis </t>
  </si>
  <si>
    <t>Verbascum nigrum L.</t>
  </si>
  <si>
    <t>Molène noire</t>
  </si>
  <si>
    <t xml:space="preserve">Plante bisannuelle ou vivace de 40 cm à 1 mètre, verte, couverte d'un tomentum grisâtre peu abondant ; tige robuste, anguleuse dans le haut ; feuilles d'un vert sombre, crénelées, les inférieures ovales, ordinairement en coeur, longuement pétiolées, les supérieures à peine sessiles ; fleurs jaunes avec gorge violacée, moyennes, en glomérules assez rapprochés, formant une grappe simple ou une panicule à rameaux courts et dressés ; pédicelles plus longs que le calice petit (3-4 mm) ; corolle d'environ 2 mm, plane ; étamines à poils violets, à anthères insérées en travers ; capsule ovoïde, dépassant peu le calice. </t>
  </si>
  <si>
    <t>Verbascum phlomoides L.</t>
  </si>
  <si>
    <t>Bouillon blanc</t>
  </si>
  <si>
    <t xml:space="preserve">Plante bisannuelle de 50 cm à 1-2 mètres, toute tomenteuse blanchâtre ou jaunâtre, à tige robuste ordinairement simple ; feuilles un peu crénelées, les caulinaires à peine demi-décurrentes ; fleurs d'un jaune assez vif, grandes, en glomérules peu serrés, écartés à la base de l'épi ; corolle large de 25-45 mm, plane ou presque plane ; anthères des 2 étamines longues grandes, insérées latéralement, 1-2 fois seulement plus courtes que leurs filets ; stigmate lancéolé en spatule, bien plus long que large, longuement décurrent sur le style ; capsule ovale. </t>
  </si>
  <si>
    <t>Verbascum pulverulentum Vill.</t>
  </si>
  <si>
    <t xml:space="preserve">Plante bisannuelle de 50 cm à 1-2 mètres, couverte d'un duvet blanc, floconneux, caduc ; tige robuste, cylindracée, rameuse dans le haut ; feuilles un peu crénelées, les inférieures obovales, à court pétiole, les autres ovales-lancéolées, sessiles, non décurrentes ; fleurs jaunes, moyennes, en glomérules écartés, formant une panicule à rameaux étalés-ascendants ; pédicelles 1 fois 1/2 plus longs que le calice petit (2-3 mm) ; corolle de 20-25 mm, plane ; étamines semblables, à filets hérissés de poils blancs-jaunâtres à anthères insérées en travers ; capsule ovale. </t>
  </si>
  <si>
    <t>Verbascum sinuatum L.</t>
  </si>
  <si>
    <t>Molène sinuée</t>
  </si>
  <si>
    <t xml:space="preserve">Plante bisannuelle de 50 cm à 1-2 mètres, couverte d'un tomentum blanchâtre ou jaunâtre, court, à la fin caduc ; tige robuste, arrondie ; feuilles tomenteuses, les inférieures oblongues-lancéolées, très courtement pétiolées, sinuées-lobées ou sinuées-pennatifides et ondulées, les autres sessiles et un peu décurrentes ; fleurs jaunes, assez petites, en glomérules écartés sur des rameaux grêles, effilés, étalés-ascendants, formant une grande panicule ; pédicelles plus courts que le calice petit (3-4 mm) ; corolle de 15-20 mm, plane ; étamines semblables, à poils violets égaux, à anthères insérées en travers ; capsule subglobuleuse, dépassant peu le calice. </t>
  </si>
  <si>
    <t>Verbascum thapsus L.</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</si>
  <si>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</si>
  <si>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Verbascum thapsus L. subsp. thapsus</t>
  </si>
  <si>
    <t>Herbe de saint Fiacre</t>
  </si>
  <si>
    <t>Verbascum thapsus subsp. montanum (Schrad.) Bonnier &amp; Layens</t>
  </si>
  <si>
    <t>Molène des montagnes</t>
  </si>
  <si>
    <t>Verbascum virgatum Stokes</t>
  </si>
  <si>
    <t>Molène fausse-blattaire</t>
  </si>
  <si>
    <t xml:space="preserve">Plante bisannuelle de 50 cm à 1 mètre, verte, faiblement pubescente-glanduleuse ; tige grêle et un peu anguleuse dans le haut ; feuilles glabrescentes, oblongues-lancéolées, crénelées ou dentées-incisées, les supérieures sessiles ou un peu décurrentes ; fleurs jaunes avec gorge violacée, grandes, solitaires ou 2-5 ensemble, en longue grappe lâche ; pédicelles plus courts que les bractées et le calice long de 6-8 mm ; corolle de 25-40 cm, plane ; étamines à poils violets, les 2 longues à anthères insérées obliquement ; capsule globuleuse, dépassant le calice. </t>
  </si>
  <si>
    <t>Verbena bonariensis L.</t>
  </si>
  <si>
    <t>Verveine de Bueno aires</t>
  </si>
  <si>
    <t>Verbena officinalis L.</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</si>
  <si>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</si>
  <si>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</si>
  <si>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acinifolia L.</t>
  </si>
  <si>
    <t>Véronique à feuilles d'acinos</t>
  </si>
  <si>
    <t>Plante annuelle de 5-15 cm, pubescente-glanduleuse, dressée ou ascendante ; feuilles petites, opposées, ovales-elliptiques, à peine crénelées ; fleurs d'un bleu vif à pétale inférieur blanchâtre, petites, en grappes terminales lâches bractéolées ; pédoncules dressés, égalant les bractées et 2-3 fois plus longs que le calice ; calice poilu, à 4 lobes ovales-elliptiques, presque égaux ; corolle dépassant un peu le calice ; style de 1 mm, ne dépassant pas la capsule ; celle-ci dépassant un peu le calice, ciliée-glanduleuse, plus large que haute, échancrée jusqu'au milieu en 2 lobes orbiculaires séparés par un sinus très aigu.</t>
  </si>
  <si>
    <t>Veronica agrestis L.</t>
  </si>
  <si>
    <t>Véronique agreste</t>
  </si>
  <si>
    <t>Plante annuelle de 10-30 cm, pubescente, à tiges couchées-diffuses ou ascendantes ; feuilles d'un vert clair, courtement pétiolées, ovales en coeur, dentées ou crénelées ; fleurs blanches ou d'un bleu très pale à pétale inférieur blanc, petites, solitaires sur des pédoncules axillaires plus courts que la feuille ou l'égalant, à la fin arqués-réfléchis ; calice à 4 lobes ovales-oblongs, obtus, ciliés ; corolle ne dépassant pas le calice ; style de moins de 1 mm, égalant ou dépassant à peine l'échancrure de la capsule ; celle-ci poilue, un peu réticulée, large de 5-6 mm sur 4 de haut, échancrée, à lobes renflés, non divergents, à 4-6 graines.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</si>
  <si>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</si>
  <si>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</si>
  <si>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</si>
  <si>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</si>
  <si>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</si>
  <si>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</si>
  <si>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austriaca L.</t>
  </si>
  <si>
    <t>Véronique d'Autriche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</si>
  <si>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</si>
  <si>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</si>
  <si>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</si>
  <si>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beccabunga L. subsp. beccabunga</t>
  </si>
  <si>
    <t>Véronique des ruisseaux</t>
  </si>
  <si>
    <t>Veronica catenata Pennell</t>
  </si>
  <si>
    <t>Véronique aquatique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</si>
  <si>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</si>
  <si>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</si>
  <si>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</si>
  <si>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cymbalaria Bodard</t>
  </si>
  <si>
    <t>Véronique cymbalaire</t>
  </si>
  <si>
    <t>Plante annuelle de 10-60 cm, velue, à tiges couchées-diffuses, faibles ; feuilles inférieurs opposées, les autres alternes, toutes pétiolées, suborbiculaires en coeur ou en coin, à 5-9 lobes, le terminal un peu plus large; fleurs blanches, assez petites, solitaires sur des pédoncules axillaires plus longs que la feuille ; calice à 4 lobes obovales, obtus, atténués à la base, ciliés, étalés ou réfléchis sur le fruit ; corolle égalant ou dépassant le calice ; style de 1 mm ; capsule hérissée, renflée-didyme, à 2 lobes, émarginée, égalant le calice, contenant 2-4 graines.</t>
  </si>
  <si>
    <t>Veronica dillenii Crantz</t>
  </si>
  <si>
    <t>Véronique de Dillen</t>
  </si>
  <si>
    <t>Veronica filiformis Sm.</t>
  </si>
  <si>
    <t>Véronique filiforme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</si>
  <si>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</si>
  <si>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</si>
  <si>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</si>
  <si>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longifolia L.</t>
  </si>
  <si>
    <t>Véronique à longues feuilles</t>
  </si>
  <si>
    <t>Plante vivace de 40-80 cm, pubescente-veloutée, noircissant par la dessiccation ; tiges dressées, élancées, très feuillées ; feuilles opposées ou ternées, atténuées en pétiole, ovales ou oblongues-lancéolées, très aiguës, fortement et simplement dentées en scie et nervées ; fleurs bleues, très nombreuses, en longues grappes spiciformes peu serrées et très aiguës disposées en panicule terminale ; pédicelles un peu plus longs que les bractées et le calice ; celui-ci glabre, à 4 lobes aigus ; corolle dépassant beaucoup le calice, à tube plus long que large ; style bien plus long que la capsule ; celle-ci glabre, subglobuleuse, à peine émarginée.</t>
  </si>
  <si>
    <t>Veronica montana L.</t>
  </si>
  <si>
    <t>Véronique des montagnes</t>
  </si>
  <si>
    <t>Plante vivace de 20-50 cm, velue, noircissant, à tiges couchées-radicantes, faibles ; feuilles opposées, longuement pétiolées, ovales-obtuses, fortement dentées en scie et nervées ; fleurs d'un bleu pâle, en grappes axillaires, alternes ou opposées, très lâches, pauciflores ; pédicelles filiformes, 2-3 fois plus longs que le calice et les bractées, à la fin dressés-étalés ; calice poilu, à 4 lobes peu inégaux, obovales ; corolle dépassant le calice ; style aussi long que la capsule ; celle-ci denticulée-ciliée, comprimée-ailée, émarginée au sommet et à la base, débordant de tous côtés le calice.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</si>
  <si>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</si>
  <si>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</si>
  <si>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</si>
  <si>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orsiniana Ten.</t>
  </si>
  <si>
    <t>Veronica peregrina L.</t>
  </si>
  <si>
    <t>Véronique voyageuse</t>
  </si>
  <si>
    <t>Plante annuelle de 5-25 cm, glabre, noircissant sur le sec, à tiges dressées, simples ou à rameaux étalés ; feuilles opposées, atténuées en pétiole, obovales ou oblongues, entières ou faiblement dentées, à 1 nervure ; fleurs bleues, petites, subsessiles, en grappes terminales bractéolées longues et lâches ; pédoncules dressés, 5-6 fois plus courts que le calice et les bractées ; calice glabre, à 4 lobes lancéolés, peu inégaux ; corolle plus courte que le calice ; style presque nul ; capsule plus courte que le calice, glabre, suborbiculaire en coeur, large de 4-5 mm sur 4 de haut, à peine émarginée.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</si>
  <si>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</si>
  <si>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</si>
  <si>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</si>
  <si>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polita Fr.</t>
  </si>
  <si>
    <t>Véronique luisante</t>
  </si>
  <si>
    <t>Plante annuelle de 5-25 cm, pubescente, à tiges couchées ou ascendantes ; feuilles d'un vert foncé ou un peu glauque, pétiolées, ovales-arrondies, dentées ou crénelées; fleurs toutes d'un bleu vif, petites, solitaires sur des pédoncules axillaires plus courts ou un peu plus longs que la feuille, à la fin courbés-réfléchis ; calice à 4 lobes ovales, subaigus, glabrescents ; corolle dépassant un peu ou point le calice ; style long de 1 mm, dépassant l'échancrure de la capsule ; celle-ci poilue, non réticulée, large de 4-5 mm sur 3-4 de haut, échanée, à lobes renflés, non divergents, à 7-10 graines.</t>
  </si>
  <si>
    <t>Veronica praecox All.</t>
  </si>
  <si>
    <t>Véronique précoce</t>
  </si>
  <si>
    <t>Plante annuelle de 5-20 cm, pubescente-glanduleuse, à tiges raides, simples ou à rameaux dressés-ascendants ; feuilles rougeâtres en dessous, les caulinaires opposées, un peu pétiolées, ovales en coeur, obtuses, profondément dentées ; fleurs d'un bleu vif, en grappes terminales lâches bractéolées ; pédoncules dressés, à peine plus longs que le calice et les bractées ; calice poilu, à 4 lobes oblongs, inégaux ; corolle dépassant un peu le calice ; style de 2 mm, très saillant; capsule dépassant un peu le calice, ciliée-glanduleuse, plus haute que large (5 mm sur 4), un peu échancrée.</t>
  </si>
  <si>
    <t>Veronica satureiifolia A.Poit. &amp; Turpin</t>
  </si>
  <si>
    <t>Véronique de Scheerer</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</si>
  <si>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</si>
  <si>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</si>
  <si>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</si>
  <si>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</si>
  <si>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</si>
  <si>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</si>
  <si>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</si>
  <si>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</si>
  <si>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Veronica spicata L.</t>
  </si>
  <si>
    <t>Véronique en épi</t>
  </si>
  <si>
    <t>Plante vivace de 10-40 cm, pubescente-grisâtre, brunissant un peu, à souche subligneuse ; tiges ascendantes, simples, feuillées ; feuilles opposées ou alternes, atténuées en pétiole, elliptiques ou oblongues-lancéolées, finement crénelées-dentées, à peine nervées ; fleurs d'un bleu vif, très nombreuses, en longues grappes spiciformes compactes ordinairement solitaires au sommet de la tige ; pédicelles très courts ; calice velu, à 4 lobes lancéolés-obtus ; corolle dépassant beaucoup le calice, à tube plus long que large ; style 3 fois plus long que la capsule ; celle-ci égalant le calice, velue-glanduleuse, subglobuleuse, à peine émarginée.</t>
  </si>
  <si>
    <t>Veronica sublobata M.Fisch.</t>
  </si>
  <si>
    <t>Véronique à feuilles presque lobées</t>
  </si>
  <si>
    <t>Veronica teucrium L.</t>
  </si>
  <si>
    <t>Véronique germandrée</t>
  </si>
  <si>
    <t>Plante vivace de 10-40 cm, pubescente-grisâtre, à souche subligneuse ; tiges couchées-ascendantes ; feuilles opposées, subsessiles, oblongues ou lancéolées, fortement dentées ; fleurs bleues, grandes, en grappes axillaires, opposées, assez serrées, multiflores ; calice poilu, à 5 lobes très inégaux, le supérieur plus court ; corolle 2 fois plus longue que le calice, à lobes inférieurs aigus ; style un peu plus long que la hauteur de la capsule pubescente, obovale, échancrée, dépassant à peine le calice.</t>
  </si>
  <si>
    <t>Veronica triloba (Opiz) Wiesb.</t>
  </si>
  <si>
    <t>Véronique à feuilles trilobées</t>
  </si>
  <si>
    <t>Veronica triphyllos L.</t>
  </si>
  <si>
    <t>Plante annuelle de 5-25 cm, pubescente-glanduleuse, noircissant sur le sec ; tiges dressées ou ascendantes-diffuses, à rameaux lâches, divariqués ; feuilles d'un vert sombre, les inférieurs opposées et pétiolées, les moyennes sessiles, palmatiséquées, à 3-7 segments spatules ou oblongs ; fleurs d'un bleu vif, en grappes terminales lâches et feuillées ; pédoncules fructifères dressés, plus longs que le calice et les bractées ; calice poilu, à 4 lobes spatules, inégaux ; corolle plus courte que le calice ; style de 1 mm, dépassant l'échancrure de la capsule ; celle-ci plus courte que le calice, ciliée-glanduleuse, suborbiculaire, large de 5-6 mm, échancrée.</t>
  </si>
  <si>
    <t>Veronica verna L.</t>
  </si>
  <si>
    <t>Véronique printanière</t>
  </si>
  <si>
    <t>Plante annuelle de 3-15 cm, pubescente, glanduleuse dans le haut, raide, dressée, parfois naine et trapue, ne noircissant pas ; feuilles inférieurs opposées, atténuées en pétiole, les moyennes sessiles, la plupart pennatiséquées, à 3-7 lobes inégaux ; fleurs bleues, petites, en grappes terminales bractéolées longues et plus ou moins serrées ; pédoncules dressés, plus courts que le calice et les bractées ; calice poilu, à 4 lobes linéaires-lancéolés, inégaux ; corolle plus courte que le calice ; style long de 1/2 ou de 1 mm, égalant presque ou dépassant l'échancrure de la capsule ; capsule plus courte que le calice, ciliée-glanduleuse, plus large que haute, émarginée à sinus obtus.</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</si>
  <si>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</si>
  <si>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</si>
  <si>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</si>
  <si>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</si>
  <si>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</si>
  <si>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</si>
  <si>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Viburnum rhytidophyllum Hemsl.</t>
  </si>
  <si>
    <t>Viorne</t>
  </si>
  <si>
    <t>Viburnum tinus L.</t>
  </si>
  <si>
    <t>Laurier-Tin</t>
  </si>
  <si>
    <t>Arbrisseau de 1 à 3 mètres, touffu, à écorce grisâtre, à jeunes rameaux souvent rougeâtres, velus ; feuilles coriaces, persistantes, ovales ou oblongues, entières, d'un vert foncé en dessus, pâles et velues-glanduleuses en dessous aux aisselles des nervures secondaires rares et espacées ; pétiole court, velu-glanduleux, sans stipules ; fleurs blanches ou rosées dans le bouton, presque inodores, toutes semblables, en corymbes serrés courtement pédoncules ; calice à dents ovales-aiguës ; baies subglobuleuses, d'un beau noir à la maturité.</t>
  </si>
  <si>
    <t>Vicia angustifolia L. [1759]</t>
  </si>
  <si>
    <t>Vesce à feuilles étroites</t>
  </si>
  <si>
    <t>Plante annuelle de 10-80 cm, pubescente ; feuilles ci 4-7 paires de folioles, les supérieures étroites, aiguës, obtuses ou tronquées ; vrilles rameuses ; stipules dentées, souvent tachées ; fleurs d'un rouge vif ou à étendard violacé avec ailes rouges, assez petites, n'atteignant pas 2 cm, solitaires ou géminées, subsessiles ; calice à dents égales, égalant le tube ; gousse de 30-40 mm sur 4-7, étroitement cylindracée, non bosselée, ni stipitée, dressée ou étalée, glabre et noire à la maturité ; graines petites, globuleuses, non séparées par du tissu cellulaire. Plante polymorphe.</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</si>
  <si>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</si>
  <si>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</si>
  <si>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</si>
  <si>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dasycarpa Ten.</t>
  </si>
  <si>
    <t>Vesce à gousses velues</t>
  </si>
  <si>
    <t xml:space="preserve">Plante annuelle ou pérennante de 30 cm à 1 mètre, glabrescente à poils appliqués ; feuilles à 5-10 paires de folioles, vrilles rameuses ; stipules souvent dentées ; fleurs violettes panachées de blanc, de 14-16 mm s'ouvrant toutes ensemble, nombreuses, en grappes rhomboïdales-oblongues, non plumeuses, dépassant la feuille ; calice bossu à la base ; étendard égalant les ailes, à limbe 1 fois plus court que l'onglet ; gousses de 20-25 mm sur 8-9, glabres, contractées en un pied plus long que le tube du calice ; hile égalant le 7e du contour de la graine. </t>
  </si>
  <si>
    <t>Vicia hybrida L.</t>
  </si>
  <si>
    <t>Vesce hybride</t>
  </si>
  <si>
    <t>Plante annuelle de 20-50 cm, velue-hérissée, grimpante ; feuilles à 4-8 paires de folioles obovales ou oblongues, tronquées ou échancrées ; vrilles rameuses ; stipules entières ou à 2 lobes, non tachées ; fleurs jaunâtres, grandes, axillaires, solitaires, subsessiles ; calice hérissé, en cloche, à dents peu inégales, dressées, plus courtes que le tube ; étendard velu en dehors jusqu'à la base ; gousse de 25-30 mm sur 8-9, oblongue, stipitée, hérissée de poils blancs non tuberculeux à la base, pendante et fauve.</t>
  </si>
  <si>
    <t>Vicia lathyroides L.</t>
  </si>
  <si>
    <t>Vesce printannière</t>
  </si>
  <si>
    <t xml:space="preserve">Plante annuelle de 5-25 cm, pubescente, couchée-étalée ; feuilles inférieures sans vrille, à 1-2 paires de folioles obcordées, les supérieures à vrille simple et droite, à 3-4 paires de folioles oblongues ou lancéolées ; stipules entières, non tachées ; fleurs violettes, petites 6-7 mm) solitaires, subsessiles ; calice poilu, à dents égales, un peu plus courtes que le tube ; style court ; gousse de 20-30 mm sur 3, linéaire, non bosselée, ni stipitée, glabre, étalée-dressée et noire à la maturité ; graines presque cubiques, ponctuées-tuberculeuses. </t>
  </si>
  <si>
    <t>Vicia lutea L.</t>
  </si>
  <si>
    <t>Vesce jaune</t>
  </si>
  <si>
    <t>Plante annuelle de 20-50 cm, peu velue, grêle, grimpante ; feuilles à 5-7 paires de folioles linéaires-oblongues, obtuses et mucronées ; vrilles rameuses ; stipules entières ou bilobées ; fleurs d'un jaune pâle ou teintées de violet, grandes, axillaires, solitaires ou géminées, subsessiles ; calice glabre, en cloche, à dents très inégales, les 2 supérieures courtes et conniventes, l'inférieure plus longue que le tube ; étendard très glabre ; gousse de 25-30 mm sur 8-9, oblongue, stipitée, hérissée de poils blancs renflés-tuberculeux à la base, pendante et noirâtre à la maturité; graines globuleuses.</t>
  </si>
  <si>
    <t>Vicia lutea L. subsp. lutea</t>
  </si>
  <si>
    <t>Vicia lutea subsp. lutea var. hirta (Balb. ex Lam. &amp; DC.) Loisel.</t>
  </si>
  <si>
    <t>Vicia melanops Sibth. &amp; Sm.</t>
  </si>
  <si>
    <t>Vesce noirâtre</t>
  </si>
  <si>
    <t>Plante annuelle de 30-50 cm, pubescente, grimpante ; feuilles à 5-7 paires de folioles oblongues ; vrilles rameuses ; fleurs tricolores, à étendard jaunâtre, ailes noirâtres au sommet, carène purpurine, assez grandes, 1-3 sur des pédoncules bien plus courts que la feuille ; calice pubescent, à dents inégales, les 2 supérieures courtes et conniventes ; étendard glabre ; gousses de 25-30 mm sur 8-10, oblongues, comprimées, stipitées, glabres sur les faces, tuberculeuses et poilues sur les sutures, pendantes et jaunâtres à la maturité.</t>
  </si>
  <si>
    <t>Vicia narbonensis L.</t>
  </si>
  <si>
    <t>Vesce de Narbonne</t>
  </si>
  <si>
    <t>Plante annuelle de 20-50 cm, pubescente, dressée, ferme ; feuilles inférieures sans vrille, à 1 paire de folioles, les supérieures à vrille rameuse, à 2-3 paires de folioles larges de 2-3 cm, ovales, entières ; stipules presque entières, souvent tachées ; fleurs d'un pourpre terne, plus foncé sur les ailes, grandes, 1-5 en petites grappes très brièvement pétiolées, bien plus courtes que la feuille ; calice à dents inégales, dressées ; gousses de 50-60 mm sur 10-12, oblongues, comprimées, non stipitées, glabres sur les faces, denticulées-tuberculeuses sur les sutures, noirâtres à la maturité ; graines subglobuleuses.</t>
  </si>
  <si>
    <t>Vicia orobus DC.</t>
  </si>
  <si>
    <t>Vesce orobe</t>
  </si>
  <si>
    <t>Plante vivace de 20-50 cm, velue, verte, dressée, non grimpante, croissant en touffes ; feuilles terminées par un court mucron, à 8-15 paires de folioles oblongues, très rapprochées, la paire inférieure embrassant la tige ; stipules presque entières ; fleurs blanchâtres veinées et tachées de violet, assez grandes, 10-20 en grappes longuement pédonculées, dépassant la feuille ; calice velu, à dents inégales ; gousses de 25-30 mm sur 6-7, linéaires-oblongues, comprimées, stipitées, glabres, jaunâtres à la maturité.</t>
  </si>
  <si>
    <t>Vicia pannonica Crantz</t>
  </si>
  <si>
    <t>Vesce de Pannonie</t>
  </si>
  <si>
    <t>Vicia pannonica Crantz var. pannonica</t>
  </si>
  <si>
    <t>Vesce de Hongrie</t>
  </si>
  <si>
    <t>Vicia pannonica var. purpurascens (DC.) Ser.</t>
  </si>
  <si>
    <t>Plante annuelle de 30-60 cm, pubescente, grimpante ; feuilles à 5-10 paires de folioles oblongues ; vrilles rameuses ou simples ; stipules entières, tachées ; fleurs purpurines pâles veinées, assez grandes, pendantes, 2-4 en grappes brièvement pédonculées, bien plus courtes que la feuille ; calice velu, à dents presque égales, dressées ; étendard velu en dehors ; gousses de 20-25 mm sur 7-8, oblongues, comprimées, stipitées, velues-soyeuses, pendantes et jaunâtres à la maturité.</t>
  </si>
  <si>
    <t>Vicia peregrina L.</t>
  </si>
  <si>
    <t>Vesce voyageuse</t>
  </si>
  <si>
    <t>Plante annuelle de 20-50 cm, faiblement pubescente, grêle, grimpante ; feuilles à 3-7 paires de folioles écartées, linéaires, échancrées à 2 lobes aigus ; vrilles simples ou rameuses ; stipules à 2 lobes linéaires entiers ; fleurs d'un violet terne, assez petites, axillaires, solitaires, brièvement pédonculées ; calice pubescent, en cloche, à dents inégales, les 2 supérieures courtes et courbées en dehors, l'inférieure égalant le tube ; étendard glabre ; gousse de 30-40 mm sur 8-12, oblongue, stipitée, pubescente à poils appliqués, pendante et fauve à la maturité.</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</si>
  <si>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</si>
  <si>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</si>
  <si>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</si>
  <si>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segetalis Thuill.</t>
  </si>
  <si>
    <t>Vesce des moissons</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</si>
  <si>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</si>
  <si>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</si>
  <si>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</si>
  <si>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Vicia tenuifolia Roth</t>
  </si>
  <si>
    <t>Vesce à folioles étroites</t>
  </si>
  <si>
    <t>Plante vivace de 1 à 2 mètres, pubescente, grimpante ; feuilles à 8-12 paires de folioles ; vrilles rameuses ; stipules entières ; fleurs d'un bleu pâle ou violacé avec les ailes blanchâtres, assez grandes (12-15 mm), s'ouvrant successivement de bas en haut, 15-25 en grappes d'abord triangulaires-oblongues, assez lâches, dépassant la feuille ; calice non bossu à la base, à dents inégales ; étendard à limbe 1 fois plus long et de même largeur que l'onglet ; gousses de 20-30 mm sur 6-8, glabres, atténuées à la base en un pied égalant le tube du calice ; hile égalant le quart du contour de la graine.</t>
  </si>
  <si>
    <t>Vicia villosa Roth</t>
  </si>
  <si>
    <t>Vesce velue</t>
  </si>
  <si>
    <t>Vinca major L.</t>
  </si>
  <si>
    <t>Grande pervenche</t>
  </si>
  <si>
    <t xml:space="preserve">Plante vivace, plus robuste que les précédentes, un peu poilue, à tiges couchées-radicantes, souvent très allongées; feuilles molles, grandes, ovales ou ovales-acuminées, élargies et un peu en coeur à la base, glabres sur les faces, à bords pubescents-ciliés ; tiges florifères raides, longues de 30-50 cm ; fleurs bleues, solitaires sur des pédoncules plus courts que les feuilles ; calice à lobes linéaires en alêne, ciliés, longs de 10-15 mm, et égalant presque le tube de la corolle ; celle-ci large de 4-5 cm, à lobes en coin, élargis au sommet et obliquement tronqués. </t>
  </si>
  <si>
    <t>Vinca minor L.</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</si>
  <si>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</si>
  <si>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</si>
  <si>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Vincetoxicum hirundinaria Medik.</t>
  </si>
  <si>
    <t>Dompte-venin</t>
  </si>
  <si>
    <t xml:space="preserve">Plante vivace de 30-80 cm, finement pubescente, à souche rampante ; tiges simples, dressées, rarement un peu volubiles ; feuilles fermes, courtement pétiolées, ovales ou oblongues-lancéolées, acuminées, souvent un peu en coeur à la base ; fleurs d'un blanc verdâtre ou jaunâtre, en cymes corymbiformes assez fournies et pédonculées, à pédicelles un peu plus longs que les fleurs ; corolle à lobes glabres, rarement pubescents ; calice à lobes égalant le tube de la corolle ou plus courts ; follicules de 4-6 cm, glabres, lancéolés-acuminés, renflés vers la base. Plante polymorphe. </t>
  </si>
  <si>
    <t>Viola alba Besser</t>
  </si>
  <si>
    <t>VIOLACEAE</t>
  </si>
  <si>
    <t>Violette blanche</t>
  </si>
  <si>
    <t xml:space="preserve">Plante acaule, poilue ; souche grêle, à rejets rampants, non radicants, florifères ; feuilles radicales adultes grandes, ovales-oblongues en coeur, crénelées, pubescentes, d'un vert clair ; stipules lancéolées-linéaires, à cils dit milieu égalant leur largeur ; fleurs blanches, assez grandes, à odeur suave ; pédoncules fructifères couchés ; sépales oblongs, obtus ; éperon jaunâtre ; stigmate en crochet aigu ; capsule subglobuleuse, verdâtre, poilue. Plante polymorphe. </t>
  </si>
  <si>
    <t>Viola alba Besser subsp. alba</t>
  </si>
  <si>
    <t>Viola alba subsp. scotophylla (Jord.) Nyman</t>
  </si>
  <si>
    <t>Viola arvensis Murray</t>
  </si>
  <si>
    <t>Pensée des champs</t>
  </si>
  <si>
    <t>Viola arvensis Murray var. arvensis</t>
  </si>
  <si>
    <t>Viola canina L.</t>
  </si>
  <si>
    <t>Violette des chiens</t>
  </si>
  <si>
    <t xml:space="preserve">Plante caulescente, glabre ou pubescente ; tiges de 5-40 cm, herbacées, dressées ou ascendantes, naissant de la souche ; feuilles ovales oblongues ou lancéolées, presque toujours obtuses, crénelées ; stipules linéaires ou oblongues-lancéolées, frangées, plus courtes que le pétiole ou le dépassant peu ; fleurs d'un bleu cendré ou d'un violet pâle, inodores ; pédoncules bractéolés, les fructifères dressés ; sépales lancéolés-aigus ; éperon souvent jaunâtre, dépassant les appendices ; stigmate en crochet aigu ; capsule trigone, glabre. Plante très polymorphe. </t>
  </si>
  <si>
    <t>Viola elatior Fr.</t>
  </si>
  <si>
    <t>Violette élevée</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</si>
  <si>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</si>
  <si>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</si>
  <si>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</si>
  <si>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</si>
  <si>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</si>
  <si>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</si>
  <si>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palustris L.</t>
  </si>
  <si>
    <t>Violette des marais</t>
  </si>
  <si>
    <t>Plante acaule, glabre ; souche grêle, écailleuse, émettant des rhizomes souterrains blanchâtres ; feuilles toutes radicales, orbiculaires en rein, légèrement crénelées ; fleurs d'un lilas pâle, assez petites, inodores ; pédoncules dressés à la maturité ; sépales ovales, obtus ; pétale inférieur veiné de violet à la base ; éperon obtus, dépassant les appendices du calice ; stigmate épaissi et obliquement tronqué au sommet ; capsule subtrigone, glabre.</t>
  </si>
  <si>
    <t>Viola pumila Chaix</t>
  </si>
  <si>
    <t>Violette naine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</si>
  <si>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</si>
  <si>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</si>
  <si>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</si>
  <si>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</si>
  <si>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</si>
  <si>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Viola suavis M.Bieb.</t>
  </si>
  <si>
    <t>Violette suave</t>
  </si>
  <si>
    <t>Viola tricolor L.</t>
  </si>
  <si>
    <t>Pensée</t>
  </si>
  <si>
    <t>Plante annuelle, bisannuelle ou pérennante, glabrescente ou velue ; tiges de 5-40 cm, pluriflores ; feuilles ovales, oblongues ou lancéolées, crénelées ; stipules digitées-multipartites, à lobe terminal plus grand, foliacé ; fleurs blanches, jaunes, violettes ou mélangées de ces trois couleurs, petites ou grandes ; éperon court, dépassant peu ou point les appendices ; style droit, épaissi au sommet ; stigmate creusé en entonnoir ; capsule subtrigone, glabre. Plante extrêmement polymorphe.</t>
  </si>
  <si>
    <t>Viola x wittrockiana Gams ex Kappert</t>
  </si>
  <si>
    <t>Pensée cultivée</t>
  </si>
  <si>
    <t>Viscaria vulgaris Bernh.</t>
  </si>
  <si>
    <t>Lychnis visqueux</t>
  </si>
  <si>
    <t xml:space="preserve">Plante vivace, glabre, à souche dure ; tiges de 20-60 cm, simples, rougeâtres et très visqueuses dans le haut ; feuilles oblongues-lancéolées, glabres, ciliées à la base, les supérieures linéaires-aiguës ; fleurs rouges, brièvement pédonculées, en panicule étroite, longue et interrompue ; calice oblong en massue, ombiliqué, glabre, rougeâtre, à 10 nervures peu marquées, à dents triangulaires-aiguës ; pétales tronqués, à peine émarginés, à onglet auriculé ; capsule ovoïde, égalant le carpophore glabre, à 5 loges à la base, à 5 dents ; graines canaliculées sur le dos. </t>
  </si>
  <si>
    <t>Viscum album L.</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</si>
  <si>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</si>
  <si>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</si>
  <si>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</si>
  <si>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</si>
  <si>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Viscum album subsp. abietis (Wiesb.) Abrom.</t>
  </si>
  <si>
    <t>Gui des Sapins</t>
  </si>
  <si>
    <t>Vitex agnus-castus L.</t>
  </si>
  <si>
    <t>Gattilier</t>
  </si>
  <si>
    <t>Arbrisseau de 1-2 mètres, odorant, à jeunes rameaux obtusément quadrangulaires tomenteux ; feuilles caduques, pétiolées, palmées, à 5-7 folioles lancéolées, entières, tomenteuses-blanchâtres en dessous ; fleurs bleuâtres ou roses, petites, en verticilles distincts formant de longues grappes interrompues ; calice tomenteux, en cloche, à 5 dents triangulaires 3 fois plus courtes que le tube ; corolle presque bilabiée, à tube peu saillant, à lèvre supérieure bilobée, l'inférieure à 3 lobes, le médian plus grand ; étamines saillantes ; drupe globuleuse, petite, noir rougeâtre, dépassant peu le calice.</t>
  </si>
  <si>
    <t>Vitis berlandieri Planch.</t>
  </si>
  <si>
    <t>Vigne</t>
  </si>
  <si>
    <t>Vitis labrusca L.</t>
  </si>
  <si>
    <t>Vigne américaine</t>
  </si>
  <si>
    <t>Vitis riparia Michx.</t>
  </si>
  <si>
    <t>Vigne des rivages</t>
  </si>
  <si>
    <t>Vitis rupestris Scheele</t>
  </si>
  <si>
    <t>Vigne des rochers</t>
  </si>
  <si>
    <t>Vitis vinifera L.</t>
  </si>
  <si>
    <t xml:space="preserve">Arbuste sarmenteux, grimpant, muni de vrilles opposées aux feuilles ; feuilles alternes, pétiolées, palmatilobées, en coeur à la base, à 8 lobes aigus, sinués dentés, souvent velues en dessous, à stipules caduques ; fleurs régulières, petites, verdâtres, odorantes, en thyrses denses, opposés aux feuilles, d'abord dressés, puis penchés ; calice monosépale, à 5 dents très courtes, caduques ; 8 pétales, soudés au sommet et à la base, très fugaces ; 5 étamines, insérées sur un disque hypogyne glanduleux, opposées aux pétales ; 1 style très court, stigmate en tête ; baie ovoïde ou globuleuse, noire ou blanchâtre, acidulée à l'état sauvage, à 1 loge et à 8 graines osseuses. </t>
  </si>
  <si>
    <t>Vitis vinifera L. subsp. vinifera</t>
  </si>
  <si>
    <t>Vigne cultivée</t>
  </si>
  <si>
    <t>Vitis vinifera subsp. sylvestris (C.C.Gmel.) Hegi</t>
  </si>
  <si>
    <t>Lambrusque</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</si>
  <si>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</si>
  <si>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</si>
  <si>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</si>
  <si>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ciliata Dumort.</t>
  </si>
  <si>
    <t>Vulpie ambiguë</t>
  </si>
  <si>
    <t xml:space="preserve">Plante annuelle de 10-40 cm, à racine fibreuse ; tiges dressées ou genouillées, feuillées jusqu'à la panicule longue de 6-20 cm, spiciforme, étroite, dressée ou arquée, velue, verte ou violacée, à rameaux inférieurs naissant près du noeud supérieur ; pédicelles très courts, aussi larges que longs ; épillets à 3-7 fleurs, à axe velu ; glume inférieure très petite (1/2 mm), la supérieure de 2-3 mm bien plus courte que les fleurs, non aristée ; glumelle longuement ciliée, à arête plus longue quelle ; 1 étamine, à anthère très petite. </t>
  </si>
  <si>
    <t>Vulpia ciliata Dumort. subsp. ciliata</t>
  </si>
  <si>
    <t>Vulpie ciliée</t>
  </si>
  <si>
    <t>Vulpia fasciculata (Forssk.) Fritsch</t>
  </si>
  <si>
    <t>Vulpie à une seule glume</t>
  </si>
  <si>
    <t xml:space="preserve">Plante annuelle de 10-50 cm, glabre, à racine fibreuse ; tiges raides, dressées ou genouillées-ascendantes, souvent feuillées jusqu'à la panicule ; feuilles étroites, bientôt enroulées ; ligule très courte, tronquée ; panicule longue de 3-12 cm, spiciforme, dense, dressée, verte ; pédicelles de 3 mm ; épillets grands, à 4-7 fleurs ; glume inférieure très petite ou nulle, la supérieure atténuée en longue arête ; glumelle glabre, à arête aussi longue qu'elle ; 3 étamines, à anthères petites (1 1/2 mm) ; ovaire hérissé au sommet. </t>
  </si>
  <si>
    <t>Vulpia muralis (Kunth) Nees</t>
  </si>
  <si>
    <t>Vulpie des murs</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</si>
  <si>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</si>
  <si>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</si>
  <si>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</si>
  <si>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Vulpia unilateralis (L.) Stace</t>
  </si>
  <si>
    <t>Vulpie unilatérale</t>
  </si>
  <si>
    <t xml:space="preserve">Plante annuelle de 5-35 cm, glabre ou pubescente, à racine fibreuse ; tiges nombreuses, grêles, dressées ou ascendantes ; feuilles courtes, étroites, canaliculées puis enroulées ; épi long, grêle, dressé ou arqué, unilatéral, lâche ; épillets subsessiles, ovales-oblongs, élargis au sommet après la floraison, à 3-7 fleurs de 4 mm, mucronées ou aristées, à la fin très caduques ; glumes inégales, la supérieure de moitié plus longue, lancéolée-linéaire, très aiguë ; glumelle inférieure lancéolée-linéaire, mucronée ou aristée. </t>
  </si>
  <si>
    <t>Wahlenbergia hederacea (L.) Rchb.</t>
  </si>
  <si>
    <t>Campanille à feuilles de lierre</t>
  </si>
  <si>
    <t xml:space="preserve">Plante vivace de 10-30 cm, délicate, verte, glabre, gazonnante, à racine rampante ; tiges filiformes, couchées, rameuses, feuillées ; feuilles très minces, glabres, toutes pétiolées, palmatinervées, en coeur à la base, à 5-7 lobes triangulaires ; fleurs d'un bleu pâle, petites (à peine 1 cm de long), solitaires sur de longs pédoncules filiformes, terminaux ou opposés aux feuilles ; calice à lobes linéaires en alêne, 2-3 fois plus courts que la corolle ; capsule subglobuleuse ; graines ovoïdes en fuseau, striées en long, blanchâtres. </t>
  </si>
  <si>
    <t>Wisteria sinensis (Sims) Sweet</t>
  </si>
  <si>
    <t>Glycine de Chine</t>
  </si>
  <si>
    <t>Wolffia arrhiza (L.) Horkel ex Wimm.</t>
  </si>
  <si>
    <t>Lentille d'eau sans racine</t>
  </si>
  <si>
    <t xml:space="preserve">Très petite plante annuelle, flottante, souvent en quantité innombrable à la surface de l'eau ; frondes minuscules (1/2 à 1 mm), dépourvues de radicelle en dessous, ellipsoïdes-hémisphériques, planes et d'un vert pâle en dessus, fortement convexes et blanchâtres en dessous, transparentes, émettant constamment de nouvelles frondes par un pore circulaire placé au-dessous de sa face supérieure ; fleurs naissant à la surface de la fronde, dépourvues de spathe ; 1 étamine, à anthère subsessile uniloculaire ; fruit à une graine. </t>
  </si>
  <si>
    <t>x Pseudosasa x japonica (Siebold &amp; Zucc. ex Steud.) Makino ex Nakai</t>
  </si>
  <si>
    <t>Bambou du Japon</t>
  </si>
  <si>
    <t>x Triticosecale rimpaui Wittm.</t>
  </si>
  <si>
    <t>Triticale</t>
  </si>
  <si>
    <t>Xanthium orientale L.</t>
  </si>
  <si>
    <t>Lampourde à gros fruits</t>
  </si>
  <si>
    <t xml:space="preserve">Plante annuelle de 30-80 cm, à tige robuste, rameuse, pubescente; feuilles longuement pétiolées, pubescentes, très rudes, d'un vert grisâtre ou jaunâtre, ovales-triangulaires, souvent en coin à la base, irrégulièrement lobées-dentées ; fruits peu nombreux, oblongs, gros (20-25 mm de long), fauves, velus-glanduleux, hérissés d'épines robustes, moins longues que le diamètre du fruit, arquées presque dès le milieu et crochues au sommet, terminés par 2 becs très saillants, glabres, fortement crochus et arqués en dedans. </t>
  </si>
  <si>
    <t>Xanthium orientale subsp. italicum (Moretti) Greuter</t>
  </si>
  <si>
    <t>Lampourde d'Italie</t>
  </si>
  <si>
    <t xml:space="preserve">Plante annuelle de 30-00 cm, à tige robuste, rameuse, pubescente ; feuilles longuement pétiolées, pubescentes-rudes, grisâtres en dessous, ovales-triangulaires, souvent atténuées en coin à la base, irrégulièrement lobées-dentées ; fruits agglomérés, elliptiques, gros (20 mm de long environ), fauves, fortement velus, non glanduleux, densément couverts d'épines assez grêles, allongées, égalant le diamètre du fruit, droites jusque sous le sommet brièvement crochu, terminés par 2 becs hispides, droits, écartés, non convergents en dedans. </t>
  </si>
  <si>
    <t>Xanthium spinosum L.</t>
  </si>
  <si>
    <t>Lampourde épineuse</t>
  </si>
  <si>
    <t xml:space="preserve">Plante annuelle de 30-00 cm, à tige rameuse dès la base, pubescente, portant à la base des feuilles de longues épines jaunes à 3 branches ; feuilles pétiolées, molles, blanches-tomenteuses en dessous, vertes avec les nervures blanches-tomenteuses en dessus, en coin à la base, entières ou à 3-5 lobes, le terminal longuement lancéolé ; fruits ellipliques-oblongs, longs de 10-15 mm, pubérulents, hérissés d'épines jaunes, grêles, crochues au sommet, terminés par 2 becs peu apparents, très inégaux, le plus long simulant une épine droite. </t>
  </si>
  <si>
    <t>Xanthium strumarium L.</t>
  </si>
  <si>
    <t>Lampourde Glouteron</t>
  </si>
  <si>
    <t xml:space="preserve">Plante annuelle de 30-80 cm, à tige robuste, rameuse, pubescente, non épineuse ; feuilles longuement pétiolées, pubescentes-rudes, grisâtres en dessous, ovales-triangulaires, un peu en coeur à la base, à 3-5 lobes anguleux-dentés ; fruits agglomérés, ovoïdes, assez petites (12-15 mm de long), verdâtres, pubescents, nus au sommet, hérissés d'épines coniques, moins longues que le diamètre du fruit, droites, crochues au sommet, terminés par 2 becs coniques, droits, divariqués ou connivents, très aigus. </t>
  </si>
  <si>
    <t>Xanthoselinum alsaticum (L.) Schur subsp. alsaticum</t>
  </si>
  <si>
    <t>Peucédan d'Alsace</t>
  </si>
  <si>
    <t>Yucca filamentosa L.</t>
  </si>
  <si>
    <t>Yucca</t>
  </si>
  <si>
    <t>Yucca gloriosa L.</t>
  </si>
  <si>
    <t>Zannichellia palustris L.</t>
  </si>
  <si>
    <t>Zannichellie des marais</t>
  </si>
  <si>
    <t xml:space="preserve">Plante vivace, glabre, à tiges filiformes, très rameuses ; feuilles toutes submergées, linéaires-filiformes, obtuses, mucronulées ; stipules membraneuses, soudées 2 à 2, engainantes ; étamines à filets très allongés ; anthères grandes, à 4 loges ; style court et épais, égalant environ la moitié des carpelles ; stigmate largement en bouclier, papilleux ; carpelles non pédicellés, mais réunis sur un pédoncule commun, comprimés, un peu arqués, entiers ou peu dentés sur le dos. </t>
  </si>
  <si>
    <t>Zannichellia palustris subsp. pedicellata (Wahlenb. &amp; Rosén) Arcang.</t>
  </si>
  <si>
    <t>Zannichellie pédicellée</t>
  </si>
  <si>
    <t xml:space="preserve">Étamines toutes à 2 loges à l'anthère, ou les supérieures et tardives à 4 loges, mais restant courtes et petites ; style allongé et grêle, aussi long ou un peu plus court que les carpelles ; stigmate nettement en languette, peu ou point papilleux, carpelles pédicellés, réunis en outre sur un pédoncule commun, long ou court, comprimés-ailés et ordinairement crénelés-dentés sur le dos. </t>
  </si>
  <si>
    <t>Zantedeschia aethiopica (L.) Spreng.</t>
  </si>
  <si>
    <t>Richarde</t>
  </si>
  <si>
    <t>Zea mays L.</t>
  </si>
  <si>
    <t>Maïs</t>
  </si>
  <si>
    <t>Plante annuelle de 1 à 3 mètres, glabre ou pubescente, à racine fibreuse ; tige très robuste, toute couverte de feuilles très larges, lancéolées-acuminées, ciliées-rudes aux bords, à ligule courte et ciliée ; épillets monoïques, les mâles biflores en grappes spiciformes formant une panicule terminale, les femelles uniflores, en épis axillaires, sessiles, très gros, cylindriques, enveloppés dans de larges bractées ; glumes et glumelles presque égales, mutiques ; 3 étamines ; stigmates terminaux, filiformes, longs de 12-20 cm ; caryopses arrondis en rein, durs, jaunes, blancs ou violacés, luisants, disposés sur 8-10 rangs dans les excavations de l'axe charnu de l'épi.</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</si>
</sst>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f34866b8e4644bbc" /><Relationship Type="http://schemas.openxmlformats.org/officeDocument/2006/relationships/styles" Target="styles.xml" Id="R089b47beea274437" /><Relationship Type="http://schemas.openxmlformats.org/officeDocument/2006/relationships/worksheet" Target="worksheets/sheet2.xml" Id="Reff1c22e5c24411c" /><Relationship Type="http://schemas.openxmlformats.org/officeDocument/2006/relationships/pivotCacheDefinition" Target="/xl/pivotCache/pivotCacheDefinition1.xml" Id="Re36a638a218c49a4" /><Relationship Type="http://schemas.openxmlformats.org/officeDocument/2006/relationships/worksheet" Target="worksheets/sheet3.xml" Id="R08f4c7662fc74c86" /><Relationship Type="http://schemas.openxmlformats.org/officeDocument/2006/relationships/sharedStrings" Target="sharedStrings.xml" Id="R133180564a4c4f40"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f04317fc7b044f08"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f04317fc7b044f08"/>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26544d4f12b648e5" /></Relationships>
</file>

<file path=xl/pivotCache/pivotCacheDefinition1.xml><?xml version="1.0" encoding="utf-8"?>
<pivotCacheDefinition xmlns="http://schemas.openxmlformats.org/spreadsheetml/2006/main" xmlns:r="http://schemas.openxmlformats.org/officeDocument/2006/relationships" r:id="R26544d4f12b648e5" refreshOnLoad="1" refreshedBy="SomeUser" refreshedDate="40504.582403125001" createdVersion="1" refreshedVersion="3" recordCount="5" upgradeOnRefresh="1">
  <cacheSource type="worksheet">
    <worksheetSource ref="A2:E2544"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1ea5d12a304a4aed"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ccadacacb9cb4ce8" /></Relationships>
</file>

<file path=xl/worksheets/_rels/sheet3.xml.rels>&#65279;<?xml version="1.0" encoding="utf-8"?><Relationships xmlns="http://schemas.openxmlformats.org/package/2006/relationships"><Relationship Type="http://schemas.openxmlformats.org/officeDocument/2006/relationships/drawing" Target="../drawings/drawing3.xml" Id="Re43bb4af98714a4e" /></Relationships>
</file>

<file path=xl/worksheets/sheet1.xml><?xml version="1.0" encoding="utf-8"?>
<worksheet xmlns:r="http://schemas.openxmlformats.org/officeDocument/2006/relationships" xmlns="http://schemas.openxmlformats.org/spreadsheetml/2006/main">
  <dimension ref="A1:E2544"/>
  <sheetViews>
    <sheetView workbookViewId="0"/>
  </sheetViews>
  <sheetFormatPr defaultRowHeight="15"/>
  <cols>
    <col min="1" max="1" width="9.140625" customWidth="1"/>
    <col min="2" max="2" width="91.3718523297991" customWidth="1"/>
    <col min="3" max="3" width="21.5793609619141" customWidth="1"/>
    <col min="4" max="4" width="41.5148141043527" customWidth="1"/>
    <col min="5" max="5" width="874.380998883929" customWidth="1"/>
    <col min="6" max="16384" width="9.140625" customWidth="1"/>
  </cols>
  <sheetData>
    <row r="1">
      <c r="A1" s="1" t="s">
        <v>0</v>
      </c>
      <c r="B1" s="1"/>
      <c r="C1" s="1"/>
      <c r="D1" s="1"/>
      <c r="E1" s="1"/>
    </row>
    <row r="2" s="2" customFormat="1">
      <c r="A2" s="3" t="s">
        <v>1</v>
      </c>
      <c r="B2" s="3" t="s">
        <v>2</v>
      </c>
      <c r="C2" s="3" t="s">
        <v>3</v>
      </c>
      <c r="D2" s="3" t="s">
        <v>4</v>
      </c>
      <c r="E2" s="3" t="s">
        <v>5</v>
      </c>
    </row>
    <row r="3">
      <c r="A3" s="4">
        <v>1281</v>
      </c>
      <c r="B3" s="4" t="s">
        <v>6</v>
      </c>
      <c r="C3" s="4" t="s">
        <v>7</v>
      </c>
      <c r="D3" s="4" t="s">
        <v>8</v>
      </c>
      <c r="E3" s="4" t="s">
        <v>9</v>
      </c>
    </row>
    <row r="4">
      <c r="A4" s="4">
        <v>18</v>
      </c>
      <c r="B4" s="4" t="s">
        <v>10</v>
      </c>
      <c r="C4" s="4" t="s">
        <v>7</v>
      </c>
      <c r="D4" s="4" t="s">
        <v>11</v>
      </c>
      <c r="E4" s="4" t="s">
        <v>12</v>
      </c>
    </row>
    <row r="5">
      <c r="A5" s="4">
        <v>19</v>
      </c>
      <c r="B5" s="4" t="s">
        <v>13</v>
      </c>
      <c r="C5" s="4" t="s">
        <v>7</v>
      </c>
      <c r="D5" s="4" t="s">
        <v>14</v>
      </c>
      <c r="E5" s="4" t="s">
        <v>12</v>
      </c>
    </row>
    <row r="6">
      <c r="A6" s="4">
        <v>7823</v>
      </c>
      <c r="B6" s="4" t="s">
        <v>15</v>
      </c>
      <c r="C6" s="4" t="s">
        <v>7</v>
      </c>
      <c r="D6" s="4" t="s">
        <v>16</v>
      </c>
      <c r="E6" s="4" t="s">
        <v>12</v>
      </c>
    </row>
    <row r="7">
      <c r="A7" s="4">
        <v>1461</v>
      </c>
      <c r="B7" s="4" t="s">
        <v>17</v>
      </c>
      <c r="C7" s="4" t="s">
        <v>18</v>
      </c>
      <c r="D7" s="4" t="s">
        <v>19</v>
      </c>
      <c r="E7" s="4" t="s">
        <v>20</v>
      </c>
    </row>
    <row r="8">
      <c r="A8" s="4">
        <v>20</v>
      </c>
      <c r="B8" s="4" t="s">
        <v>21</v>
      </c>
      <c r="C8" s="4" t="s">
        <v>22</v>
      </c>
      <c r="D8" s="4" t="s">
        <v>23</v>
      </c>
      <c r="E8" s="4" t="s">
        <v>24</v>
      </c>
    </row>
    <row r="9">
      <c r="A9" s="4">
        <v>7034</v>
      </c>
      <c r="B9" s="4" t="s">
        <v>25</v>
      </c>
      <c r="C9" s="4" t="s">
        <v>22</v>
      </c>
      <c r="D9" s="4" t="s">
        <v>26</v>
      </c>
      <c r="E9" s="4" t="s">
        <v>12</v>
      </c>
    </row>
    <row r="10">
      <c r="A10" s="4">
        <v>1463</v>
      </c>
      <c r="B10" s="4" t="s">
        <v>27</v>
      </c>
      <c r="C10" s="4" t="s">
        <v>22</v>
      </c>
      <c r="D10" s="4" t="s">
        <v>28</v>
      </c>
      <c r="E10" s="4" t="s">
        <v>29</v>
      </c>
    </row>
    <row r="11">
      <c r="A11" s="4">
        <v>1282</v>
      </c>
      <c r="B11" s="4" t="s">
        <v>30</v>
      </c>
      <c r="C11" s="4" t="s">
        <v>22</v>
      </c>
      <c r="D11" s="4" t="s">
        <v>31</v>
      </c>
      <c r="E11" s="4" t="s">
        <v>12</v>
      </c>
    </row>
    <row r="12">
      <c r="A12" s="4">
        <v>6587</v>
      </c>
      <c r="B12" s="4" t="s">
        <v>32</v>
      </c>
      <c r="C12" s="4" t="s">
        <v>22</v>
      </c>
      <c r="D12" s="4" t="s">
        <v>33</v>
      </c>
      <c r="E12" s="4" t="s">
        <v>34</v>
      </c>
    </row>
    <row r="13">
      <c r="A13" s="4">
        <v>29343</v>
      </c>
      <c r="B13" s="4" t="s">
        <v>35</v>
      </c>
      <c r="C13" s="4" t="s">
        <v>22</v>
      </c>
      <c r="D13" s="4" t="s">
        <v>36</v>
      </c>
      <c r="E13" s="4" t="s">
        <v>12</v>
      </c>
    </row>
    <row r="14">
      <c r="A14" s="4">
        <v>1283</v>
      </c>
      <c r="B14" s="4" t="s">
        <v>37</v>
      </c>
      <c r="C14" s="4" t="s">
        <v>22</v>
      </c>
      <c r="D14" s="4" t="s">
        <v>38</v>
      </c>
      <c r="E14" s="4" t="s">
        <v>39</v>
      </c>
    </row>
    <row r="15">
      <c r="A15" s="4">
        <v>7367</v>
      </c>
      <c r="B15" s="4" t="s">
        <v>40</v>
      </c>
      <c r="C15" s="4" t="s">
        <v>22</v>
      </c>
      <c r="D15" s="4" t="s">
        <v>41</v>
      </c>
      <c r="E15" s="4" t="s">
        <v>12</v>
      </c>
    </row>
    <row r="16">
      <c r="A16" s="4">
        <v>21</v>
      </c>
      <c r="B16" s="4" t="s">
        <v>42</v>
      </c>
      <c r="C16" s="4" t="s">
        <v>22</v>
      </c>
      <c r="D16" s="4" t="s">
        <v>41</v>
      </c>
      <c r="E16" s="4" t="s">
        <v>43</v>
      </c>
    </row>
    <row r="17">
      <c r="A17" s="4">
        <v>6467</v>
      </c>
      <c r="B17" s="4" t="s">
        <v>44</v>
      </c>
      <c r="C17" s="4" t="s">
        <v>22</v>
      </c>
      <c r="D17" s="4" t="s">
        <v>45</v>
      </c>
      <c r="E17" s="4" t="s">
        <v>12</v>
      </c>
    </row>
    <row r="18">
      <c r="A18" s="4">
        <v>7520</v>
      </c>
      <c r="B18" s="4" t="s">
        <v>46</v>
      </c>
      <c r="C18" s="4" t="s">
        <v>47</v>
      </c>
      <c r="D18" s="4" t="s">
        <v>48</v>
      </c>
      <c r="E18" s="4" t="s">
        <v>12</v>
      </c>
    </row>
    <row r="19">
      <c r="A19" s="4">
        <v>7250</v>
      </c>
      <c r="B19" s="4" t="s">
        <v>49</v>
      </c>
      <c r="C19" s="4" t="s">
        <v>47</v>
      </c>
      <c r="D19" s="4" t="s">
        <v>50</v>
      </c>
      <c r="E19" s="4" t="s">
        <v>12</v>
      </c>
    </row>
    <row r="20">
      <c r="A20" s="4">
        <v>22</v>
      </c>
      <c r="B20" s="4" t="s">
        <v>51</v>
      </c>
      <c r="C20" s="4" t="s">
        <v>47</v>
      </c>
      <c r="D20" s="4" t="s">
        <v>52</v>
      </c>
      <c r="E20" s="4" t="s">
        <v>53</v>
      </c>
    </row>
    <row r="21">
      <c r="A21" s="4">
        <v>1473</v>
      </c>
      <c r="B21" s="4" t="s">
        <v>54</v>
      </c>
      <c r="C21" s="4" t="s">
        <v>47</v>
      </c>
      <c r="D21" s="4" t="s">
        <v>55</v>
      </c>
      <c r="E21" s="4" t="s">
        <v>56</v>
      </c>
    </row>
    <row r="22">
      <c r="A22" s="4">
        <v>23</v>
      </c>
      <c r="B22" s="4" t="s">
        <v>57</v>
      </c>
      <c r="C22" s="4" t="s">
        <v>47</v>
      </c>
      <c r="D22" s="4" t="s">
        <v>58</v>
      </c>
      <c r="E22" s="4" t="s">
        <v>59</v>
      </c>
    </row>
    <row r="23">
      <c r="A23" s="4">
        <v>6007</v>
      </c>
      <c r="B23" s="4" t="s">
        <v>60</v>
      </c>
      <c r="C23" s="4" t="s">
        <v>47</v>
      </c>
      <c r="D23" s="4" t="s">
        <v>58</v>
      </c>
      <c r="E23" s="4" t="s">
        <v>12</v>
      </c>
    </row>
    <row r="24">
      <c r="A24" s="4">
        <v>1475</v>
      </c>
      <c r="B24" s="4" t="s">
        <v>61</v>
      </c>
      <c r="C24" s="4" t="s">
        <v>47</v>
      </c>
      <c r="D24" s="4" t="s">
        <v>62</v>
      </c>
      <c r="E24" s="4" t="s">
        <v>63</v>
      </c>
    </row>
    <row r="25">
      <c r="A25" s="4">
        <v>1480</v>
      </c>
      <c r="B25" s="4" t="s">
        <v>64</v>
      </c>
      <c r="C25" s="4" t="s">
        <v>65</v>
      </c>
      <c r="D25" s="4" t="s">
        <v>66</v>
      </c>
      <c r="E25" s="4" t="s">
        <v>67</v>
      </c>
    </row>
    <row r="26">
      <c r="A26" s="4">
        <v>7778</v>
      </c>
      <c r="B26" s="4" t="s">
        <v>68</v>
      </c>
      <c r="C26" s="4" t="s">
        <v>65</v>
      </c>
      <c r="D26" s="4" t="s">
        <v>69</v>
      </c>
      <c r="E26" s="4" t="s">
        <v>12</v>
      </c>
    </row>
    <row r="27">
      <c r="A27" s="4">
        <v>5916</v>
      </c>
      <c r="B27" s="4" t="s">
        <v>70</v>
      </c>
      <c r="C27" s="4" t="s">
        <v>65</v>
      </c>
      <c r="D27" s="4" t="s">
        <v>66</v>
      </c>
      <c r="E27" s="4" t="s">
        <v>12</v>
      </c>
    </row>
    <row r="28">
      <c r="A28" s="4">
        <v>1481</v>
      </c>
      <c r="B28" s="4" t="s">
        <v>71</v>
      </c>
      <c r="C28" s="4" t="s">
        <v>65</v>
      </c>
      <c r="D28" s="4" t="s">
        <v>72</v>
      </c>
      <c r="E28" s="4" t="s">
        <v>73</v>
      </c>
    </row>
    <row r="29">
      <c r="A29" s="4">
        <v>1483</v>
      </c>
      <c r="B29" s="4" t="s">
        <v>74</v>
      </c>
      <c r="C29" s="4" t="s">
        <v>75</v>
      </c>
      <c r="D29" s="4" t="s">
        <v>76</v>
      </c>
      <c r="E29" s="4" t="s">
        <v>77</v>
      </c>
    </row>
    <row r="30">
      <c r="A30" s="4">
        <v>1484</v>
      </c>
      <c r="B30" s="4" t="s">
        <v>78</v>
      </c>
      <c r="C30" s="4" t="s">
        <v>65</v>
      </c>
      <c r="D30" s="4" t="s">
        <v>79</v>
      </c>
      <c r="E30" s="4" t="s">
        <v>80</v>
      </c>
    </row>
    <row r="31">
      <c r="A31" s="4">
        <v>1489</v>
      </c>
      <c r="B31" s="4" t="s">
        <v>81</v>
      </c>
      <c r="C31" s="4" t="s">
        <v>82</v>
      </c>
      <c r="D31" s="4" t="s">
        <v>83</v>
      </c>
      <c r="E31" s="4" t="s">
        <v>84</v>
      </c>
    </row>
    <row r="32">
      <c r="A32" s="4">
        <v>1490</v>
      </c>
      <c r="B32" s="4" t="s">
        <v>85</v>
      </c>
      <c r="C32" s="4" t="s">
        <v>65</v>
      </c>
      <c r="D32" s="4" t="s">
        <v>86</v>
      </c>
      <c r="E32" s="4" t="s">
        <v>87</v>
      </c>
    </row>
    <row r="33">
      <c r="A33" s="4">
        <v>24</v>
      </c>
      <c r="B33" s="4" t="s">
        <v>88</v>
      </c>
      <c r="C33" s="4" t="s">
        <v>65</v>
      </c>
      <c r="D33" s="4" t="s">
        <v>89</v>
      </c>
      <c r="E33" s="4" t="s">
        <v>90</v>
      </c>
    </row>
    <row r="34">
      <c r="A34" s="4">
        <v>25</v>
      </c>
      <c r="B34" s="4" t="s">
        <v>91</v>
      </c>
      <c r="C34" s="4" t="s">
        <v>65</v>
      </c>
      <c r="D34" s="4" t="s">
        <v>92</v>
      </c>
      <c r="E34" s="4" t="s">
        <v>93</v>
      </c>
    </row>
    <row r="35">
      <c r="A35" s="4">
        <v>26</v>
      </c>
      <c r="B35" s="4" t="s">
        <v>94</v>
      </c>
      <c r="C35" s="4" t="s">
        <v>95</v>
      </c>
      <c r="D35" s="4" t="s">
        <v>96</v>
      </c>
      <c r="E35" s="4" t="s">
        <v>97</v>
      </c>
    </row>
    <row r="36">
      <c r="A36" s="4">
        <v>27</v>
      </c>
      <c r="B36" s="4" t="s">
        <v>98</v>
      </c>
      <c r="C36" s="4" t="s">
        <v>99</v>
      </c>
      <c r="D36" s="4" t="s">
        <v>100</v>
      </c>
      <c r="E36" s="4" t="s">
        <v>101</v>
      </c>
    </row>
    <row r="37">
      <c r="A37" s="4">
        <v>28</v>
      </c>
      <c r="B37" s="4" t="s">
        <v>102</v>
      </c>
      <c r="C37" s="4" t="s">
        <v>22</v>
      </c>
      <c r="D37" s="4" t="s">
        <v>103</v>
      </c>
      <c r="E37" s="4" t="s">
        <v>104</v>
      </c>
    </row>
    <row r="38">
      <c r="A38" s="4">
        <v>29</v>
      </c>
      <c r="B38" s="4" t="s">
        <v>105</v>
      </c>
      <c r="C38" s="4" t="s">
        <v>99</v>
      </c>
      <c r="D38" s="4" t="s">
        <v>106</v>
      </c>
      <c r="E38" s="4" t="s">
        <v>107</v>
      </c>
    </row>
    <row r="39">
      <c r="A39" s="4">
        <v>6205</v>
      </c>
      <c r="B39" s="4" t="s">
        <v>108</v>
      </c>
      <c r="C39" s="4" t="s">
        <v>99</v>
      </c>
      <c r="D39" s="4" t="s">
        <v>109</v>
      </c>
      <c r="E39" s="4" t="s">
        <v>12</v>
      </c>
    </row>
    <row r="40">
      <c r="A40" s="4">
        <v>6367</v>
      </c>
      <c r="B40" s="4" t="s">
        <v>110</v>
      </c>
      <c r="C40" s="4" t="s">
        <v>99</v>
      </c>
      <c r="D40" s="4" t="s">
        <v>111</v>
      </c>
      <c r="E40" s="4" t="s">
        <v>12</v>
      </c>
    </row>
    <row r="41">
      <c r="A41" s="4">
        <v>30</v>
      </c>
      <c r="B41" s="4" t="s">
        <v>112</v>
      </c>
      <c r="C41" s="4" t="s">
        <v>113</v>
      </c>
      <c r="D41" s="4" t="s">
        <v>114</v>
      </c>
      <c r="E41" s="4" t="s">
        <v>115</v>
      </c>
    </row>
    <row r="42">
      <c r="A42" s="4">
        <v>6977</v>
      </c>
      <c r="B42" s="4" t="s">
        <v>116</v>
      </c>
      <c r="C42" s="4" t="s">
        <v>113</v>
      </c>
      <c r="D42" s="4" t="s">
        <v>117</v>
      </c>
      <c r="E42" s="4" t="s">
        <v>12</v>
      </c>
    </row>
    <row r="43">
      <c r="A43" s="4">
        <v>31</v>
      </c>
      <c r="B43" s="4" t="s">
        <v>118</v>
      </c>
      <c r="C43" s="4" t="s">
        <v>113</v>
      </c>
      <c r="D43" s="4" t="s">
        <v>119</v>
      </c>
      <c r="E43" s="4" t="s">
        <v>120</v>
      </c>
    </row>
    <row r="44">
      <c r="A44" s="4">
        <v>1284</v>
      </c>
      <c r="B44" s="4" t="s">
        <v>121</v>
      </c>
      <c r="C44" s="4" t="s">
        <v>122</v>
      </c>
      <c r="D44" s="4" t="s">
        <v>123</v>
      </c>
      <c r="E44" s="4" t="s">
        <v>12</v>
      </c>
    </row>
    <row r="45">
      <c r="A45" s="4">
        <v>1285</v>
      </c>
      <c r="B45" s="4" t="s">
        <v>124</v>
      </c>
      <c r="C45" s="4" t="s">
        <v>125</v>
      </c>
      <c r="D45" s="4" t="s">
        <v>126</v>
      </c>
      <c r="E45" s="4" t="s">
        <v>127</v>
      </c>
    </row>
    <row r="46">
      <c r="A46" s="4">
        <v>8773</v>
      </c>
      <c r="B46" s="4" t="s">
        <v>128</v>
      </c>
      <c r="C46" s="4" t="s">
        <v>125</v>
      </c>
      <c r="D46" s="4" t="s">
        <v>126</v>
      </c>
      <c r="E46" s="4" t="s">
        <v>12</v>
      </c>
    </row>
    <row r="47">
      <c r="A47" s="4">
        <v>32</v>
      </c>
      <c r="B47" s="4" t="s">
        <v>129</v>
      </c>
      <c r="C47" s="4" t="s">
        <v>125</v>
      </c>
      <c r="D47" s="4" t="s">
        <v>130</v>
      </c>
      <c r="E47" s="4" t="s">
        <v>131</v>
      </c>
    </row>
    <row r="48">
      <c r="A48" s="4">
        <v>6468</v>
      </c>
      <c r="B48" s="4" t="s">
        <v>132</v>
      </c>
      <c r="C48" s="4" t="s">
        <v>125</v>
      </c>
      <c r="D48" s="4" t="s">
        <v>133</v>
      </c>
      <c r="E48" s="4" t="s">
        <v>12</v>
      </c>
    </row>
    <row r="49">
      <c r="A49" s="4">
        <v>6206</v>
      </c>
      <c r="B49" s="4" t="s">
        <v>134</v>
      </c>
      <c r="C49" s="4" t="s">
        <v>125</v>
      </c>
      <c r="D49" s="4" t="s">
        <v>135</v>
      </c>
      <c r="E49" s="4" t="s">
        <v>12</v>
      </c>
    </row>
    <row r="50">
      <c r="A50" s="4">
        <v>33</v>
      </c>
      <c r="B50" s="4" t="s">
        <v>136</v>
      </c>
      <c r="C50" s="4" t="s">
        <v>125</v>
      </c>
      <c r="D50" s="4" t="s">
        <v>137</v>
      </c>
      <c r="E50" s="4" t="s">
        <v>138</v>
      </c>
    </row>
    <row r="51">
      <c r="A51" s="4">
        <v>6469</v>
      </c>
      <c r="B51" s="4" t="s">
        <v>139</v>
      </c>
      <c r="C51" s="4" t="s">
        <v>125</v>
      </c>
      <c r="D51" s="4" t="s">
        <v>140</v>
      </c>
      <c r="E51" s="4" t="s">
        <v>12</v>
      </c>
    </row>
    <row r="52">
      <c r="A52" s="4">
        <v>34</v>
      </c>
      <c r="B52" s="4" t="s">
        <v>141</v>
      </c>
      <c r="C52" s="4" t="s">
        <v>142</v>
      </c>
      <c r="D52" s="4" t="s">
        <v>143</v>
      </c>
      <c r="E52" s="4" t="s">
        <v>12</v>
      </c>
    </row>
    <row r="53">
      <c r="A53" s="4">
        <v>29231</v>
      </c>
      <c r="B53" s="4" t="s">
        <v>144</v>
      </c>
      <c r="C53" s="4" t="s">
        <v>125</v>
      </c>
      <c r="D53" s="4" t="s">
        <v>145</v>
      </c>
      <c r="E53" s="4" t="s">
        <v>12</v>
      </c>
    </row>
    <row r="54">
      <c r="A54" s="4">
        <v>35</v>
      </c>
      <c r="B54" s="4" t="s">
        <v>146</v>
      </c>
      <c r="C54" s="4" t="s">
        <v>125</v>
      </c>
      <c r="D54" s="4" t="s">
        <v>147</v>
      </c>
      <c r="E54" s="4" t="s">
        <v>148</v>
      </c>
    </row>
    <row r="55">
      <c r="A55" s="4">
        <v>1509</v>
      </c>
      <c r="B55" s="4" t="s">
        <v>149</v>
      </c>
      <c r="C55" s="4" t="s">
        <v>125</v>
      </c>
      <c r="D55" s="4" t="s">
        <v>150</v>
      </c>
      <c r="E55" s="4" t="s">
        <v>151</v>
      </c>
    </row>
    <row r="56">
      <c r="A56" s="4">
        <v>36</v>
      </c>
      <c r="B56" s="4" t="s">
        <v>152</v>
      </c>
      <c r="C56" s="4" t="s">
        <v>125</v>
      </c>
      <c r="D56" s="4" t="s">
        <v>153</v>
      </c>
      <c r="E56" s="4" t="s">
        <v>154</v>
      </c>
    </row>
    <row r="57">
      <c r="A57" s="4">
        <v>37</v>
      </c>
      <c r="B57" s="4" t="s">
        <v>155</v>
      </c>
      <c r="C57" s="4" t="s">
        <v>125</v>
      </c>
      <c r="D57" s="4" t="s">
        <v>156</v>
      </c>
      <c r="E57" s="4" t="s">
        <v>157</v>
      </c>
    </row>
    <row r="58">
      <c r="A58" s="4">
        <v>1286</v>
      </c>
      <c r="B58" s="4" t="s">
        <v>158</v>
      </c>
      <c r="C58" s="4" t="s">
        <v>159</v>
      </c>
      <c r="D58" s="4" t="s">
        <v>160</v>
      </c>
      <c r="E58" s="4" t="s">
        <v>161</v>
      </c>
    </row>
    <row r="59">
      <c r="A59" s="4">
        <v>7204</v>
      </c>
      <c r="B59" s="4" t="s">
        <v>162</v>
      </c>
      <c r="C59" s="4" t="s">
        <v>159</v>
      </c>
      <c r="D59" s="4" t="s">
        <v>160</v>
      </c>
      <c r="E59" s="4" t="s">
        <v>12</v>
      </c>
    </row>
    <row r="60">
      <c r="A60" s="4">
        <v>38</v>
      </c>
      <c r="B60" s="4" t="s">
        <v>163</v>
      </c>
      <c r="C60" s="4" t="s">
        <v>159</v>
      </c>
      <c r="D60" s="4" t="s">
        <v>164</v>
      </c>
      <c r="E60" s="4" t="s">
        <v>165</v>
      </c>
    </row>
    <row r="61">
      <c r="A61" s="4">
        <v>1434</v>
      </c>
      <c r="B61" s="4" t="s">
        <v>166</v>
      </c>
      <c r="C61" s="4" t="s">
        <v>159</v>
      </c>
      <c r="D61" s="4" t="s">
        <v>167</v>
      </c>
      <c r="E61" s="4" t="s">
        <v>168</v>
      </c>
    </row>
    <row r="62">
      <c r="A62" s="4">
        <v>39</v>
      </c>
      <c r="B62" s="4" t="s">
        <v>169</v>
      </c>
      <c r="C62" s="4" t="s">
        <v>159</v>
      </c>
      <c r="D62" s="4" t="s">
        <v>170</v>
      </c>
      <c r="E62" s="4" t="s">
        <v>171</v>
      </c>
    </row>
    <row r="63">
      <c r="A63" s="4">
        <v>6777</v>
      </c>
      <c r="B63" s="4" t="s">
        <v>172</v>
      </c>
      <c r="C63" s="4" t="s">
        <v>173</v>
      </c>
      <c r="D63" s="4" t="s">
        <v>174</v>
      </c>
      <c r="E63" s="4" t="s">
        <v>12</v>
      </c>
    </row>
    <row r="64">
      <c r="A64" s="4">
        <v>6207</v>
      </c>
      <c r="B64" s="4" t="s">
        <v>175</v>
      </c>
      <c r="C64" s="4" t="s">
        <v>18</v>
      </c>
      <c r="D64" s="4" t="s">
        <v>176</v>
      </c>
      <c r="E64" s="4" t="s">
        <v>12</v>
      </c>
    </row>
    <row r="65">
      <c r="A65" s="4">
        <v>7526</v>
      </c>
      <c r="B65" s="4" t="s">
        <v>177</v>
      </c>
      <c r="C65" s="4" t="s">
        <v>113</v>
      </c>
      <c r="D65" s="4" t="s">
        <v>178</v>
      </c>
      <c r="E65" s="4" t="s">
        <v>12</v>
      </c>
    </row>
    <row r="66">
      <c r="A66" s="4">
        <v>6208</v>
      </c>
      <c r="B66" s="4" t="s">
        <v>179</v>
      </c>
      <c r="C66" s="4" t="s">
        <v>113</v>
      </c>
      <c r="D66" s="4" t="s">
        <v>180</v>
      </c>
      <c r="E66" s="4" t="s">
        <v>181</v>
      </c>
    </row>
    <row r="67">
      <c r="A67" s="4">
        <v>7796</v>
      </c>
      <c r="B67" s="4" t="s">
        <v>182</v>
      </c>
      <c r="C67" s="4" t="s">
        <v>113</v>
      </c>
      <c r="D67" s="4" t="s">
        <v>12</v>
      </c>
      <c r="E67" s="4" t="s">
        <v>183</v>
      </c>
    </row>
    <row r="68">
      <c r="A68" s="4">
        <v>6210</v>
      </c>
      <c r="B68" s="4" t="s">
        <v>184</v>
      </c>
      <c r="C68" s="4" t="s">
        <v>113</v>
      </c>
      <c r="D68" s="4" t="s">
        <v>185</v>
      </c>
      <c r="E68" s="4" t="s">
        <v>12</v>
      </c>
    </row>
    <row r="69">
      <c r="A69" s="4">
        <v>5545</v>
      </c>
      <c r="B69" s="4" t="s">
        <v>186</v>
      </c>
      <c r="C69" s="4" t="s">
        <v>113</v>
      </c>
      <c r="D69" s="4" t="s">
        <v>187</v>
      </c>
      <c r="E69" s="4" t="s">
        <v>12</v>
      </c>
    </row>
    <row r="70">
      <c r="A70" s="4">
        <v>40</v>
      </c>
      <c r="B70" s="4" t="s">
        <v>188</v>
      </c>
      <c r="C70" s="4" t="s">
        <v>189</v>
      </c>
      <c r="D70" s="4" t="s">
        <v>190</v>
      </c>
      <c r="E70" s="4" t="s">
        <v>12</v>
      </c>
    </row>
    <row r="71">
      <c r="A71" s="4">
        <v>41</v>
      </c>
      <c r="B71" s="4" t="s">
        <v>191</v>
      </c>
      <c r="C71" s="4" t="s">
        <v>189</v>
      </c>
      <c r="D71" s="4" t="s">
        <v>192</v>
      </c>
      <c r="E71" s="4" t="s">
        <v>193</v>
      </c>
    </row>
    <row r="72">
      <c r="A72" s="4">
        <v>42</v>
      </c>
      <c r="B72" s="4" t="s">
        <v>194</v>
      </c>
      <c r="C72" s="4" t="s">
        <v>195</v>
      </c>
      <c r="D72" s="4" t="s">
        <v>196</v>
      </c>
      <c r="E72" s="4" t="s">
        <v>197</v>
      </c>
    </row>
    <row r="73">
      <c r="A73" s="4">
        <v>1528</v>
      </c>
      <c r="B73" s="4" t="s">
        <v>198</v>
      </c>
      <c r="C73" s="4" t="s">
        <v>199</v>
      </c>
      <c r="D73" s="4" t="s">
        <v>200</v>
      </c>
      <c r="E73" s="4" t="s">
        <v>201</v>
      </c>
    </row>
    <row r="74">
      <c r="A74" s="4">
        <v>1529</v>
      </c>
      <c r="B74" s="4" t="s">
        <v>202</v>
      </c>
      <c r="C74" s="4" t="s">
        <v>199</v>
      </c>
      <c r="D74" s="4" t="s">
        <v>203</v>
      </c>
      <c r="E74" s="4" t="s">
        <v>204</v>
      </c>
    </row>
    <row r="75">
      <c r="A75" s="4">
        <v>6177</v>
      </c>
      <c r="B75" s="4" t="s">
        <v>205</v>
      </c>
      <c r="C75" s="4" t="s">
        <v>199</v>
      </c>
      <c r="D75" s="4" t="s">
        <v>206</v>
      </c>
      <c r="E75" s="4" t="s">
        <v>12</v>
      </c>
    </row>
    <row r="76">
      <c r="A76" s="4">
        <v>5235</v>
      </c>
      <c r="B76" s="4" t="s">
        <v>207</v>
      </c>
      <c r="C76" s="4" t="s">
        <v>199</v>
      </c>
      <c r="D76" s="4" t="s">
        <v>208</v>
      </c>
      <c r="E76" s="4" t="s">
        <v>12</v>
      </c>
    </row>
    <row r="77">
      <c r="A77" s="4">
        <v>7687</v>
      </c>
      <c r="B77" s="4" t="s">
        <v>209</v>
      </c>
      <c r="C77" s="4" t="s">
        <v>199</v>
      </c>
      <c r="D77" s="4" t="s">
        <v>203</v>
      </c>
      <c r="E77" s="4" t="s">
        <v>12</v>
      </c>
    </row>
    <row r="78">
      <c r="A78" s="4">
        <v>6730</v>
      </c>
      <c r="B78" s="4" t="s">
        <v>210</v>
      </c>
      <c r="C78" s="4" t="s">
        <v>199</v>
      </c>
      <c r="D78" s="4" t="s">
        <v>211</v>
      </c>
      <c r="E78" s="4" t="s">
        <v>12</v>
      </c>
    </row>
    <row r="79">
      <c r="A79" s="4">
        <v>1537</v>
      </c>
      <c r="B79" s="4" t="s">
        <v>212</v>
      </c>
      <c r="C79" s="4" t="s">
        <v>199</v>
      </c>
      <c r="D79" s="4" t="s">
        <v>213</v>
      </c>
      <c r="E79" s="4" t="s">
        <v>214</v>
      </c>
    </row>
    <row r="80">
      <c r="A80" s="4">
        <v>43</v>
      </c>
      <c r="B80" s="4" t="s">
        <v>215</v>
      </c>
      <c r="C80" s="4" t="s">
        <v>199</v>
      </c>
      <c r="D80" s="4" t="s">
        <v>216</v>
      </c>
      <c r="E80" s="4" t="s">
        <v>217</v>
      </c>
    </row>
    <row r="81">
      <c r="A81" s="4">
        <v>1549</v>
      </c>
      <c r="B81" s="4" t="s">
        <v>218</v>
      </c>
      <c r="C81" s="4" t="s">
        <v>199</v>
      </c>
      <c r="D81" s="4" t="s">
        <v>219</v>
      </c>
      <c r="E81" s="4" t="s">
        <v>220</v>
      </c>
    </row>
    <row r="82">
      <c r="A82" s="4">
        <v>44</v>
      </c>
      <c r="B82" s="4" t="s">
        <v>221</v>
      </c>
      <c r="C82" s="4" t="s">
        <v>199</v>
      </c>
      <c r="D82" s="4" t="s">
        <v>222</v>
      </c>
      <c r="E82" s="4" t="s">
        <v>223</v>
      </c>
    </row>
    <row r="83">
      <c r="A83" s="4">
        <v>7205</v>
      </c>
      <c r="B83" s="4" t="s">
        <v>224</v>
      </c>
      <c r="C83" s="4" t="s">
        <v>199</v>
      </c>
      <c r="D83" s="4" t="s">
        <v>222</v>
      </c>
      <c r="E83" s="4" t="s">
        <v>12</v>
      </c>
    </row>
    <row r="84">
      <c r="A84" s="4">
        <v>3997</v>
      </c>
      <c r="B84" s="4" t="s">
        <v>225</v>
      </c>
      <c r="C84" s="4" t="s">
        <v>199</v>
      </c>
      <c r="D84" s="4" t="s">
        <v>226</v>
      </c>
      <c r="E84" s="4" t="s">
        <v>227</v>
      </c>
    </row>
    <row r="85">
      <c r="A85" s="4">
        <v>45</v>
      </c>
      <c r="B85" s="4" t="s">
        <v>228</v>
      </c>
      <c r="C85" s="4" t="s">
        <v>199</v>
      </c>
      <c r="D85" s="4" t="s">
        <v>229</v>
      </c>
      <c r="E85" s="4" t="s">
        <v>230</v>
      </c>
    </row>
    <row r="86">
      <c r="A86" s="4">
        <v>1555</v>
      </c>
      <c r="B86" s="4" t="s">
        <v>231</v>
      </c>
      <c r="C86" s="4" t="s">
        <v>232</v>
      </c>
      <c r="D86" s="4" t="s">
        <v>233</v>
      </c>
      <c r="E86" s="4" t="s">
        <v>234</v>
      </c>
    </row>
    <row r="87">
      <c r="A87" s="4">
        <v>1287</v>
      </c>
      <c r="B87" s="4" t="s">
        <v>235</v>
      </c>
      <c r="C87" s="4" t="s">
        <v>232</v>
      </c>
      <c r="D87" s="4" t="s">
        <v>236</v>
      </c>
      <c r="E87" s="4" t="s">
        <v>237</v>
      </c>
    </row>
    <row r="88">
      <c r="A88" s="4">
        <v>46</v>
      </c>
      <c r="B88" s="4" t="s">
        <v>238</v>
      </c>
      <c r="C88" s="4" t="s">
        <v>232</v>
      </c>
      <c r="D88" s="4" t="s">
        <v>239</v>
      </c>
      <c r="E88" s="4" t="s">
        <v>240</v>
      </c>
    </row>
    <row r="89">
      <c r="A89" s="4">
        <v>1288</v>
      </c>
      <c r="B89" s="4" t="s">
        <v>241</v>
      </c>
      <c r="C89" s="4" t="s">
        <v>232</v>
      </c>
      <c r="D89" s="4" t="s">
        <v>242</v>
      </c>
      <c r="E89" s="4" t="s">
        <v>243</v>
      </c>
    </row>
    <row r="90">
      <c r="A90" s="4">
        <v>7206</v>
      </c>
      <c r="B90" s="4" t="s">
        <v>244</v>
      </c>
      <c r="C90" s="4" t="s">
        <v>232</v>
      </c>
      <c r="D90" s="4" t="s">
        <v>245</v>
      </c>
      <c r="E90" s="4" t="s">
        <v>12</v>
      </c>
    </row>
    <row r="91">
      <c r="A91" s="4">
        <v>11876</v>
      </c>
      <c r="B91" s="4" t="s">
        <v>246</v>
      </c>
      <c r="C91" s="4" t="s">
        <v>232</v>
      </c>
      <c r="D91" s="4" t="s">
        <v>247</v>
      </c>
      <c r="E91" s="4" t="s">
        <v>12</v>
      </c>
    </row>
    <row r="92">
      <c r="A92" s="4">
        <v>47</v>
      </c>
      <c r="B92" s="4" t="s">
        <v>248</v>
      </c>
      <c r="C92" s="4" t="s">
        <v>125</v>
      </c>
      <c r="D92" s="4" t="s">
        <v>249</v>
      </c>
      <c r="E92" s="4" t="s">
        <v>250</v>
      </c>
    </row>
    <row r="93">
      <c r="A93" s="4">
        <v>48</v>
      </c>
      <c r="B93" s="4" t="s">
        <v>251</v>
      </c>
      <c r="C93" s="4" t="s">
        <v>125</v>
      </c>
      <c r="D93" s="4" t="s">
        <v>252</v>
      </c>
      <c r="E93" s="4" t="s">
        <v>253</v>
      </c>
    </row>
    <row r="94">
      <c r="A94" s="4">
        <v>49</v>
      </c>
      <c r="B94" s="4" t="s">
        <v>254</v>
      </c>
      <c r="C94" s="4" t="s">
        <v>125</v>
      </c>
      <c r="D94" s="4" t="s">
        <v>255</v>
      </c>
      <c r="E94" s="4" t="s">
        <v>256</v>
      </c>
    </row>
    <row r="95">
      <c r="A95" s="4">
        <v>1289</v>
      </c>
      <c r="B95" s="4" t="s">
        <v>257</v>
      </c>
      <c r="C95" s="4" t="s">
        <v>125</v>
      </c>
      <c r="D95" s="4" t="s">
        <v>258</v>
      </c>
      <c r="E95" s="4" t="s">
        <v>259</v>
      </c>
    </row>
    <row r="96">
      <c r="A96" s="4">
        <v>7207</v>
      </c>
      <c r="B96" s="4" t="s">
        <v>260</v>
      </c>
      <c r="C96" s="4" t="s">
        <v>125</v>
      </c>
      <c r="D96" s="4" t="s">
        <v>258</v>
      </c>
      <c r="E96" s="4" t="s">
        <v>12</v>
      </c>
    </row>
    <row r="97">
      <c r="A97" s="4">
        <v>5348</v>
      </c>
      <c r="B97" s="4" t="s">
        <v>261</v>
      </c>
      <c r="C97" s="4" t="s">
        <v>125</v>
      </c>
      <c r="D97" s="4" t="s">
        <v>262</v>
      </c>
      <c r="E97" s="4" t="s">
        <v>263</v>
      </c>
    </row>
    <row r="98">
      <c r="A98" s="4">
        <v>50</v>
      </c>
      <c r="B98" s="4" t="s">
        <v>264</v>
      </c>
      <c r="C98" s="4" t="s">
        <v>18</v>
      </c>
      <c r="D98" s="4" t="s">
        <v>265</v>
      </c>
      <c r="E98" s="4" t="s">
        <v>266</v>
      </c>
    </row>
    <row r="99">
      <c r="A99" s="4">
        <v>51</v>
      </c>
      <c r="B99" s="4" t="s">
        <v>267</v>
      </c>
      <c r="C99" s="4" t="s">
        <v>195</v>
      </c>
      <c r="D99" s="4" t="s">
        <v>268</v>
      </c>
      <c r="E99" s="4" t="s">
        <v>269</v>
      </c>
    </row>
    <row r="100">
      <c r="A100" s="4">
        <v>1567</v>
      </c>
      <c r="B100" s="4" t="s">
        <v>270</v>
      </c>
      <c r="C100" s="4" t="s">
        <v>195</v>
      </c>
      <c r="D100" s="4" t="s">
        <v>271</v>
      </c>
      <c r="E100" s="4" t="s">
        <v>272</v>
      </c>
    </row>
    <row r="101">
      <c r="A101" s="4">
        <v>1565</v>
      </c>
      <c r="B101" s="4" t="s">
        <v>273</v>
      </c>
      <c r="C101" s="4" t="s">
        <v>195</v>
      </c>
      <c r="D101" s="4" t="s">
        <v>274</v>
      </c>
      <c r="E101" s="4" t="s">
        <v>275</v>
      </c>
    </row>
    <row r="102">
      <c r="A102" s="4">
        <v>52</v>
      </c>
      <c r="B102" s="4" t="s">
        <v>276</v>
      </c>
      <c r="C102" s="4" t="s">
        <v>277</v>
      </c>
      <c r="D102" s="4" t="s">
        <v>278</v>
      </c>
      <c r="E102" s="4" t="s">
        <v>279</v>
      </c>
    </row>
    <row r="103">
      <c r="A103" s="4">
        <v>53</v>
      </c>
      <c r="B103" s="4" t="s">
        <v>280</v>
      </c>
      <c r="C103" s="4" t="s">
        <v>277</v>
      </c>
      <c r="D103" s="4" t="s">
        <v>281</v>
      </c>
      <c r="E103" s="4" t="s">
        <v>12</v>
      </c>
    </row>
    <row r="104">
      <c r="A104" s="4">
        <v>54</v>
      </c>
      <c r="B104" s="4" t="s">
        <v>282</v>
      </c>
      <c r="C104" s="4" t="s">
        <v>277</v>
      </c>
      <c r="D104" s="4" t="s">
        <v>283</v>
      </c>
      <c r="E104" s="4" t="s">
        <v>284</v>
      </c>
    </row>
    <row r="105">
      <c r="A105" s="4">
        <v>55</v>
      </c>
      <c r="B105" s="4" t="s">
        <v>285</v>
      </c>
      <c r="C105" s="4" t="s">
        <v>277</v>
      </c>
      <c r="D105" s="4" t="s">
        <v>286</v>
      </c>
      <c r="E105" s="4" t="s">
        <v>12</v>
      </c>
    </row>
    <row r="106">
      <c r="A106" s="4">
        <v>6212</v>
      </c>
      <c r="B106" s="4" t="s">
        <v>287</v>
      </c>
      <c r="C106" s="4" t="s">
        <v>277</v>
      </c>
      <c r="D106" s="4" t="s">
        <v>288</v>
      </c>
      <c r="E106" s="4" t="s">
        <v>12</v>
      </c>
    </row>
    <row r="107">
      <c r="A107" s="4">
        <v>56</v>
      </c>
      <c r="B107" s="4" t="s">
        <v>289</v>
      </c>
      <c r="C107" s="4" t="s">
        <v>277</v>
      </c>
      <c r="D107" s="4" t="s">
        <v>290</v>
      </c>
      <c r="E107" s="4" t="s">
        <v>291</v>
      </c>
    </row>
    <row r="108">
      <c r="A108" s="4">
        <v>57</v>
      </c>
      <c r="B108" s="4" t="s">
        <v>292</v>
      </c>
      <c r="C108" s="4" t="s">
        <v>277</v>
      </c>
      <c r="D108" s="4" t="s">
        <v>293</v>
      </c>
      <c r="E108" s="4" t="s">
        <v>12</v>
      </c>
    </row>
    <row r="109">
      <c r="A109" s="4">
        <v>58</v>
      </c>
      <c r="B109" s="4" t="s">
        <v>294</v>
      </c>
      <c r="C109" s="4" t="s">
        <v>277</v>
      </c>
      <c r="D109" s="4" t="s">
        <v>295</v>
      </c>
      <c r="E109" s="4" t="s">
        <v>296</v>
      </c>
    </row>
    <row r="110">
      <c r="A110" s="4">
        <v>59</v>
      </c>
      <c r="B110" s="4" t="s">
        <v>297</v>
      </c>
      <c r="C110" s="4" t="s">
        <v>277</v>
      </c>
      <c r="D110" s="4" t="s">
        <v>298</v>
      </c>
      <c r="E110" s="4" t="s">
        <v>12</v>
      </c>
    </row>
    <row r="111">
      <c r="A111" s="4">
        <v>6213</v>
      </c>
      <c r="B111" s="4" t="s">
        <v>299</v>
      </c>
      <c r="C111" s="4" t="s">
        <v>277</v>
      </c>
      <c r="D111" s="4" t="s">
        <v>298</v>
      </c>
      <c r="E111" s="4" t="s">
        <v>12</v>
      </c>
    </row>
    <row r="112">
      <c r="A112" s="4">
        <v>6591</v>
      </c>
      <c r="B112" s="4" t="s">
        <v>300</v>
      </c>
      <c r="C112" s="4" t="s">
        <v>277</v>
      </c>
      <c r="D112" s="4" t="s">
        <v>298</v>
      </c>
      <c r="E112" s="4" t="s">
        <v>12</v>
      </c>
    </row>
    <row r="113">
      <c r="A113" s="4">
        <v>60</v>
      </c>
      <c r="B113" s="4" t="s">
        <v>301</v>
      </c>
      <c r="C113" s="4" t="s">
        <v>277</v>
      </c>
      <c r="D113" s="4" t="s">
        <v>302</v>
      </c>
      <c r="E113" s="4" t="s">
        <v>12</v>
      </c>
    </row>
    <row r="114">
      <c r="A114" s="4">
        <v>1569</v>
      </c>
      <c r="B114" s="4" t="s">
        <v>303</v>
      </c>
      <c r="C114" s="4" t="s">
        <v>277</v>
      </c>
      <c r="D114" s="4" t="s">
        <v>304</v>
      </c>
      <c r="E114" s="4" t="s">
        <v>305</v>
      </c>
    </row>
    <row r="115">
      <c r="A115" s="4">
        <v>6778</v>
      </c>
      <c r="B115" s="4" t="s">
        <v>306</v>
      </c>
      <c r="C115" s="4" t="s">
        <v>277</v>
      </c>
      <c r="D115" s="4" t="s">
        <v>298</v>
      </c>
      <c r="E115" s="4" t="s">
        <v>12</v>
      </c>
    </row>
    <row r="116">
      <c r="A116" s="4">
        <v>61</v>
      </c>
      <c r="B116" s="4" t="s">
        <v>307</v>
      </c>
      <c r="C116" s="4" t="s">
        <v>277</v>
      </c>
      <c r="D116" s="4" t="s">
        <v>298</v>
      </c>
      <c r="E116" s="4" t="s">
        <v>12</v>
      </c>
    </row>
    <row r="117">
      <c r="A117" s="4">
        <v>62</v>
      </c>
      <c r="B117" s="4" t="s">
        <v>308</v>
      </c>
      <c r="C117" s="4" t="s">
        <v>277</v>
      </c>
      <c r="D117" s="4" t="s">
        <v>309</v>
      </c>
      <c r="E117" s="4" t="s">
        <v>310</v>
      </c>
    </row>
    <row r="118">
      <c r="A118" s="4">
        <v>6592</v>
      </c>
      <c r="B118" s="4" t="s">
        <v>311</v>
      </c>
      <c r="C118" s="4" t="s">
        <v>277</v>
      </c>
      <c r="D118" s="4" t="s">
        <v>312</v>
      </c>
      <c r="E118" s="4" t="s">
        <v>12</v>
      </c>
    </row>
    <row r="119">
      <c r="A119" s="4">
        <v>11877</v>
      </c>
      <c r="B119" s="4" t="s">
        <v>313</v>
      </c>
      <c r="C119" s="4" t="s">
        <v>277</v>
      </c>
      <c r="D119" s="4" t="s">
        <v>314</v>
      </c>
      <c r="E119" s="4" t="s">
        <v>12</v>
      </c>
    </row>
    <row r="120">
      <c r="A120" s="4">
        <v>1570</v>
      </c>
      <c r="B120" s="4" t="s">
        <v>315</v>
      </c>
      <c r="C120" s="4" t="s">
        <v>47</v>
      </c>
      <c r="D120" s="4" t="s">
        <v>316</v>
      </c>
      <c r="E120" s="4" t="s">
        <v>317</v>
      </c>
    </row>
    <row r="121">
      <c r="A121" s="4">
        <v>6941</v>
      </c>
      <c r="B121" s="4" t="s">
        <v>318</v>
      </c>
      <c r="C121" s="4" t="s">
        <v>47</v>
      </c>
      <c r="D121" s="4" t="s">
        <v>319</v>
      </c>
      <c r="E121" s="4" t="s">
        <v>12</v>
      </c>
    </row>
    <row r="122">
      <c r="A122" s="4">
        <v>1573</v>
      </c>
      <c r="B122" s="4" t="s">
        <v>320</v>
      </c>
      <c r="C122" s="4" t="s">
        <v>113</v>
      </c>
      <c r="D122" s="4" t="s">
        <v>321</v>
      </c>
      <c r="E122" s="4" t="s">
        <v>322</v>
      </c>
    </row>
    <row r="123">
      <c r="A123" s="4">
        <v>6942</v>
      </c>
      <c r="B123" s="4" t="s">
        <v>323</v>
      </c>
      <c r="C123" s="4" t="s">
        <v>173</v>
      </c>
      <c r="D123" s="4" t="s">
        <v>324</v>
      </c>
      <c r="E123" s="4" t="s">
        <v>12</v>
      </c>
    </row>
    <row r="124">
      <c r="A124" s="4">
        <v>1579</v>
      </c>
      <c r="B124" s="4" t="s">
        <v>325</v>
      </c>
      <c r="C124" s="4" t="s">
        <v>326</v>
      </c>
      <c r="D124" s="4" t="s">
        <v>327</v>
      </c>
      <c r="E124" s="4" t="s">
        <v>328</v>
      </c>
    </row>
    <row r="125">
      <c r="A125" s="4">
        <v>4462</v>
      </c>
      <c r="B125" s="4" t="s">
        <v>329</v>
      </c>
      <c r="C125" s="4" t="s">
        <v>326</v>
      </c>
      <c r="D125" s="4" t="s">
        <v>330</v>
      </c>
      <c r="E125" s="4" t="s">
        <v>331</v>
      </c>
    </row>
    <row r="126">
      <c r="A126" s="4">
        <v>64</v>
      </c>
      <c r="B126" s="4" t="s">
        <v>332</v>
      </c>
      <c r="C126" s="4" t="s">
        <v>326</v>
      </c>
      <c r="D126" s="4" t="s">
        <v>333</v>
      </c>
      <c r="E126" s="4" t="s">
        <v>334</v>
      </c>
    </row>
    <row r="127">
      <c r="A127" s="4">
        <v>65</v>
      </c>
      <c r="B127" s="4" t="s">
        <v>335</v>
      </c>
      <c r="C127" s="4" t="s">
        <v>326</v>
      </c>
      <c r="D127" s="4" t="s">
        <v>336</v>
      </c>
      <c r="E127" s="4" t="s">
        <v>337</v>
      </c>
    </row>
    <row r="128">
      <c r="A128" s="4">
        <v>1581</v>
      </c>
      <c r="B128" s="4" t="s">
        <v>338</v>
      </c>
      <c r="C128" s="4" t="s">
        <v>326</v>
      </c>
      <c r="D128" s="4" t="s">
        <v>339</v>
      </c>
      <c r="E128" s="4" t="s">
        <v>340</v>
      </c>
    </row>
    <row r="129">
      <c r="A129" s="4">
        <v>66</v>
      </c>
      <c r="B129" s="4" t="s">
        <v>341</v>
      </c>
      <c r="C129" s="4" t="s">
        <v>326</v>
      </c>
      <c r="D129" s="4" t="s">
        <v>342</v>
      </c>
      <c r="E129" s="4" t="s">
        <v>343</v>
      </c>
    </row>
    <row r="130">
      <c r="A130" s="4">
        <v>5722</v>
      </c>
      <c r="B130" s="4" t="s">
        <v>344</v>
      </c>
      <c r="C130" s="4" t="s">
        <v>326</v>
      </c>
      <c r="D130" s="4" t="s">
        <v>342</v>
      </c>
      <c r="E130" s="4" t="s">
        <v>12</v>
      </c>
    </row>
    <row r="131">
      <c r="A131" s="4">
        <v>6368</v>
      </c>
      <c r="B131" s="4" t="s">
        <v>345</v>
      </c>
      <c r="C131" s="4" t="s">
        <v>326</v>
      </c>
      <c r="D131" s="4" t="s">
        <v>346</v>
      </c>
      <c r="E131" s="4" t="s">
        <v>12</v>
      </c>
    </row>
    <row r="132">
      <c r="A132" s="4">
        <v>7377</v>
      </c>
      <c r="B132" s="4" t="s">
        <v>347</v>
      </c>
      <c r="C132" s="4" t="s">
        <v>326</v>
      </c>
      <c r="D132" s="4" t="s">
        <v>12</v>
      </c>
      <c r="E132" s="4" t="s">
        <v>12</v>
      </c>
    </row>
    <row r="133">
      <c r="A133" s="4">
        <v>67</v>
      </c>
      <c r="B133" s="4" t="s">
        <v>348</v>
      </c>
      <c r="C133" s="4" t="s">
        <v>349</v>
      </c>
      <c r="D133" s="4" t="s">
        <v>350</v>
      </c>
      <c r="E133" s="4" t="s">
        <v>351</v>
      </c>
    </row>
    <row r="134">
      <c r="A134" s="4">
        <v>68</v>
      </c>
      <c r="B134" s="4" t="s">
        <v>352</v>
      </c>
      <c r="C134" s="4" t="s">
        <v>353</v>
      </c>
      <c r="D134" s="4" t="s">
        <v>354</v>
      </c>
      <c r="E134" s="4" t="s">
        <v>355</v>
      </c>
    </row>
    <row r="135">
      <c r="A135" s="4">
        <v>1589</v>
      </c>
      <c r="B135" s="4" t="s">
        <v>356</v>
      </c>
      <c r="C135" s="4" t="s">
        <v>353</v>
      </c>
      <c r="D135" s="4" t="s">
        <v>357</v>
      </c>
      <c r="E135" s="4" t="s">
        <v>358</v>
      </c>
    </row>
    <row r="136">
      <c r="A136" s="4">
        <v>8008</v>
      </c>
      <c r="B136" s="4" t="s">
        <v>359</v>
      </c>
      <c r="C136" s="4" t="s">
        <v>353</v>
      </c>
      <c r="D136" s="4" t="s">
        <v>12</v>
      </c>
      <c r="E136" s="4" t="s">
        <v>12</v>
      </c>
    </row>
    <row r="137">
      <c r="A137" s="4">
        <v>69</v>
      </c>
      <c r="B137" s="4" t="s">
        <v>360</v>
      </c>
      <c r="C137" s="4" t="s">
        <v>47</v>
      </c>
      <c r="D137" s="4" t="s">
        <v>361</v>
      </c>
      <c r="E137" s="4" t="s">
        <v>362</v>
      </c>
    </row>
    <row r="138">
      <c r="A138" s="4">
        <v>71</v>
      </c>
      <c r="B138" s="4" t="s">
        <v>363</v>
      </c>
      <c r="C138" s="4" t="s">
        <v>65</v>
      </c>
      <c r="D138" s="4" t="s">
        <v>364</v>
      </c>
      <c r="E138" s="4" t="s">
        <v>365</v>
      </c>
    </row>
    <row r="139">
      <c r="A139" s="4">
        <v>72</v>
      </c>
      <c r="B139" s="4" t="s">
        <v>366</v>
      </c>
      <c r="C139" s="4" t="s">
        <v>65</v>
      </c>
      <c r="D139" s="4" t="s">
        <v>367</v>
      </c>
      <c r="E139" s="4" t="s">
        <v>368</v>
      </c>
    </row>
    <row r="140">
      <c r="A140" s="4">
        <v>1290</v>
      </c>
      <c r="B140" s="4" t="s">
        <v>369</v>
      </c>
      <c r="C140" s="4" t="s">
        <v>65</v>
      </c>
      <c r="D140" s="4" t="s">
        <v>370</v>
      </c>
      <c r="E140" s="4" t="s">
        <v>371</v>
      </c>
    </row>
    <row r="141">
      <c r="A141" s="4">
        <v>6100</v>
      </c>
      <c r="B141" s="4" t="s">
        <v>372</v>
      </c>
      <c r="C141" s="4" t="s">
        <v>65</v>
      </c>
      <c r="D141" s="4" t="s">
        <v>373</v>
      </c>
      <c r="E141" s="4" t="s">
        <v>12</v>
      </c>
    </row>
    <row r="142">
      <c r="A142" s="4">
        <v>6004</v>
      </c>
      <c r="B142" s="4" t="s">
        <v>374</v>
      </c>
      <c r="C142" s="4" t="s">
        <v>65</v>
      </c>
      <c r="D142" s="4" t="s">
        <v>373</v>
      </c>
      <c r="E142" s="4" t="s">
        <v>12</v>
      </c>
    </row>
    <row r="143">
      <c r="A143" s="4">
        <v>5846</v>
      </c>
      <c r="B143" s="4" t="s">
        <v>375</v>
      </c>
      <c r="C143" s="4" t="s">
        <v>99</v>
      </c>
      <c r="D143" s="4" t="s">
        <v>376</v>
      </c>
      <c r="E143" s="4" t="s">
        <v>12</v>
      </c>
    </row>
    <row r="144">
      <c r="A144" s="4">
        <v>73</v>
      </c>
      <c r="B144" s="4" t="s">
        <v>377</v>
      </c>
      <c r="C144" s="4" t="s">
        <v>99</v>
      </c>
      <c r="D144" s="4" t="s">
        <v>378</v>
      </c>
      <c r="E144" s="4" t="s">
        <v>379</v>
      </c>
    </row>
    <row r="145">
      <c r="A145" s="4">
        <v>7828</v>
      </c>
      <c r="B145" s="4" t="s">
        <v>380</v>
      </c>
      <c r="C145" s="4" t="s">
        <v>99</v>
      </c>
      <c r="D145" s="4" t="s">
        <v>378</v>
      </c>
      <c r="E145" s="4" t="s">
        <v>12</v>
      </c>
    </row>
    <row r="146">
      <c r="A146" s="4">
        <v>74</v>
      </c>
      <c r="B146" s="4" t="s">
        <v>381</v>
      </c>
      <c r="C146" s="4" t="s">
        <v>125</v>
      </c>
      <c r="D146" s="4" t="s">
        <v>382</v>
      </c>
      <c r="E146" s="4" t="s">
        <v>12</v>
      </c>
    </row>
    <row r="147">
      <c r="A147" s="4">
        <v>75</v>
      </c>
      <c r="B147" s="4" t="s">
        <v>383</v>
      </c>
      <c r="C147" s="4" t="s">
        <v>125</v>
      </c>
      <c r="D147" s="4" t="s">
        <v>384</v>
      </c>
      <c r="E147" s="4" t="s">
        <v>385</v>
      </c>
    </row>
    <row r="148">
      <c r="A148" s="4">
        <v>1622</v>
      </c>
      <c r="B148" s="4" t="s">
        <v>386</v>
      </c>
      <c r="C148" s="4" t="s">
        <v>125</v>
      </c>
      <c r="D148" s="4" t="s">
        <v>387</v>
      </c>
      <c r="E148" s="4" t="s">
        <v>388</v>
      </c>
    </row>
    <row r="149">
      <c r="A149" s="4">
        <v>76</v>
      </c>
      <c r="B149" s="4" t="s">
        <v>389</v>
      </c>
      <c r="C149" s="4" t="s">
        <v>125</v>
      </c>
      <c r="D149" s="4" t="s">
        <v>390</v>
      </c>
      <c r="E149" s="4" t="s">
        <v>391</v>
      </c>
    </row>
    <row r="150">
      <c r="A150" s="4">
        <v>77</v>
      </c>
      <c r="B150" s="4" t="s">
        <v>392</v>
      </c>
      <c r="C150" s="4" t="s">
        <v>125</v>
      </c>
      <c r="D150" s="4" t="s">
        <v>393</v>
      </c>
      <c r="E150" s="4" t="s">
        <v>394</v>
      </c>
    </row>
    <row r="151">
      <c r="A151" s="4">
        <v>78</v>
      </c>
      <c r="B151" s="4" t="s">
        <v>395</v>
      </c>
      <c r="C151" s="4" t="s">
        <v>47</v>
      </c>
      <c r="D151" s="4" t="s">
        <v>396</v>
      </c>
      <c r="E151" s="4" t="s">
        <v>397</v>
      </c>
    </row>
    <row r="152">
      <c r="A152" s="4">
        <v>7209</v>
      </c>
      <c r="B152" s="4" t="s">
        <v>398</v>
      </c>
      <c r="C152" s="4" t="s">
        <v>47</v>
      </c>
      <c r="D152" s="4" t="s">
        <v>396</v>
      </c>
      <c r="E152" s="4" t="s">
        <v>12</v>
      </c>
    </row>
    <row r="153">
      <c r="A153" s="4">
        <v>1626</v>
      </c>
      <c r="B153" s="4" t="s">
        <v>399</v>
      </c>
      <c r="C153" s="4" t="s">
        <v>47</v>
      </c>
      <c r="D153" s="4" t="s">
        <v>400</v>
      </c>
      <c r="E153" s="4" t="s">
        <v>401</v>
      </c>
    </row>
    <row r="154">
      <c r="A154" s="4">
        <v>79</v>
      </c>
      <c r="B154" s="4" t="s">
        <v>402</v>
      </c>
      <c r="C154" s="4" t="s">
        <v>403</v>
      </c>
      <c r="D154" s="4" t="s">
        <v>404</v>
      </c>
      <c r="E154" s="4" t="s">
        <v>405</v>
      </c>
    </row>
    <row r="155">
      <c r="A155" s="4">
        <v>80</v>
      </c>
      <c r="B155" s="4" t="s">
        <v>406</v>
      </c>
      <c r="C155" s="4" t="s">
        <v>403</v>
      </c>
      <c r="D155" s="4" t="s">
        <v>407</v>
      </c>
      <c r="E155" s="4" t="s">
        <v>408</v>
      </c>
    </row>
    <row r="156">
      <c r="A156" s="4">
        <v>81</v>
      </c>
      <c r="B156" s="4" t="s">
        <v>409</v>
      </c>
      <c r="C156" s="4" t="s">
        <v>125</v>
      </c>
      <c r="D156" s="4" t="s">
        <v>410</v>
      </c>
      <c r="E156" s="4" t="s">
        <v>411</v>
      </c>
    </row>
    <row r="157">
      <c r="A157" s="4">
        <v>82</v>
      </c>
      <c r="B157" s="4" t="s">
        <v>412</v>
      </c>
      <c r="C157" s="4" t="s">
        <v>125</v>
      </c>
      <c r="D157" s="4" t="s">
        <v>413</v>
      </c>
      <c r="E157" s="4" t="s">
        <v>414</v>
      </c>
    </row>
    <row r="158">
      <c r="A158" s="4">
        <v>83</v>
      </c>
      <c r="B158" s="4" t="s">
        <v>415</v>
      </c>
      <c r="C158" s="4" t="s">
        <v>99</v>
      </c>
      <c r="D158" s="4" t="s">
        <v>416</v>
      </c>
      <c r="E158" s="4" t="s">
        <v>417</v>
      </c>
    </row>
    <row r="159">
      <c r="A159" s="4">
        <v>1628</v>
      </c>
      <c r="B159" s="4" t="s">
        <v>418</v>
      </c>
      <c r="C159" s="4" t="s">
        <v>99</v>
      </c>
      <c r="D159" s="4" t="s">
        <v>419</v>
      </c>
      <c r="E159" s="4" t="s">
        <v>420</v>
      </c>
    </row>
    <row r="160">
      <c r="A160" s="4">
        <v>84</v>
      </c>
      <c r="B160" s="4" t="s">
        <v>421</v>
      </c>
      <c r="C160" s="4" t="s">
        <v>99</v>
      </c>
      <c r="D160" s="4" t="s">
        <v>422</v>
      </c>
      <c r="E160" s="4" t="s">
        <v>423</v>
      </c>
    </row>
    <row r="161">
      <c r="A161" s="4">
        <v>85</v>
      </c>
      <c r="B161" s="4" t="s">
        <v>424</v>
      </c>
      <c r="C161" s="4" t="s">
        <v>173</v>
      </c>
      <c r="D161" s="4" t="s">
        <v>425</v>
      </c>
      <c r="E161" s="4" t="s">
        <v>426</v>
      </c>
    </row>
    <row r="162">
      <c r="A162" s="4">
        <v>6731</v>
      </c>
      <c r="B162" s="4" t="s">
        <v>427</v>
      </c>
      <c r="C162" s="4" t="s">
        <v>173</v>
      </c>
      <c r="D162" s="4" t="s">
        <v>428</v>
      </c>
      <c r="E162" s="4" t="s">
        <v>12</v>
      </c>
    </row>
    <row r="163">
      <c r="A163" s="4">
        <v>6593</v>
      </c>
      <c r="B163" s="4" t="s">
        <v>429</v>
      </c>
      <c r="C163" s="4" t="s">
        <v>173</v>
      </c>
      <c r="D163" s="4" t="s">
        <v>430</v>
      </c>
      <c r="E163" s="4" t="s">
        <v>12</v>
      </c>
    </row>
    <row r="164">
      <c r="A164" s="4">
        <v>6875</v>
      </c>
      <c r="B164" s="4" t="s">
        <v>431</v>
      </c>
      <c r="C164" s="4" t="s">
        <v>173</v>
      </c>
      <c r="D164" s="4" t="s">
        <v>432</v>
      </c>
      <c r="E164" s="4" t="s">
        <v>12</v>
      </c>
    </row>
    <row r="165">
      <c r="A165" s="4">
        <v>6369</v>
      </c>
      <c r="B165" s="4" t="s">
        <v>433</v>
      </c>
      <c r="C165" s="4" t="s">
        <v>173</v>
      </c>
      <c r="D165" s="4" t="s">
        <v>434</v>
      </c>
      <c r="E165" s="4" t="s">
        <v>12</v>
      </c>
    </row>
    <row r="166">
      <c r="A166" s="4">
        <v>1634</v>
      </c>
      <c r="B166" s="4" t="s">
        <v>435</v>
      </c>
      <c r="C166" s="4" t="s">
        <v>349</v>
      </c>
      <c r="D166" s="4" t="s">
        <v>436</v>
      </c>
      <c r="E166" s="4" t="s">
        <v>437</v>
      </c>
    </row>
    <row r="167">
      <c r="A167" s="4">
        <v>1635</v>
      </c>
      <c r="B167" s="4" t="s">
        <v>438</v>
      </c>
      <c r="C167" s="4" t="s">
        <v>349</v>
      </c>
      <c r="D167" s="4" t="s">
        <v>439</v>
      </c>
      <c r="E167" s="4" t="s">
        <v>440</v>
      </c>
    </row>
    <row r="168">
      <c r="A168" s="4">
        <v>1639</v>
      </c>
      <c r="B168" s="4" t="s">
        <v>441</v>
      </c>
      <c r="C168" s="4" t="s">
        <v>125</v>
      </c>
      <c r="D168" s="4" t="s">
        <v>442</v>
      </c>
      <c r="E168" s="4" t="s">
        <v>443</v>
      </c>
    </row>
    <row r="169">
      <c r="A169" s="4">
        <v>1291</v>
      </c>
      <c r="B169" s="4" t="s">
        <v>444</v>
      </c>
      <c r="C169" s="4" t="s">
        <v>125</v>
      </c>
      <c r="D169" s="4" t="s">
        <v>445</v>
      </c>
      <c r="E169" s="4" t="s">
        <v>446</v>
      </c>
    </row>
    <row r="170">
      <c r="A170" s="4">
        <v>86</v>
      </c>
      <c r="B170" s="4" t="s">
        <v>447</v>
      </c>
      <c r="C170" s="4" t="s">
        <v>113</v>
      </c>
      <c r="D170" s="4" t="s">
        <v>448</v>
      </c>
      <c r="E170" s="4" t="s">
        <v>449</v>
      </c>
    </row>
    <row r="171">
      <c r="A171" s="4">
        <v>87</v>
      </c>
      <c r="B171" s="4" t="s">
        <v>450</v>
      </c>
      <c r="C171" s="4" t="s">
        <v>113</v>
      </c>
      <c r="D171" s="4" t="s">
        <v>451</v>
      </c>
      <c r="E171" s="4" t="s">
        <v>12</v>
      </c>
    </row>
    <row r="172">
      <c r="A172" s="4">
        <v>1641</v>
      </c>
      <c r="B172" s="4" t="s">
        <v>452</v>
      </c>
      <c r="C172" s="4" t="s">
        <v>403</v>
      </c>
      <c r="D172" s="4" t="s">
        <v>453</v>
      </c>
      <c r="E172" s="4" t="s">
        <v>454</v>
      </c>
    </row>
    <row r="173">
      <c r="A173" s="4">
        <v>1292</v>
      </c>
      <c r="B173" s="4" t="s">
        <v>455</v>
      </c>
      <c r="C173" s="4" t="s">
        <v>65</v>
      </c>
      <c r="D173" s="4" t="s">
        <v>456</v>
      </c>
      <c r="E173" s="4" t="s">
        <v>457</v>
      </c>
    </row>
    <row r="174">
      <c r="A174" s="4">
        <v>88</v>
      </c>
      <c r="B174" s="4" t="s">
        <v>458</v>
      </c>
      <c r="C174" s="4" t="s">
        <v>195</v>
      </c>
      <c r="D174" s="4" t="s">
        <v>459</v>
      </c>
      <c r="E174" s="4" t="s">
        <v>460</v>
      </c>
    </row>
    <row r="175">
      <c r="A175" s="4">
        <v>6983</v>
      </c>
      <c r="B175" s="4" t="s">
        <v>461</v>
      </c>
      <c r="C175" s="4" t="s">
        <v>195</v>
      </c>
      <c r="D175" s="4" t="s">
        <v>462</v>
      </c>
      <c r="E175" s="4" t="s">
        <v>12</v>
      </c>
    </row>
    <row r="176">
      <c r="A176" s="4">
        <v>90</v>
      </c>
      <c r="B176" s="4" t="s">
        <v>463</v>
      </c>
      <c r="C176" s="4" t="s">
        <v>195</v>
      </c>
      <c r="D176" s="4" t="s">
        <v>464</v>
      </c>
      <c r="E176" s="4" t="s">
        <v>465</v>
      </c>
    </row>
    <row r="177">
      <c r="A177" s="4">
        <v>6595</v>
      </c>
      <c r="B177" s="4" t="s">
        <v>466</v>
      </c>
      <c r="C177" s="4" t="s">
        <v>195</v>
      </c>
      <c r="D177" s="4" t="s">
        <v>467</v>
      </c>
      <c r="E177" s="4" t="s">
        <v>468</v>
      </c>
    </row>
    <row r="178">
      <c r="A178" s="4">
        <v>6370</v>
      </c>
      <c r="B178" s="4" t="s">
        <v>469</v>
      </c>
      <c r="C178" s="4" t="s">
        <v>195</v>
      </c>
      <c r="D178" s="4" t="s">
        <v>464</v>
      </c>
      <c r="E178" s="4" t="s">
        <v>470</v>
      </c>
    </row>
    <row r="179">
      <c r="A179" s="4">
        <v>91</v>
      </c>
      <c r="B179" s="4" t="s">
        <v>471</v>
      </c>
      <c r="C179" s="4" t="s">
        <v>47</v>
      </c>
      <c r="D179" s="4" t="s">
        <v>472</v>
      </c>
      <c r="E179" s="4" t="s">
        <v>473</v>
      </c>
    </row>
    <row r="180">
      <c r="A180" s="4">
        <v>92</v>
      </c>
      <c r="B180" s="4" t="s">
        <v>474</v>
      </c>
      <c r="C180" s="4" t="s">
        <v>47</v>
      </c>
      <c r="D180" s="4" t="s">
        <v>475</v>
      </c>
      <c r="E180" s="4" t="s">
        <v>476</v>
      </c>
    </row>
    <row r="181">
      <c r="A181" s="4">
        <v>93</v>
      </c>
      <c r="B181" s="4" t="s">
        <v>477</v>
      </c>
      <c r="C181" s="4" t="s">
        <v>122</v>
      </c>
      <c r="D181" s="4" t="s">
        <v>478</v>
      </c>
      <c r="E181" s="4" t="s">
        <v>12</v>
      </c>
    </row>
    <row r="182">
      <c r="A182" s="4">
        <v>94</v>
      </c>
      <c r="B182" s="4" t="s">
        <v>479</v>
      </c>
      <c r="C182" s="4" t="s">
        <v>122</v>
      </c>
      <c r="D182" s="4" t="s">
        <v>480</v>
      </c>
      <c r="E182" s="4" t="s">
        <v>481</v>
      </c>
    </row>
    <row r="183">
      <c r="A183" s="4">
        <v>4359</v>
      </c>
      <c r="B183" s="4" t="s">
        <v>482</v>
      </c>
      <c r="C183" s="4" t="s">
        <v>122</v>
      </c>
      <c r="D183" s="4" t="s">
        <v>12</v>
      </c>
      <c r="E183" s="4" t="s">
        <v>483</v>
      </c>
    </row>
    <row r="184">
      <c r="A184" s="4">
        <v>95</v>
      </c>
      <c r="B184" s="4" t="s">
        <v>484</v>
      </c>
      <c r="C184" s="4" t="s">
        <v>113</v>
      </c>
      <c r="D184" s="4" t="s">
        <v>485</v>
      </c>
      <c r="E184" s="4" t="s">
        <v>486</v>
      </c>
    </row>
    <row r="185">
      <c r="A185" s="4">
        <v>4011</v>
      </c>
      <c r="B185" s="4" t="s">
        <v>487</v>
      </c>
      <c r="C185" s="4" t="s">
        <v>173</v>
      </c>
      <c r="D185" s="4" t="s">
        <v>488</v>
      </c>
      <c r="E185" s="4" t="s">
        <v>489</v>
      </c>
    </row>
    <row r="186">
      <c r="A186" s="4">
        <v>96</v>
      </c>
      <c r="B186" s="4" t="s">
        <v>490</v>
      </c>
      <c r="C186" s="4" t="s">
        <v>491</v>
      </c>
      <c r="D186" s="4" t="s">
        <v>492</v>
      </c>
      <c r="E186" s="4" t="s">
        <v>493</v>
      </c>
    </row>
    <row r="187">
      <c r="A187" s="4">
        <v>1674</v>
      </c>
      <c r="B187" s="4" t="s">
        <v>494</v>
      </c>
      <c r="C187" s="4" t="s">
        <v>491</v>
      </c>
      <c r="D187" s="4" t="s">
        <v>495</v>
      </c>
      <c r="E187" s="4" t="s">
        <v>496</v>
      </c>
    </row>
    <row r="188">
      <c r="A188" s="4">
        <v>97</v>
      </c>
      <c r="B188" s="4" t="s">
        <v>497</v>
      </c>
      <c r="C188" s="4" t="s">
        <v>498</v>
      </c>
      <c r="D188" s="4" t="s">
        <v>499</v>
      </c>
      <c r="E188" s="4" t="s">
        <v>12</v>
      </c>
    </row>
    <row r="189">
      <c r="A189" s="4">
        <v>1688</v>
      </c>
      <c r="B189" s="4" t="s">
        <v>500</v>
      </c>
      <c r="C189" s="4" t="s">
        <v>195</v>
      </c>
      <c r="D189" s="4" t="s">
        <v>501</v>
      </c>
      <c r="E189" s="4" t="s">
        <v>502</v>
      </c>
    </row>
    <row r="190">
      <c r="A190" s="4">
        <v>100</v>
      </c>
      <c r="B190" s="4" t="s">
        <v>503</v>
      </c>
      <c r="C190" s="4" t="s">
        <v>47</v>
      </c>
      <c r="D190" s="4" t="s">
        <v>504</v>
      </c>
      <c r="E190" s="4" t="s">
        <v>505</v>
      </c>
    </row>
    <row r="191">
      <c r="A191" s="4">
        <v>11879</v>
      </c>
      <c r="B191" s="4" t="s">
        <v>506</v>
      </c>
      <c r="C191" s="4" t="s">
        <v>113</v>
      </c>
      <c r="D191" s="4" t="s">
        <v>507</v>
      </c>
      <c r="E191" s="4" t="s">
        <v>12</v>
      </c>
    </row>
    <row r="192">
      <c r="A192" s="4">
        <v>101</v>
      </c>
      <c r="B192" s="4" t="s">
        <v>508</v>
      </c>
      <c r="C192" s="4" t="s">
        <v>125</v>
      </c>
      <c r="D192" s="4" t="s">
        <v>509</v>
      </c>
      <c r="E192" s="4" t="s">
        <v>510</v>
      </c>
    </row>
    <row r="193">
      <c r="A193" s="4">
        <v>6371</v>
      </c>
      <c r="B193" s="4" t="s">
        <v>511</v>
      </c>
      <c r="C193" s="4" t="s">
        <v>125</v>
      </c>
      <c r="D193" s="4" t="s">
        <v>509</v>
      </c>
      <c r="E193" s="4" t="s">
        <v>12</v>
      </c>
    </row>
    <row r="194">
      <c r="A194" s="4">
        <v>6471</v>
      </c>
      <c r="B194" s="4" t="s">
        <v>512</v>
      </c>
      <c r="C194" s="4" t="s">
        <v>125</v>
      </c>
      <c r="D194" s="4" t="s">
        <v>513</v>
      </c>
      <c r="E194" s="4" t="s">
        <v>12</v>
      </c>
    </row>
    <row r="195">
      <c r="A195" s="4">
        <v>1689</v>
      </c>
      <c r="B195" s="4" t="s">
        <v>514</v>
      </c>
      <c r="C195" s="4" t="s">
        <v>47</v>
      </c>
      <c r="D195" s="4" t="s">
        <v>515</v>
      </c>
      <c r="E195" s="4" t="s">
        <v>516</v>
      </c>
    </row>
    <row r="196">
      <c r="A196" s="4">
        <v>1690</v>
      </c>
      <c r="B196" s="4" t="s">
        <v>517</v>
      </c>
      <c r="C196" s="4" t="s">
        <v>47</v>
      </c>
      <c r="D196" s="4" t="s">
        <v>518</v>
      </c>
      <c r="E196" s="4" t="s">
        <v>519</v>
      </c>
    </row>
    <row r="197">
      <c r="A197" s="4">
        <v>6732</v>
      </c>
      <c r="B197" s="4" t="s">
        <v>520</v>
      </c>
      <c r="C197" s="4" t="s">
        <v>47</v>
      </c>
      <c r="D197" s="4" t="s">
        <v>521</v>
      </c>
      <c r="E197" s="4" t="s">
        <v>12</v>
      </c>
    </row>
    <row r="198">
      <c r="A198" s="4">
        <v>102</v>
      </c>
      <c r="B198" s="4" t="s">
        <v>522</v>
      </c>
      <c r="C198" s="4" t="s">
        <v>47</v>
      </c>
      <c r="D198" s="4" t="s">
        <v>523</v>
      </c>
      <c r="E198" s="4" t="s">
        <v>524</v>
      </c>
    </row>
    <row r="199">
      <c r="A199" s="4">
        <v>5646</v>
      </c>
      <c r="B199" s="4" t="s">
        <v>525</v>
      </c>
      <c r="C199" s="4" t="s">
        <v>47</v>
      </c>
      <c r="D199" s="4" t="s">
        <v>523</v>
      </c>
      <c r="E199" s="4" t="s">
        <v>12</v>
      </c>
    </row>
    <row r="200">
      <c r="A200" s="4">
        <v>6472</v>
      </c>
      <c r="B200" s="4" t="s">
        <v>526</v>
      </c>
      <c r="C200" s="4" t="s">
        <v>47</v>
      </c>
      <c r="D200" s="4" t="s">
        <v>527</v>
      </c>
      <c r="E200" s="4" t="s">
        <v>12</v>
      </c>
    </row>
    <row r="201">
      <c r="A201" s="4">
        <v>103</v>
      </c>
      <c r="B201" s="4" t="s">
        <v>528</v>
      </c>
      <c r="C201" s="4" t="s">
        <v>47</v>
      </c>
      <c r="D201" s="4" t="s">
        <v>529</v>
      </c>
      <c r="E201" s="4" t="s">
        <v>530</v>
      </c>
    </row>
    <row r="202">
      <c r="A202" s="4">
        <v>104</v>
      </c>
      <c r="B202" s="4" t="s">
        <v>531</v>
      </c>
      <c r="C202" s="4" t="s">
        <v>532</v>
      </c>
      <c r="D202" s="4" t="s">
        <v>533</v>
      </c>
      <c r="E202" s="4" t="s">
        <v>534</v>
      </c>
    </row>
    <row r="203">
      <c r="A203" s="4">
        <v>105</v>
      </c>
      <c r="B203" s="4" t="s">
        <v>535</v>
      </c>
      <c r="C203" s="4" t="s">
        <v>532</v>
      </c>
      <c r="D203" s="4" t="s">
        <v>536</v>
      </c>
      <c r="E203" s="4" t="s">
        <v>537</v>
      </c>
    </row>
    <row r="204">
      <c r="A204" s="4">
        <v>1704</v>
      </c>
      <c r="B204" s="4" t="s">
        <v>538</v>
      </c>
      <c r="C204" s="4" t="s">
        <v>125</v>
      </c>
      <c r="D204" s="4" t="s">
        <v>539</v>
      </c>
      <c r="E204" s="4" t="s">
        <v>540</v>
      </c>
    </row>
    <row r="205">
      <c r="A205" s="4">
        <v>1707</v>
      </c>
      <c r="B205" s="4" t="s">
        <v>541</v>
      </c>
      <c r="C205" s="4" t="s">
        <v>491</v>
      </c>
      <c r="D205" s="4" t="s">
        <v>542</v>
      </c>
      <c r="E205" s="4" t="s">
        <v>543</v>
      </c>
    </row>
    <row r="206">
      <c r="A206" s="4">
        <v>106</v>
      </c>
      <c r="B206" s="4" t="s">
        <v>544</v>
      </c>
      <c r="C206" s="4" t="s">
        <v>545</v>
      </c>
      <c r="D206" s="4" t="s">
        <v>546</v>
      </c>
      <c r="E206" s="4" t="s">
        <v>547</v>
      </c>
    </row>
    <row r="207">
      <c r="A207" s="4">
        <v>107</v>
      </c>
      <c r="B207" s="4" t="s">
        <v>548</v>
      </c>
      <c r="C207" s="4" t="s">
        <v>403</v>
      </c>
      <c r="D207" s="4" t="s">
        <v>549</v>
      </c>
      <c r="E207" s="4" t="s">
        <v>550</v>
      </c>
    </row>
    <row r="208">
      <c r="A208" s="4">
        <v>1714</v>
      </c>
      <c r="B208" s="4" t="s">
        <v>551</v>
      </c>
      <c r="C208" s="4" t="s">
        <v>552</v>
      </c>
      <c r="D208" s="4" t="s">
        <v>553</v>
      </c>
      <c r="E208" s="4" t="s">
        <v>554</v>
      </c>
    </row>
    <row r="209">
      <c r="A209" s="4">
        <v>108</v>
      </c>
      <c r="B209" s="4" t="s">
        <v>555</v>
      </c>
      <c r="C209" s="4" t="s">
        <v>552</v>
      </c>
      <c r="D209" s="4" t="s">
        <v>556</v>
      </c>
      <c r="E209" s="4" t="s">
        <v>557</v>
      </c>
    </row>
    <row r="210">
      <c r="A210" s="4">
        <v>13003</v>
      </c>
      <c r="B210" s="4" t="s">
        <v>558</v>
      </c>
      <c r="C210" s="4" t="s">
        <v>559</v>
      </c>
      <c r="D210" s="4" t="s">
        <v>560</v>
      </c>
      <c r="E210" s="4" t="s">
        <v>12</v>
      </c>
    </row>
    <row r="211">
      <c r="A211" s="4">
        <v>110</v>
      </c>
      <c r="B211" s="4" t="s">
        <v>561</v>
      </c>
      <c r="C211" s="4" t="s">
        <v>562</v>
      </c>
      <c r="D211" s="4" t="s">
        <v>563</v>
      </c>
      <c r="E211" s="4" t="s">
        <v>564</v>
      </c>
    </row>
    <row r="212">
      <c r="A212" s="4">
        <v>6984</v>
      </c>
      <c r="B212" s="4" t="s">
        <v>565</v>
      </c>
      <c r="C212" s="4" t="s">
        <v>562</v>
      </c>
      <c r="D212" s="4" t="s">
        <v>563</v>
      </c>
      <c r="E212" s="4" t="s">
        <v>12</v>
      </c>
    </row>
    <row r="213">
      <c r="A213" s="4">
        <v>7457</v>
      </c>
      <c r="B213" s="4" t="s">
        <v>566</v>
      </c>
      <c r="C213" s="4" t="s">
        <v>562</v>
      </c>
      <c r="D213" s="4" t="s">
        <v>563</v>
      </c>
      <c r="E213" s="4" t="s">
        <v>12</v>
      </c>
    </row>
    <row r="214">
      <c r="A214" s="4">
        <v>1294</v>
      </c>
      <c r="B214" s="4" t="s">
        <v>567</v>
      </c>
      <c r="C214" s="4" t="s">
        <v>562</v>
      </c>
      <c r="D214" s="4" t="s">
        <v>568</v>
      </c>
      <c r="E214" s="4" t="s">
        <v>569</v>
      </c>
    </row>
    <row r="215">
      <c r="A215" s="4">
        <v>4017</v>
      </c>
      <c r="B215" s="4" t="s">
        <v>570</v>
      </c>
      <c r="C215" s="4" t="s">
        <v>562</v>
      </c>
      <c r="D215" s="4" t="s">
        <v>571</v>
      </c>
      <c r="E215" s="4" t="s">
        <v>572</v>
      </c>
    </row>
    <row r="216">
      <c r="A216" s="4">
        <v>6598</v>
      </c>
      <c r="B216" s="4" t="s">
        <v>573</v>
      </c>
      <c r="C216" s="4" t="s">
        <v>562</v>
      </c>
      <c r="D216" s="4" t="s">
        <v>574</v>
      </c>
      <c r="E216" s="4" t="s">
        <v>12</v>
      </c>
    </row>
    <row r="217">
      <c r="A217" s="4">
        <v>1724</v>
      </c>
      <c r="B217" s="4" t="s">
        <v>575</v>
      </c>
      <c r="C217" s="4" t="s">
        <v>562</v>
      </c>
      <c r="D217" s="4" t="s">
        <v>576</v>
      </c>
      <c r="E217" s="4" t="s">
        <v>577</v>
      </c>
    </row>
    <row r="218">
      <c r="A218" s="4">
        <v>7253</v>
      </c>
      <c r="B218" s="4" t="s">
        <v>578</v>
      </c>
      <c r="C218" s="4" t="s">
        <v>562</v>
      </c>
      <c r="D218" s="4" t="s">
        <v>579</v>
      </c>
      <c r="E218" s="4" t="s">
        <v>12</v>
      </c>
    </row>
    <row r="219">
      <c r="A219" s="4">
        <v>111</v>
      </c>
      <c r="B219" s="4" t="s">
        <v>580</v>
      </c>
      <c r="C219" s="4" t="s">
        <v>562</v>
      </c>
      <c r="D219" s="4" t="s">
        <v>581</v>
      </c>
      <c r="E219" s="4" t="s">
        <v>582</v>
      </c>
    </row>
    <row r="220">
      <c r="A220" s="4">
        <v>1295</v>
      </c>
      <c r="B220" s="4" t="s">
        <v>583</v>
      </c>
      <c r="C220" s="4" t="s">
        <v>562</v>
      </c>
      <c r="D220" s="4" t="s">
        <v>584</v>
      </c>
      <c r="E220" s="4" t="s">
        <v>585</v>
      </c>
    </row>
    <row r="221">
      <c r="A221" s="4">
        <v>4018</v>
      </c>
      <c r="B221" s="4" t="s">
        <v>586</v>
      </c>
      <c r="C221" s="4" t="s">
        <v>562</v>
      </c>
      <c r="D221" s="4" t="s">
        <v>587</v>
      </c>
      <c r="E221" s="4" t="s">
        <v>588</v>
      </c>
    </row>
    <row r="222">
      <c r="A222" s="4">
        <v>112</v>
      </c>
      <c r="B222" s="4" t="s">
        <v>589</v>
      </c>
      <c r="C222" s="4" t="s">
        <v>562</v>
      </c>
      <c r="D222" s="4" t="s">
        <v>590</v>
      </c>
      <c r="E222" s="4" t="s">
        <v>591</v>
      </c>
    </row>
    <row r="223">
      <c r="A223" s="4">
        <v>6218</v>
      </c>
      <c r="B223" s="4" t="s">
        <v>592</v>
      </c>
      <c r="C223" s="4" t="s">
        <v>562</v>
      </c>
      <c r="D223" s="4" t="s">
        <v>590</v>
      </c>
      <c r="E223" s="4" t="s">
        <v>12</v>
      </c>
    </row>
    <row r="224">
      <c r="A224" s="4">
        <v>6217</v>
      </c>
      <c r="B224" s="4" t="s">
        <v>593</v>
      </c>
      <c r="C224" s="4" t="s">
        <v>562</v>
      </c>
      <c r="D224" s="4" t="s">
        <v>594</v>
      </c>
      <c r="E224" s="4" t="s">
        <v>12</v>
      </c>
    </row>
    <row r="225">
      <c r="A225" s="4">
        <v>5920</v>
      </c>
      <c r="B225" s="4" t="s">
        <v>595</v>
      </c>
      <c r="C225" s="4" t="s">
        <v>562</v>
      </c>
      <c r="D225" s="4" t="s">
        <v>596</v>
      </c>
      <c r="E225" s="4" t="s">
        <v>12</v>
      </c>
    </row>
    <row r="226">
      <c r="A226" s="4">
        <v>1722</v>
      </c>
      <c r="B226" s="4" t="s">
        <v>597</v>
      </c>
      <c r="C226" s="4" t="s">
        <v>562</v>
      </c>
      <c r="D226" s="4" t="s">
        <v>596</v>
      </c>
      <c r="E226" s="4" t="s">
        <v>598</v>
      </c>
    </row>
    <row r="227">
      <c r="A227" s="4">
        <v>5919</v>
      </c>
      <c r="B227" s="4" t="s">
        <v>599</v>
      </c>
      <c r="C227" s="4" t="s">
        <v>562</v>
      </c>
      <c r="D227" s="4" t="s">
        <v>596</v>
      </c>
      <c r="E227" s="4" t="s">
        <v>12</v>
      </c>
    </row>
    <row r="228">
      <c r="A228" s="4">
        <v>29373</v>
      </c>
      <c r="B228" s="4" t="s">
        <v>600</v>
      </c>
      <c r="C228" s="4" t="s">
        <v>562</v>
      </c>
      <c r="D228" s="4" t="s">
        <v>601</v>
      </c>
      <c r="E228" s="4" t="s">
        <v>12</v>
      </c>
    </row>
    <row r="229">
      <c r="A229" s="4">
        <v>7459</v>
      </c>
      <c r="B229" s="4" t="s">
        <v>602</v>
      </c>
      <c r="C229" s="4" t="s">
        <v>562</v>
      </c>
      <c r="D229" s="4" t="s">
        <v>603</v>
      </c>
      <c r="E229" s="4" t="s">
        <v>12</v>
      </c>
    </row>
    <row r="230">
      <c r="A230" s="4">
        <v>1730</v>
      </c>
      <c r="B230" s="4" t="s">
        <v>604</v>
      </c>
      <c r="C230" s="4" t="s">
        <v>47</v>
      </c>
      <c r="D230" s="4" t="s">
        <v>605</v>
      </c>
      <c r="E230" s="4" t="s">
        <v>606</v>
      </c>
    </row>
    <row r="231">
      <c r="A231" s="4">
        <v>113</v>
      </c>
      <c r="B231" s="4" t="s">
        <v>607</v>
      </c>
      <c r="C231" s="4" t="s">
        <v>173</v>
      </c>
      <c r="D231" s="4" t="s">
        <v>608</v>
      </c>
      <c r="E231" s="4" t="s">
        <v>609</v>
      </c>
    </row>
    <row r="232">
      <c r="A232" s="4">
        <v>114</v>
      </c>
      <c r="B232" s="4" t="s">
        <v>610</v>
      </c>
      <c r="C232" s="4" t="s">
        <v>611</v>
      </c>
      <c r="D232" s="4" t="s">
        <v>612</v>
      </c>
      <c r="E232" s="4" t="s">
        <v>613</v>
      </c>
    </row>
    <row r="233">
      <c r="A233" s="4">
        <v>115</v>
      </c>
      <c r="B233" s="4" t="s">
        <v>614</v>
      </c>
      <c r="C233" s="4" t="s">
        <v>122</v>
      </c>
      <c r="D233" s="4" t="s">
        <v>615</v>
      </c>
      <c r="E233" s="4" t="s">
        <v>616</v>
      </c>
    </row>
    <row r="234">
      <c r="A234" s="4">
        <v>116</v>
      </c>
      <c r="B234" s="4" t="s">
        <v>617</v>
      </c>
      <c r="C234" s="4" t="s">
        <v>277</v>
      </c>
      <c r="D234" s="4" t="s">
        <v>618</v>
      </c>
      <c r="E234" s="4" t="s">
        <v>619</v>
      </c>
    </row>
    <row r="235">
      <c r="A235" s="4">
        <v>1296</v>
      </c>
      <c r="B235" s="4" t="s">
        <v>620</v>
      </c>
      <c r="C235" s="4" t="s">
        <v>277</v>
      </c>
      <c r="D235" s="4" t="s">
        <v>621</v>
      </c>
      <c r="E235" s="4" t="s">
        <v>622</v>
      </c>
    </row>
    <row r="236">
      <c r="A236" s="4">
        <v>117</v>
      </c>
      <c r="B236" s="4" t="s">
        <v>623</v>
      </c>
      <c r="C236" s="4" t="s">
        <v>277</v>
      </c>
      <c r="D236" s="4" t="s">
        <v>624</v>
      </c>
      <c r="E236" s="4" t="s">
        <v>625</v>
      </c>
    </row>
    <row r="237">
      <c r="A237" s="4">
        <v>1762</v>
      </c>
      <c r="B237" s="4" t="s">
        <v>626</v>
      </c>
      <c r="C237" s="4" t="s">
        <v>277</v>
      </c>
      <c r="D237" s="4" t="s">
        <v>627</v>
      </c>
      <c r="E237" s="4" t="s">
        <v>628</v>
      </c>
    </row>
    <row r="238">
      <c r="A238" s="4">
        <v>118</v>
      </c>
      <c r="B238" s="4" t="s">
        <v>629</v>
      </c>
      <c r="C238" s="4" t="s">
        <v>630</v>
      </c>
      <c r="D238" s="4" t="s">
        <v>631</v>
      </c>
      <c r="E238" s="4" t="s">
        <v>632</v>
      </c>
    </row>
    <row r="239">
      <c r="A239" s="4">
        <v>7140</v>
      </c>
      <c r="B239" s="4" t="s">
        <v>633</v>
      </c>
      <c r="C239" s="4" t="s">
        <v>195</v>
      </c>
      <c r="D239" s="4" t="s">
        <v>634</v>
      </c>
      <c r="E239" s="4" t="s">
        <v>12</v>
      </c>
    </row>
    <row r="240">
      <c r="A240" s="4">
        <v>6780</v>
      </c>
      <c r="B240" s="4" t="s">
        <v>635</v>
      </c>
      <c r="C240" s="4" t="s">
        <v>636</v>
      </c>
      <c r="D240" s="4" t="s">
        <v>637</v>
      </c>
      <c r="E240" s="4" t="s">
        <v>12</v>
      </c>
    </row>
    <row r="241">
      <c r="A241" s="4">
        <v>7185</v>
      </c>
      <c r="B241" s="4" t="s">
        <v>638</v>
      </c>
      <c r="C241" s="4" t="s">
        <v>195</v>
      </c>
      <c r="D241" s="4" t="s">
        <v>639</v>
      </c>
      <c r="E241" s="4" t="s">
        <v>12</v>
      </c>
    </row>
    <row r="242">
      <c r="A242" s="4">
        <v>119</v>
      </c>
      <c r="B242" s="4" t="s">
        <v>640</v>
      </c>
      <c r="C242" s="4" t="s">
        <v>125</v>
      </c>
      <c r="D242" s="4" t="s">
        <v>641</v>
      </c>
      <c r="E242" s="4" t="s">
        <v>642</v>
      </c>
    </row>
    <row r="243">
      <c r="A243" s="4">
        <v>7212</v>
      </c>
      <c r="B243" s="4" t="s">
        <v>643</v>
      </c>
      <c r="C243" s="4" t="s">
        <v>125</v>
      </c>
      <c r="D243" s="4" t="s">
        <v>641</v>
      </c>
      <c r="E243" s="4" t="s">
        <v>12</v>
      </c>
    </row>
    <row r="244">
      <c r="A244" s="4">
        <v>4261</v>
      </c>
      <c r="B244" s="4" t="s">
        <v>644</v>
      </c>
      <c r="C244" s="4" t="s">
        <v>125</v>
      </c>
      <c r="D244" s="4" t="s">
        <v>645</v>
      </c>
      <c r="E244" s="4" t="s">
        <v>646</v>
      </c>
    </row>
    <row r="245">
      <c r="A245" s="4">
        <v>7460</v>
      </c>
      <c r="B245" s="4" t="s">
        <v>647</v>
      </c>
      <c r="C245" s="4" t="s">
        <v>125</v>
      </c>
      <c r="D245" s="4" t="s">
        <v>645</v>
      </c>
      <c r="E245" s="4" t="s">
        <v>12</v>
      </c>
    </row>
    <row r="246">
      <c r="A246" s="4">
        <v>120</v>
      </c>
      <c r="B246" s="4" t="s">
        <v>648</v>
      </c>
      <c r="C246" s="4" t="s">
        <v>125</v>
      </c>
      <c r="D246" s="4" t="s">
        <v>649</v>
      </c>
      <c r="E246" s="4" t="s">
        <v>650</v>
      </c>
    </row>
    <row r="247">
      <c r="A247" s="4">
        <v>6602</v>
      </c>
      <c r="B247" s="4" t="s">
        <v>651</v>
      </c>
      <c r="C247" s="4" t="s">
        <v>125</v>
      </c>
      <c r="D247" s="4" t="s">
        <v>652</v>
      </c>
      <c r="E247" s="4" t="s">
        <v>12</v>
      </c>
    </row>
    <row r="248">
      <c r="A248" s="4">
        <v>1766</v>
      </c>
      <c r="B248" s="4" t="s">
        <v>653</v>
      </c>
      <c r="C248" s="4" t="s">
        <v>125</v>
      </c>
      <c r="D248" s="4" t="s">
        <v>654</v>
      </c>
      <c r="E248" s="4" t="s">
        <v>655</v>
      </c>
    </row>
    <row r="249">
      <c r="A249" s="4">
        <v>6781</v>
      </c>
      <c r="B249" s="4" t="s">
        <v>656</v>
      </c>
      <c r="C249" s="4" t="s">
        <v>125</v>
      </c>
      <c r="D249" s="4" t="s">
        <v>657</v>
      </c>
      <c r="E249" s="4" t="s">
        <v>12</v>
      </c>
    </row>
    <row r="250">
      <c r="A250" s="4">
        <v>1767</v>
      </c>
      <c r="B250" s="4" t="s">
        <v>658</v>
      </c>
      <c r="C250" s="4" t="s">
        <v>125</v>
      </c>
      <c r="D250" s="4" t="s">
        <v>659</v>
      </c>
      <c r="E250" s="4" t="s">
        <v>660</v>
      </c>
    </row>
    <row r="251">
      <c r="A251" s="4">
        <v>121</v>
      </c>
      <c r="B251" s="4" t="s">
        <v>661</v>
      </c>
      <c r="C251" s="4" t="s">
        <v>125</v>
      </c>
      <c r="D251" s="4" t="s">
        <v>662</v>
      </c>
      <c r="E251" s="4" t="s">
        <v>663</v>
      </c>
    </row>
    <row r="252">
      <c r="A252" s="4">
        <v>6502</v>
      </c>
      <c r="B252" s="4" t="s">
        <v>664</v>
      </c>
      <c r="C252" s="4" t="s">
        <v>125</v>
      </c>
      <c r="D252" s="4" t="s">
        <v>665</v>
      </c>
      <c r="E252" s="4" t="s">
        <v>12</v>
      </c>
    </row>
    <row r="253">
      <c r="A253" s="4">
        <v>122</v>
      </c>
      <c r="B253" s="4" t="s">
        <v>666</v>
      </c>
      <c r="C253" s="4" t="s">
        <v>125</v>
      </c>
      <c r="D253" s="4" t="s">
        <v>667</v>
      </c>
      <c r="E253" s="4" t="s">
        <v>668</v>
      </c>
    </row>
    <row r="254">
      <c r="A254" s="4">
        <v>6219</v>
      </c>
      <c r="B254" s="4" t="s">
        <v>669</v>
      </c>
      <c r="C254" s="4" t="s">
        <v>125</v>
      </c>
      <c r="D254" s="4" t="s">
        <v>667</v>
      </c>
      <c r="E254" s="4" t="s">
        <v>668</v>
      </c>
    </row>
    <row r="255">
      <c r="A255" s="4">
        <v>123</v>
      </c>
      <c r="B255" s="4" t="s">
        <v>670</v>
      </c>
      <c r="C255" s="4" t="s">
        <v>671</v>
      </c>
      <c r="D255" s="4" t="s">
        <v>672</v>
      </c>
      <c r="E255" s="4" t="s">
        <v>673</v>
      </c>
    </row>
    <row r="256">
      <c r="A256" s="4">
        <v>124</v>
      </c>
      <c r="B256" s="4" t="s">
        <v>674</v>
      </c>
      <c r="C256" s="4" t="s">
        <v>189</v>
      </c>
      <c r="D256" s="4" t="s">
        <v>675</v>
      </c>
      <c r="E256" s="4" t="s">
        <v>676</v>
      </c>
    </row>
    <row r="257">
      <c r="A257" s="4">
        <v>125</v>
      </c>
      <c r="B257" s="4" t="s">
        <v>677</v>
      </c>
      <c r="C257" s="4" t="s">
        <v>159</v>
      </c>
      <c r="D257" s="4" t="s">
        <v>678</v>
      </c>
      <c r="E257" s="4" t="s">
        <v>679</v>
      </c>
    </row>
    <row r="258">
      <c r="A258" s="4">
        <v>6220</v>
      </c>
      <c r="B258" s="4" t="s">
        <v>680</v>
      </c>
      <c r="C258" s="4" t="s">
        <v>159</v>
      </c>
      <c r="D258" s="4" t="s">
        <v>681</v>
      </c>
      <c r="E258" s="4" t="s">
        <v>12</v>
      </c>
    </row>
    <row r="259">
      <c r="A259" s="4">
        <v>126</v>
      </c>
      <c r="B259" s="4" t="s">
        <v>682</v>
      </c>
      <c r="C259" s="4" t="s">
        <v>195</v>
      </c>
      <c r="D259" s="4" t="s">
        <v>683</v>
      </c>
      <c r="E259" s="4" t="s">
        <v>684</v>
      </c>
    </row>
    <row r="260">
      <c r="A260" s="4">
        <v>1770</v>
      </c>
      <c r="B260" s="4" t="s">
        <v>685</v>
      </c>
      <c r="C260" s="4" t="s">
        <v>195</v>
      </c>
      <c r="D260" s="4" t="s">
        <v>686</v>
      </c>
      <c r="E260" s="4" t="s">
        <v>687</v>
      </c>
    </row>
    <row r="261">
      <c r="A261" s="4">
        <v>127</v>
      </c>
      <c r="B261" s="4" t="s">
        <v>688</v>
      </c>
      <c r="C261" s="4" t="s">
        <v>195</v>
      </c>
      <c r="D261" s="4" t="s">
        <v>689</v>
      </c>
      <c r="E261" s="4" t="s">
        <v>690</v>
      </c>
    </row>
    <row r="262">
      <c r="A262" s="4">
        <v>128</v>
      </c>
      <c r="B262" s="4" t="s">
        <v>691</v>
      </c>
      <c r="C262" s="4" t="s">
        <v>47</v>
      </c>
      <c r="D262" s="4" t="s">
        <v>692</v>
      </c>
      <c r="E262" s="4" t="s">
        <v>693</v>
      </c>
    </row>
    <row r="263">
      <c r="A263" s="4">
        <v>129</v>
      </c>
      <c r="B263" s="4" t="s">
        <v>694</v>
      </c>
      <c r="C263" s="4" t="s">
        <v>695</v>
      </c>
      <c r="D263" s="4" t="s">
        <v>696</v>
      </c>
      <c r="E263" s="4" t="s">
        <v>12</v>
      </c>
    </row>
    <row r="264">
      <c r="A264" s="4">
        <v>7191</v>
      </c>
      <c r="B264" s="4" t="s">
        <v>697</v>
      </c>
      <c r="C264" s="4" t="s">
        <v>695</v>
      </c>
      <c r="D264" s="4" t="s">
        <v>698</v>
      </c>
      <c r="E264" s="4" t="s">
        <v>12</v>
      </c>
    </row>
    <row r="265">
      <c r="A265" s="4">
        <v>130</v>
      </c>
      <c r="B265" s="4" t="s">
        <v>699</v>
      </c>
      <c r="C265" s="4" t="s">
        <v>695</v>
      </c>
      <c r="D265" s="4" t="s">
        <v>700</v>
      </c>
      <c r="E265" s="4" t="s">
        <v>701</v>
      </c>
    </row>
    <row r="266">
      <c r="A266" s="4">
        <v>8346</v>
      </c>
      <c r="B266" s="4" t="s">
        <v>702</v>
      </c>
      <c r="C266" s="4" t="s">
        <v>703</v>
      </c>
      <c r="D266" s="4" t="s">
        <v>704</v>
      </c>
      <c r="E266" s="4" t="s">
        <v>12</v>
      </c>
    </row>
    <row r="267">
      <c r="A267" s="4">
        <v>1297</v>
      </c>
      <c r="B267" s="4" t="s">
        <v>705</v>
      </c>
      <c r="C267" s="4" t="s">
        <v>195</v>
      </c>
      <c r="D267" s="4" t="s">
        <v>706</v>
      </c>
      <c r="E267" s="4" t="s">
        <v>707</v>
      </c>
    </row>
    <row r="268">
      <c r="A268" s="4">
        <v>131</v>
      </c>
      <c r="B268" s="4" t="s">
        <v>708</v>
      </c>
      <c r="C268" s="4" t="s">
        <v>99</v>
      </c>
      <c r="D268" s="4" t="s">
        <v>709</v>
      </c>
      <c r="E268" s="4" t="s">
        <v>710</v>
      </c>
    </row>
    <row r="269">
      <c r="A269" s="4">
        <v>4539</v>
      </c>
      <c r="B269" s="4" t="s">
        <v>711</v>
      </c>
      <c r="C269" s="4" t="s">
        <v>277</v>
      </c>
      <c r="D269" s="4" t="s">
        <v>712</v>
      </c>
      <c r="E269" s="4" t="s">
        <v>12</v>
      </c>
    </row>
    <row r="270">
      <c r="A270" s="4">
        <v>132</v>
      </c>
      <c r="B270" s="4" t="s">
        <v>713</v>
      </c>
      <c r="C270" s="4" t="s">
        <v>159</v>
      </c>
      <c r="D270" s="4" t="s">
        <v>714</v>
      </c>
      <c r="E270" s="4" t="s">
        <v>715</v>
      </c>
    </row>
    <row r="271">
      <c r="A271" s="4">
        <v>6452</v>
      </c>
      <c r="B271" s="4" t="s">
        <v>716</v>
      </c>
      <c r="C271" s="4" t="s">
        <v>159</v>
      </c>
      <c r="D271" s="4" t="s">
        <v>717</v>
      </c>
      <c r="E271" s="4" t="s">
        <v>12</v>
      </c>
    </row>
    <row r="272">
      <c r="A272" s="4">
        <v>133</v>
      </c>
      <c r="B272" s="4" t="s">
        <v>718</v>
      </c>
      <c r="C272" s="4" t="s">
        <v>232</v>
      </c>
      <c r="D272" s="4" t="s">
        <v>719</v>
      </c>
      <c r="E272" s="4" t="s">
        <v>720</v>
      </c>
    </row>
    <row r="273">
      <c r="A273" s="4">
        <v>1414</v>
      </c>
      <c r="B273" s="4" t="s">
        <v>721</v>
      </c>
      <c r="C273" s="4" t="s">
        <v>232</v>
      </c>
      <c r="D273" s="4" t="s">
        <v>722</v>
      </c>
      <c r="E273" s="4" t="s">
        <v>723</v>
      </c>
    </row>
    <row r="274">
      <c r="A274" s="4">
        <v>7462</v>
      </c>
      <c r="B274" s="4" t="s">
        <v>724</v>
      </c>
      <c r="C274" s="4" t="s">
        <v>232</v>
      </c>
      <c r="D274" s="4" t="s">
        <v>722</v>
      </c>
      <c r="E274" s="4" t="s">
        <v>12</v>
      </c>
    </row>
    <row r="275">
      <c r="A275" s="4">
        <v>134</v>
      </c>
      <c r="B275" s="4" t="s">
        <v>725</v>
      </c>
      <c r="C275" s="4" t="s">
        <v>47</v>
      </c>
      <c r="D275" s="4" t="s">
        <v>726</v>
      </c>
      <c r="E275" s="4" t="s">
        <v>727</v>
      </c>
    </row>
    <row r="276">
      <c r="A276" s="4">
        <v>136</v>
      </c>
      <c r="B276" s="4" t="s">
        <v>728</v>
      </c>
      <c r="C276" s="4" t="s">
        <v>47</v>
      </c>
      <c r="D276" s="4" t="s">
        <v>729</v>
      </c>
      <c r="E276" s="4" t="s">
        <v>12</v>
      </c>
    </row>
    <row r="277">
      <c r="A277" s="4">
        <v>137</v>
      </c>
      <c r="B277" s="4" t="s">
        <v>730</v>
      </c>
      <c r="C277" s="4" t="s">
        <v>47</v>
      </c>
      <c r="D277" s="4" t="s">
        <v>731</v>
      </c>
      <c r="E277" s="4" t="s">
        <v>732</v>
      </c>
    </row>
    <row r="278">
      <c r="A278" s="4">
        <v>138</v>
      </c>
      <c r="B278" s="4" t="s">
        <v>733</v>
      </c>
      <c r="C278" s="4" t="s">
        <v>47</v>
      </c>
      <c r="D278" s="4" t="s">
        <v>734</v>
      </c>
      <c r="E278" s="4" t="s">
        <v>735</v>
      </c>
    </row>
    <row r="279">
      <c r="A279" s="4">
        <v>6911</v>
      </c>
      <c r="B279" s="4" t="s">
        <v>736</v>
      </c>
      <c r="C279" s="4" t="s">
        <v>47</v>
      </c>
      <c r="D279" s="4" t="s">
        <v>737</v>
      </c>
      <c r="E279" s="4" t="s">
        <v>12</v>
      </c>
    </row>
    <row r="280">
      <c r="A280" s="4">
        <v>1793</v>
      </c>
      <c r="B280" s="4" t="s">
        <v>738</v>
      </c>
      <c r="C280" s="4" t="s">
        <v>47</v>
      </c>
      <c r="D280" s="4" t="s">
        <v>739</v>
      </c>
      <c r="E280" s="4" t="s">
        <v>740</v>
      </c>
    </row>
    <row r="281">
      <c r="A281" s="4">
        <v>139</v>
      </c>
      <c r="B281" s="4" t="s">
        <v>741</v>
      </c>
      <c r="C281" s="4" t="s">
        <v>99</v>
      </c>
      <c r="D281" s="4" t="s">
        <v>742</v>
      </c>
      <c r="E281" s="4" t="s">
        <v>743</v>
      </c>
    </row>
    <row r="282">
      <c r="A282" s="4">
        <v>1794</v>
      </c>
      <c r="B282" s="4" t="s">
        <v>744</v>
      </c>
      <c r="C282" s="4" t="s">
        <v>99</v>
      </c>
      <c r="D282" s="4" t="s">
        <v>745</v>
      </c>
      <c r="E282" s="4" t="s">
        <v>746</v>
      </c>
    </row>
    <row r="283">
      <c r="A283" s="4">
        <v>1797</v>
      </c>
      <c r="B283" s="4" t="s">
        <v>747</v>
      </c>
      <c r="C283" s="4" t="s">
        <v>195</v>
      </c>
      <c r="D283" s="4" t="s">
        <v>748</v>
      </c>
      <c r="E283" s="4" t="s">
        <v>749</v>
      </c>
    </row>
    <row r="284">
      <c r="A284" s="4">
        <v>5360</v>
      </c>
      <c r="B284" s="4" t="s">
        <v>750</v>
      </c>
      <c r="C284" s="4" t="s">
        <v>195</v>
      </c>
      <c r="D284" s="4" t="s">
        <v>748</v>
      </c>
      <c r="E284" s="4" t="s">
        <v>12</v>
      </c>
    </row>
    <row r="285">
      <c r="A285" s="4">
        <v>140</v>
      </c>
      <c r="B285" s="4" t="s">
        <v>751</v>
      </c>
      <c r="C285" s="4" t="s">
        <v>752</v>
      </c>
      <c r="D285" s="4" t="s">
        <v>753</v>
      </c>
      <c r="E285" s="4" t="s">
        <v>754</v>
      </c>
    </row>
    <row r="286">
      <c r="A286" s="4">
        <v>1799</v>
      </c>
      <c r="B286" s="4" t="s">
        <v>755</v>
      </c>
      <c r="C286" s="4" t="s">
        <v>173</v>
      </c>
      <c r="D286" s="4" t="s">
        <v>756</v>
      </c>
      <c r="E286" s="4" t="s">
        <v>757</v>
      </c>
    </row>
    <row r="287">
      <c r="A287" s="4">
        <v>4027</v>
      </c>
      <c r="B287" s="4" t="s">
        <v>758</v>
      </c>
      <c r="C287" s="4" t="s">
        <v>759</v>
      </c>
      <c r="D287" s="4" t="s">
        <v>760</v>
      </c>
      <c r="E287" s="4" t="s">
        <v>761</v>
      </c>
    </row>
    <row r="288">
      <c r="A288" s="4">
        <v>12</v>
      </c>
      <c r="B288" s="4" t="s">
        <v>762</v>
      </c>
      <c r="C288" s="4" t="s">
        <v>759</v>
      </c>
      <c r="D288" s="4" t="s">
        <v>763</v>
      </c>
      <c r="E288" s="4" t="s">
        <v>764</v>
      </c>
    </row>
    <row r="289">
      <c r="A289" s="4">
        <v>5364</v>
      </c>
      <c r="B289" s="4" t="s">
        <v>765</v>
      </c>
      <c r="C289" s="4" t="s">
        <v>759</v>
      </c>
      <c r="D289" s="4" t="s">
        <v>766</v>
      </c>
      <c r="E289" s="4" t="s">
        <v>12</v>
      </c>
    </row>
    <row r="290">
      <c r="A290" s="4">
        <v>142</v>
      </c>
      <c r="B290" s="4" t="s">
        <v>767</v>
      </c>
      <c r="C290" s="4" t="s">
        <v>277</v>
      </c>
      <c r="D290" s="4" t="s">
        <v>768</v>
      </c>
      <c r="E290" s="4" t="s">
        <v>769</v>
      </c>
    </row>
    <row r="291">
      <c r="A291" s="4">
        <v>1802</v>
      </c>
      <c r="B291" s="4" t="s">
        <v>770</v>
      </c>
      <c r="C291" s="4" t="s">
        <v>277</v>
      </c>
      <c r="D291" s="4" t="s">
        <v>771</v>
      </c>
      <c r="E291" s="4" t="s">
        <v>772</v>
      </c>
    </row>
    <row r="292">
      <c r="A292" s="4">
        <v>4840</v>
      </c>
      <c r="B292" s="4" t="s">
        <v>773</v>
      </c>
      <c r="C292" s="4" t="s">
        <v>774</v>
      </c>
      <c r="D292" s="4" t="s">
        <v>775</v>
      </c>
      <c r="E292" s="4" t="s">
        <v>12</v>
      </c>
    </row>
    <row r="293">
      <c r="A293" s="4">
        <v>4834</v>
      </c>
      <c r="B293" s="4" t="s">
        <v>776</v>
      </c>
      <c r="C293" s="4" t="s">
        <v>774</v>
      </c>
      <c r="D293" s="4" t="s">
        <v>12</v>
      </c>
      <c r="E293" s="4" t="s">
        <v>12</v>
      </c>
    </row>
    <row r="294">
      <c r="A294" s="4">
        <v>143</v>
      </c>
      <c r="B294" s="4" t="s">
        <v>777</v>
      </c>
      <c r="C294" s="4" t="s">
        <v>774</v>
      </c>
      <c r="D294" s="4" t="s">
        <v>778</v>
      </c>
      <c r="E294" s="4" t="s">
        <v>779</v>
      </c>
    </row>
    <row r="295">
      <c r="A295" s="4">
        <v>144</v>
      </c>
      <c r="B295" s="4" t="s">
        <v>780</v>
      </c>
      <c r="C295" s="4" t="s">
        <v>47</v>
      </c>
      <c r="D295" s="4" t="s">
        <v>781</v>
      </c>
      <c r="E295" s="4" t="s">
        <v>782</v>
      </c>
    </row>
    <row r="296">
      <c r="A296" s="4">
        <v>1804</v>
      </c>
      <c r="B296" s="4" t="s">
        <v>783</v>
      </c>
      <c r="C296" s="4" t="s">
        <v>353</v>
      </c>
      <c r="D296" s="4" t="s">
        <v>784</v>
      </c>
      <c r="E296" s="4" t="s">
        <v>785</v>
      </c>
    </row>
    <row r="297">
      <c r="A297" s="4">
        <v>6477</v>
      </c>
      <c r="B297" s="4" t="s">
        <v>786</v>
      </c>
      <c r="C297" s="4" t="s">
        <v>125</v>
      </c>
      <c r="D297" s="4" t="s">
        <v>787</v>
      </c>
      <c r="E297" s="4" t="s">
        <v>12</v>
      </c>
    </row>
    <row r="298">
      <c r="A298" s="4">
        <v>145</v>
      </c>
      <c r="B298" s="4" t="s">
        <v>788</v>
      </c>
      <c r="C298" s="4" t="s">
        <v>125</v>
      </c>
      <c r="D298" s="4" t="s">
        <v>789</v>
      </c>
      <c r="E298" s="4" t="s">
        <v>790</v>
      </c>
    </row>
    <row r="299">
      <c r="A299" s="4">
        <v>1806</v>
      </c>
      <c r="B299" s="4" t="s">
        <v>791</v>
      </c>
      <c r="C299" s="4" t="s">
        <v>792</v>
      </c>
      <c r="D299" s="4" t="s">
        <v>793</v>
      </c>
      <c r="E299" s="4" t="s">
        <v>794</v>
      </c>
    </row>
    <row r="300">
      <c r="A300" s="4">
        <v>29362</v>
      </c>
      <c r="B300" s="4" t="s">
        <v>795</v>
      </c>
      <c r="C300" s="4" t="s">
        <v>125</v>
      </c>
      <c r="D300" s="4" t="s">
        <v>12</v>
      </c>
      <c r="E300" s="4" t="s">
        <v>12</v>
      </c>
    </row>
    <row r="301">
      <c r="A301" s="4">
        <v>1811</v>
      </c>
      <c r="B301" s="4" t="s">
        <v>796</v>
      </c>
      <c r="C301" s="4" t="s">
        <v>125</v>
      </c>
      <c r="D301" s="4" t="s">
        <v>797</v>
      </c>
      <c r="E301" s="4" t="s">
        <v>798</v>
      </c>
    </row>
    <row r="302">
      <c r="A302" s="4">
        <v>146</v>
      </c>
      <c r="B302" s="4" t="s">
        <v>799</v>
      </c>
      <c r="C302" s="4" t="s">
        <v>125</v>
      </c>
      <c r="D302" s="4" t="s">
        <v>800</v>
      </c>
      <c r="E302" s="4" t="s">
        <v>801</v>
      </c>
    </row>
    <row r="303">
      <c r="A303" s="4">
        <v>148</v>
      </c>
      <c r="B303" s="4" t="s">
        <v>802</v>
      </c>
      <c r="C303" s="4" t="s">
        <v>125</v>
      </c>
      <c r="D303" s="4" t="s">
        <v>803</v>
      </c>
      <c r="E303" s="4" t="s">
        <v>12</v>
      </c>
    </row>
    <row r="304">
      <c r="A304" s="4">
        <v>29429</v>
      </c>
      <c r="B304" s="4" t="s">
        <v>804</v>
      </c>
      <c r="C304" s="4" t="s">
        <v>125</v>
      </c>
      <c r="D304" s="4" t="s">
        <v>803</v>
      </c>
      <c r="E304" s="4" t="s">
        <v>12</v>
      </c>
    </row>
    <row r="305">
      <c r="A305" s="4">
        <v>149</v>
      </c>
      <c r="B305" s="4" t="s">
        <v>805</v>
      </c>
      <c r="C305" s="4" t="s">
        <v>125</v>
      </c>
      <c r="D305" s="4" t="s">
        <v>806</v>
      </c>
      <c r="E305" s="4" t="s">
        <v>807</v>
      </c>
    </row>
    <row r="306">
      <c r="A306" s="4">
        <v>4671</v>
      </c>
      <c r="B306" s="4" t="s">
        <v>808</v>
      </c>
      <c r="C306" s="4" t="s">
        <v>195</v>
      </c>
      <c r="D306" s="4" t="s">
        <v>12</v>
      </c>
      <c r="E306" s="4" t="s">
        <v>12</v>
      </c>
    </row>
    <row r="307">
      <c r="A307" s="4">
        <v>150</v>
      </c>
      <c r="B307" s="4" t="s">
        <v>809</v>
      </c>
      <c r="C307" s="4" t="s">
        <v>195</v>
      </c>
      <c r="D307" s="4" t="s">
        <v>810</v>
      </c>
      <c r="E307" s="4" t="s">
        <v>811</v>
      </c>
    </row>
    <row r="308">
      <c r="A308" s="4">
        <v>8026</v>
      </c>
      <c r="B308" s="4" t="s">
        <v>812</v>
      </c>
      <c r="C308" s="4" t="s">
        <v>195</v>
      </c>
      <c r="D308" s="4" t="s">
        <v>810</v>
      </c>
      <c r="E308" s="4" t="s">
        <v>12</v>
      </c>
    </row>
    <row r="309">
      <c r="A309" s="4">
        <v>151</v>
      </c>
      <c r="B309" s="4" t="s">
        <v>813</v>
      </c>
      <c r="C309" s="4" t="s">
        <v>195</v>
      </c>
      <c r="D309" s="4" t="s">
        <v>814</v>
      </c>
      <c r="E309" s="4" t="s">
        <v>815</v>
      </c>
    </row>
    <row r="310">
      <c r="A310" s="4">
        <v>1812</v>
      </c>
      <c r="B310" s="4" t="s">
        <v>816</v>
      </c>
      <c r="C310" s="4" t="s">
        <v>195</v>
      </c>
      <c r="D310" s="4" t="s">
        <v>817</v>
      </c>
      <c r="E310" s="4" t="s">
        <v>818</v>
      </c>
    </row>
    <row r="311">
      <c r="A311" s="4">
        <v>1813</v>
      </c>
      <c r="B311" s="4" t="s">
        <v>819</v>
      </c>
      <c r="C311" s="4" t="s">
        <v>195</v>
      </c>
      <c r="D311" s="4" t="s">
        <v>820</v>
      </c>
      <c r="E311" s="4" t="s">
        <v>821</v>
      </c>
    </row>
    <row r="312">
      <c r="A312" s="4">
        <v>7141</v>
      </c>
      <c r="B312" s="4" t="s">
        <v>822</v>
      </c>
      <c r="C312" s="4" t="s">
        <v>195</v>
      </c>
      <c r="D312" s="4" t="s">
        <v>823</v>
      </c>
      <c r="E312" s="4" t="s">
        <v>12</v>
      </c>
    </row>
    <row r="313">
      <c r="A313" s="4">
        <v>152</v>
      </c>
      <c r="B313" s="4" t="s">
        <v>824</v>
      </c>
      <c r="C313" s="4" t="s">
        <v>125</v>
      </c>
      <c r="D313" s="4" t="s">
        <v>825</v>
      </c>
      <c r="E313" s="4" t="s">
        <v>826</v>
      </c>
    </row>
    <row r="314">
      <c r="A314" s="4">
        <v>6478</v>
      </c>
      <c r="B314" s="4" t="s">
        <v>827</v>
      </c>
      <c r="C314" s="4" t="s">
        <v>125</v>
      </c>
      <c r="D314" s="4" t="s">
        <v>828</v>
      </c>
      <c r="E314" s="4" t="s">
        <v>12</v>
      </c>
    </row>
    <row r="315">
      <c r="A315" s="4">
        <v>153</v>
      </c>
      <c r="B315" s="4" t="s">
        <v>829</v>
      </c>
      <c r="C315" s="4" t="s">
        <v>125</v>
      </c>
      <c r="D315" s="4" t="s">
        <v>830</v>
      </c>
      <c r="E315" s="4" t="s">
        <v>12</v>
      </c>
    </row>
    <row r="316">
      <c r="A316" s="4">
        <v>154</v>
      </c>
      <c r="B316" s="4" t="s">
        <v>831</v>
      </c>
      <c r="C316" s="4" t="s">
        <v>125</v>
      </c>
      <c r="D316" s="4" t="s">
        <v>832</v>
      </c>
      <c r="E316" s="4" t="s">
        <v>833</v>
      </c>
    </row>
    <row r="317">
      <c r="A317" s="4">
        <v>155</v>
      </c>
      <c r="B317" s="4" t="s">
        <v>834</v>
      </c>
      <c r="C317" s="4" t="s">
        <v>125</v>
      </c>
      <c r="D317" s="4" t="s">
        <v>835</v>
      </c>
      <c r="E317" s="4" t="s">
        <v>836</v>
      </c>
    </row>
    <row r="318">
      <c r="A318" s="4">
        <v>156</v>
      </c>
      <c r="B318" s="4" t="s">
        <v>837</v>
      </c>
      <c r="C318" s="4" t="s">
        <v>125</v>
      </c>
      <c r="D318" s="4" t="s">
        <v>838</v>
      </c>
      <c r="E318" s="4" t="s">
        <v>839</v>
      </c>
    </row>
    <row r="319">
      <c r="A319" s="4">
        <v>1396</v>
      </c>
      <c r="B319" s="4" t="s">
        <v>840</v>
      </c>
      <c r="C319" s="4" t="s">
        <v>125</v>
      </c>
      <c r="D319" s="4" t="s">
        <v>841</v>
      </c>
      <c r="E319" s="4" t="s">
        <v>842</v>
      </c>
    </row>
    <row r="320">
      <c r="A320" s="4">
        <v>7382</v>
      </c>
      <c r="B320" s="4" t="s">
        <v>843</v>
      </c>
      <c r="C320" s="4" t="s">
        <v>125</v>
      </c>
      <c r="D320" s="4" t="s">
        <v>841</v>
      </c>
      <c r="E320" s="4" t="s">
        <v>12</v>
      </c>
    </row>
    <row r="321">
      <c r="A321" s="4">
        <v>1298</v>
      </c>
      <c r="B321" s="4" t="s">
        <v>844</v>
      </c>
      <c r="C321" s="4" t="s">
        <v>125</v>
      </c>
      <c r="D321" s="4" t="s">
        <v>845</v>
      </c>
      <c r="E321" s="4" t="s">
        <v>846</v>
      </c>
    </row>
    <row r="322">
      <c r="A322" s="4">
        <v>157</v>
      </c>
      <c r="B322" s="4" t="s">
        <v>847</v>
      </c>
      <c r="C322" s="4" t="s">
        <v>125</v>
      </c>
      <c r="D322" s="4" t="s">
        <v>848</v>
      </c>
      <c r="E322" s="4" t="s">
        <v>849</v>
      </c>
    </row>
    <row r="323">
      <c r="A323" s="4">
        <v>6375</v>
      </c>
      <c r="B323" s="4" t="s">
        <v>850</v>
      </c>
      <c r="C323" s="4" t="s">
        <v>125</v>
      </c>
      <c r="D323" s="4" t="s">
        <v>848</v>
      </c>
      <c r="E323" s="4" t="s">
        <v>12</v>
      </c>
    </row>
    <row r="324">
      <c r="A324" s="4">
        <v>29288</v>
      </c>
      <c r="B324" s="4" t="s">
        <v>851</v>
      </c>
      <c r="C324" s="4" t="s">
        <v>125</v>
      </c>
      <c r="D324" s="4" t="s">
        <v>848</v>
      </c>
      <c r="E324" s="4" t="s">
        <v>12</v>
      </c>
    </row>
    <row r="325">
      <c r="A325" s="4">
        <v>158</v>
      </c>
      <c r="B325" s="4" t="s">
        <v>852</v>
      </c>
      <c r="C325" s="4" t="s">
        <v>125</v>
      </c>
      <c r="D325" s="4" t="s">
        <v>853</v>
      </c>
      <c r="E325" s="4" t="s">
        <v>12</v>
      </c>
    </row>
    <row r="326">
      <c r="A326" s="4">
        <v>1822</v>
      </c>
      <c r="B326" s="4" t="s">
        <v>854</v>
      </c>
      <c r="C326" s="4" t="s">
        <v>125</v>
      </c>
      <c r="D326" s="4" t="s">
        <v>855</v>
      </c>
      <c r="E326" s="4" t="s">
        <v>856</v>
      </c>
    </row>
    <row r="327">
      <c r="A327" s="4">
        <v>159</v>
      </c>
      <c r="B327" s="4" t="s">
        <v>857</v>
      </c>
      <c r="C327" s="4" t="s">
        <v>125</v>
      </c>
      <c r="D327" s="4" t="s">
        <v>858</v>
      </c>
      <c r="E327" s="4" t="s">
        <v>859</v>
      </c>
    </row>
    <row r="328">
      <c r="A328" s="4">
        <v>160</v>
      </c>
      <c r="B328" s="4" t="s">
        <v>860</v>
      </c>
      <c r="C328" s="4" t="s">
        <v>125</v>
      </c>
      <c r="D328" s="4" t="s">
        <v>861</v>
      </c>
      <c r="E328" s="4" t="s">
        <v>862</v>
      </c>
    </row>
    <row r="329">
      <c r="A329" s="4">
        <v>1824</v>
      </c>
      <c r="B329" s="4" t="s">
        <v>863</v>
      </c>
      <c r="C329" s="4" t="s">
        <v>125</v>
      </c>
      <c r="D329" s="4" t="s">
        <v>864</v>
      </c>
      <c r="E329" s="4" t="s">
        <v>865</v>
      </c>
    </row>
    <row r="330">
      <c r="A330" s="4">
        <v>7182</v>
      </c>
      <c r="B330" s="4" t="s">
        <v>866</v>
      </c>
      <c r="C330" s="4" t="s">
        <v>867</v>
      </c>
      <c r="D330" s="4" t="s">
        <v>868</v>
      </c>
      <c r="E330" s="4" t="s">
        <v>12</v>
      </c>
    </row>
    <row r="331">
      <c r="A331" s="4">
        <v>1825</v>
      </c>
      <c r="B331" s="4" t="s">
        <v>869</v>
      </c>
      <c r="C331" s="4" t="s">
        <v>870</v>
      </c>
      <c r="D331" s="4" t="s">
        <v>871</v>
      </c>
      <c r="E331" s="4" t="s">
        <v>872</v>
      </c>
    </row>
    <row r="332">
      <c r="A332" s="4">
        <v>161</v>
      </c>
      <c r="B332" s="4" t="s">
        <v>873</v>
      </c>
      <c r="C332" s="4" t="s">
        <v>874</v>
      </c>
      <c r="D332" s="4" t="s">
        <v>875</v>
      </c>
      <c r="E332" s="4" t="s">
        <v>12</v>
      </c>
    </row>
    <row r="333">
      <c r="A333" s="4">
        <v>1826</v>
      </c>
      <c r="B333" s="4" t="s">
        <v>876</v>
      </c>
      <c r="C333" s="4" t="s">
        <v>122</v>
      </c>
      <c r="D333" s="4" t="s">
        <v>877</v>
      </c>
      <c r="E333" s="4" t="s">
        <v>878</v>
      </c>
    </row>
    <row r="334">
      <c r="A334" s="4">
        <v>162</v>
      </c>
      <c r="B334" s="4" t="s">
        <v>879</v>
      </c>
      <c r="C334" s="4" t="s">
        <v>353</v>
      </c>
      <c r="D334" s="4" t="s">
        <v>880</v>
      </c>
      <c r="E334" s="4" t="s">
        <v>881</v>
      </c>
    </row>
    <row r="335">
      <c r="A335" s="4">
        <v>163</v>
      </c>
      <c r="B335" s="4" t="s">
        <v>882</v>
      </c>
      <c r="C335" s="4" t="s">
        <v>353</v>
      </c>
      <c r="D335" s="4" t="s">
        <v>883</v>
      </c>
      <c r="E335" s="4" t="s">
        <v>884</v>
      </c>
    </row>
    <row r="336">
      <c r="A336" s="4">
        <v>1830</v>
      </c>
      <c r="B336" s="4" t="s">
        <v>885</v>
      </c>
      <c r="C336" s="4" t="s">
        <v>195</v>
      </c>
      <c r="D336" s="4" t="s">
        <v>886</v>
      </c>
      <c r="E336" s="4" t="s">
        <v>887</v>
      </c>
    </row>
    <row r="337">
      <c r="A337" s="4">
        <v>164</v>
      </c>
      <c r="B337" s="4" t="s">
        <v>888</v>
      </c>
      <c r="C337" s="4" t="s">
        <v>195</v>
      </c>
      <c r="D337" s="4" t="s">
        <v>889</v>
      </c>
      <c r="E337" s="4" t="s">
        <v>12</v>
      </c>
    </row>
    <row r="338">
      <c r="A338" s="4">
        <v>165</v>
      </c>
      <c r="B338" s="4" t="s">
        <v>890</v>
      </c>
      <c r="C338" s="4" t="s">
        <v>99</v>
      </c>
      <c r="D338" s="4" t="s">
        <v>891</v>
      </c>
      <c r="E338" s="4" t="s">
        <v>892</v>
      </c>
    </row>
    <row r="339">
      <c r="A339" s="4">
        <v>1833</v>
      </c>
      <c r="B339" s="4" t="s">
        <v>893</v>
      </c>
      <c r="C339" s="4" t="s">
        <v>99</v>
      </c>
      <c r="D339" s="4" t="s">
        <v>894</v>
      </c>
      <c r="E339" s="4" t="s">
        <v>895</v>
      </c>
    </row>
    <row r="340">
      <c r="A340" s="4">
        <v>1299</v>
      </c>
      <c r="B340" s="4" t="s">
        <v>896</v>
      </c>
      <c r="C340" s="4" t="s">
        <v>99</v>
      </c>
      <c r="D340" s="4" t="s">
        <v>897</v>
      </c>
      <c r="E340" s="4" t="s">
        <v>898</v>
      </c>
    </row>
    <row r="341">
      <c r="A341" s="4">
        <v>166</v>
      </c>
      <c r="B341" s="4" t="s">
        <v>899</v>
      </c>
      <c r="C341" s="4" t="s">
        <v>99</v>
      </c>
      <c r="D341" s="4" t="s">
        <v>900</v>
      </c>
      <c r="E341" s="4" t="s">
        <v>901</v>
      </c>
    </row>
    <row r="342">
      <c r="A342" s="4">
        <v>1837</v>
      </c>
      <c r="B342" s="4" t="s">
        <v>902</v>
      </c>
      <c r="C342" s="4" t="s">
        <v>99</v>
      </c>
      <c r="D342" s="4" t="s">
        <v>903</v>
      </c>
      <c r="E342" s="4" t="s">
        <v>904</v>
      </c>
    </row>
    <row r="343">
      <c r="A343" s="4">
        <v>1839</v>
      </c>
      <c r="B343" s="4" t="s">
        <v>905</v>
      </c>
      <c r="C343" s="4" t="s">
        <v>99</v>
      </c>
      <c r="D343" s="4" t="s">
        <v>906</v>
      </c>
      <c r="E343" s="4" t="s">
        <v>907</v>
      </c>
    </row>
    <row r="344">
      <c r="A344" s="4">
        <v>1842</v>
      </c>
      <c r="B344" s="4" t="s">
        <v>908</v>
      </c>
      <c r="C344" s="4" t="s">
        <v>99</v>
      </c>
      <c r="D344" s="4" t="s">
        <v>909</v>
      </c>
      <c r="E344" s="4" t="s">
        <v>910</v>
      </c>
    </row>
    <row r="345">
      <c r="A345" s="4">
        <v>168</v>
      </c>
      <c r="B345" s="4" t="s">
        <v>911</v>
      </c>
      <c r="C345" s="4" t="s">
        <v>912</v>
      </c>
      <c r="D345" s="4" t="s">
        <v>913</v>
      </c>
      <c r="E345" s="4" t="s">
        <v>914</v>
      </c>
    </row>
    <row r="346">
      <c r="A346" s="4">
        <v>169</v>
      </c>
      <c r="B346" s="4" t="s">
        <v>915</v>
      </c>
      <c r="C346" s="4" t="s">
        <v>916</v>
      </c>
      <c r="D346" s="4" t="s">
        <v>917</v>
      </c>
      <c r="E346" s="4" t="s">
        <v>918</v>
      </c>
    </row>
    <row r="347">
      <c r="A347" s="4">
        <v>1300</v>
      </c>
      <c r="B347" s="4" t="s">
        <v>919</v>
      </c>
      <c r="C347" s="4" t="s">
        <v>125</v>
      </c>
      <c r="D347" s="4" t="s">
        <v>920</v>
      </c>
      <c r="E347" s="4" t="s">
        <v>921</v>
      </c>
    </row>
    <row r="348">
      <c r="A348" s="4">
        <v>5367</v>
      </c>
      <c r="B348" s="4" t="s">
        <v>922</v>
      </c>
      <c r="C348" s="4" t="s">
        <v>125</v>
      </c>
      <c r="D348" s="4" t="s">
        <v>920</v>
      </c>
      <c r="E348" s="4" t="s">
        <v>12</v>
      </c>
    </row>
    <row r="349">
      <c r="A349" s="4">
        <v>170</v>
      </c>
      <c r="B349" s="4" t="s">
        <v>923</v>
      </c>
      <c r="C349" s="4" t="s">
        <v>125</v>
      </c>
      <c r="D349" s="4" t="s">
        <v>924</v>
      </c>
      <c r="E349" s="4" t="s">
        <v>925</v>
      </c>
    </row>
    <row r="350">
      <c r="A350" s="4">
        <v>1847</v>
      </c>
      <c r="B350" s="4" t="s">
        <v>926</v>
      </c>
      <c r="C350" s="4" t="s">
        <v>189</v>
      </c>
      <c r="D350" s="4" t="s">
        <v>927</v>
      </c>
      <c r="E350" s="4" t="s">
        <v>928</v>
      </c>
    </row>
    <row r="351">
      <c r="A351" s="4">
        <v>171</v>
      </c>
      <c r="B351" s="4" t="s">
        <v>929</v>
      </c>
      <c r="C351" s="4" t="s">
        <v>47</v>
      </c>
      <c r="D351" s="4" t="s">
        <v>930</v>
      </c>
      <c r="E351" s="4" t="s">
        <v>931</v>
      </c>
    </row>
    <row r="352">
      <c r="A352" s="4">
        <v>172</v>
      </c>
      <c r="B352" s="4" t="s">
        <v>932</v>
      </c>
      <c r="C352" s="4" t="s">
        <v>47</v>
      </c>
      <c r="D352" s="4" t="s">
        <v>933</v>
      </c>
      <c r="E352" s="4" t="s">
        <v>12</v>
      </c>
    </row>
    <row r="353">
      <c r="A353" s="4">
        <v>173</v>
      </c>
      <c r="B353" s="4" t="s">
        <v>934</v>
      </c>
      <c r="C353" s="4" t="s">
        <v>195</v>
      </c>
      <c r="D353" s="4" t="s">
        <v>935</v>
      </c>
      <c r="E353" s="4" t="s">
        <v>936</v>
      </c>
    </row>
    <row r="354">
      <c r="A354" s="4">
        <v>1418</v>
      </c>
      <c r="B354" s="4" t="s">
        <v>937</v>
      </c>
      <c r="C354" s="4" t="s">
        <v>349</v>
      </c>
      <c r="D354" s="4" t="s">
        <v>938</v>
      </c>
      <c r="E354" s="4" t="s">
        <v>939</v>
      </c>
    </row>
    <row r="355">
      <c r="A355" s="4">
        <v>1850</v>
      </c>
      <c r="B355" s="4" t="s">
        <v>940</v>
      </c>
      <c r="C355" s="4" t="s">
        <v>349</v>
      </c>
      <c r="D355" s="4" t="s">
        <v>941</v>
      </c>
      <c r="E355" s="4" t="s">
        <v>942</v>
      </c>
    </row>
    <row r="356">
      <c r="A356" s="4">
        <v>1852</v>
      </c>
      <c r="B356" s="4" t="s">
        <v>943</v>
      </c>
      <c r="C356" s="4" t="s">
        <v>349</v>
      </c>
      <c r="D356" s="4" t="s">
        <v>944</v>
      </c>
      <c r="E356" s="4" t="s">
        <v>945</v>
      </c>
    </row>
    <row r="357">
      <c r="A357" s="4">
        <v>4549</v>
      </c>
      <c r="B357" s="4" t="s">
        <v>946</v>
      </c>
      <c r="C357" s="4" t="s">
        <v>349</v>
      </c>
      <c r="D357" s="4" t="s">
        <v>947</v>
      </c>
      <c r="E357" s="4" t="s">
        <v>12</v>
      </c>
    </row>
    <row r="358">
      <c r="A358" s="4">
        <v>174</v>
      </c>
      <c r="B358" s="4" t="s">
        <v>948</v>
      </c>
      <c r="C358" s="4" t="s">
        <v>349</v>
      </c>
      <c r="D358" s="4" t="s">
        <v>949</v>
      </c>
      <c r="E358" s="4" t="s">
        <v>950</v>
      </c>
    </row>
    <row r="359">
      <c r="A359" s="4">
        <v>175</v>
      </c>
      <c r="B359" s="4" t="s">
        <v>951</v>
      </c>
      <c r="C359" s="4" t="s">
        <v>952</v>
      </c>
      <c r="D359" s="4" t="s">
        <v>953</v>
      </c>
      <c r="E359" s="4" t="s">
        <v>954</v>
      </c>
    </row>
    <row r="360">
      <c r="A360" s="4">
        <v>11890</v>
      </c>
      <c r="B360" s="4" t="s">
        <v>955</v>
      </c>
      <c r="C360" s="4" t="s">
        <v>956</v>
      </c>
      <c r="D360" s="4" t="s">
        <v>957</v>
      </c>
      <c r="E360" s="4" t="s">
        <v>12</v>
      </c>
    </row>
    <row r="361">
      <c r="A361" s="4">
        <v>1301</v>
      </c>
      <c r="B361" s="4" t="s">
        <v>958</v>
      </c>
      <c r="C361" s="4" t="s">
        <v>65</v>
      </c>
      <c r="D361" s="4" t="s">
        <v>959</v>
      </c>
      <c r="E361" s="4" t="s">
        <v>960</v>
      </c>
    </row>
    <row r="362">
      <c r="A362" s="4">
        <v>4550</v>
      </c>
      <c r="B362" s="4" t="s">
        <v>961</v>
      </c>
      <c r="C362" s="4" t="s">
        <v>195</v>
      </c>
      <c r="D362" s="4" t="s">
        <v>962</v>
      </c>
      <c r="E362" s="4" t="s">
        <v>12</v>
      </c>
    </row>
    <row r="363">
      <c r="A363" s="4">
        <v>1855</v>
      </c>
      <c r="B363" s="4" t="s">
        <v>963</v>
      </c>
      <c r="C363" s="4" t="s">
        <v>195</v>
      </c>
      <c r="D363" s="4" t="s">
        <v>964</v>
      </c>
      <c r="E363" s="4" t="s">
        <v>965</v>
      </c>
    </row>
    <row r="364">
      <c r="A364" s="4">
        <v>6785</v>
      </c>
      <c r="B364" s="4" t="s">
        <v>966</v>
      </c>
      <c r="C364" s="4" t="s">
        <v>967</v>
      </c>
      <c r="D364" s="4" t="s">
        <v>968</v>
      </c>
      <c r="E364" s="4" t="s">
        <v>12</v>
      </c>
    </row>
    <row r="365">
      <c r="A365" s="4">
        <v>176</v>
      </c>
      <c r="B365" s="4" t="s">
        <v>969</v>
      </c>
      <c r="C365" s="4" t="s">
        <v>967</v>
      </c>
      <c r="D365" s="4" t="s">
        <v>970</v>
      </c>
      <c r="E365" s="4" t="s">
        <v>971</v>
      </c>
    </row>
    <row r="366">
      <c r="A366" s="4">
        <v>1861</v>
      </c>
      <c r="B366" s="4" t="s">
        <v>972</v>
      </c>
      <c r="C366" s="4" t="s">
        <v>967</v>
      </c>
      <c r="D366" s="4" t="s">
        <v>973</v>
      </c>
      <c r="E366" s="4" t="s">
        <v>974</v>
      </c>
    </row>
    <row r="367">
      <c r="A367" s="4">
        <v>177</v>
      </c>
      <c r="B367" s="4" t="s">
        <v>975</v>
      </c>
      <c r="C367" s="4" t="s">
        <v>967</v>
      </c>
      <c r="D367" s="4" t="s">
        <v>976</v>
      </c>
      <c r="E367" s="4" t="s">
        <v>977</v>
      </c>
    </row>
    <row r="368">
      <c r="A368" s="4">
        <v>5558</v>
      </c>
      <c r="B368" s="4" t="s">
        <v>978</v>
      </c>
      <c r="C368" s="4" t="s">
        <v>967</v>
      </c>
      <c r="D368" s="4" t="s">
        <v>976</v>
      </c>
      <c r="E368" s="4" t="s">
        <v>12</v>
      </c>
    </row>
    <row r="369">
      <c r="A369" s="4">
        <v>5557</v>
      </c>
      <c r="B369" s="4" t="s">
        <v>979</v>
      </c>
      <c r="C369" s="4" t="s">
        <v>967</v>
      </c>
      <c r="D369" s="4" t="s">
        <v>976</v>
      </c>
      <c r="E369" s="4" t="s">
        <v>12</v>
      </c>
    </row>
    <row r="370">
      <c r="A370" s="4">
        <v>1863</v>
      </c>
      <c r="B370" s="4" t="s">
        <v>980</v>
      </c>
      <c r="C370" s="4" t="s">
        <v>967</v>
      </c>
      <c r="D370" s="4" t="s">
        <v>981</v>
      </c>
      <c r="E370" s="4" t="s">
        <v>982</v>
      </c>
    </row>
    <row r="371">
      <c r="A371" s="4">
        <v>178</v>
      </c>
      <c r="B371" s="4" t="s">
        <v>983</v>
      </c>
      <c r="C371" s="4" t="s">
        <v>967</v>
      </c>
      <c r="D371" s="4" t="s">
        <v>984</v>
      </c>
      <c r="E371" s="4" t="s">
        <v>985</v>
      </c>
    </row>
    <row r="372">
      <c r="A372" s="4">
        <v>5560</v>
      </c>
      <c r="B372" s="4" t="s">
        <v>986</v>
      </c>
      <c r="C372" s="4" t="s">
        <v>967</v>
      </c>
      <c r="D372" s="4" t="s">
        <v>984</v>
      </c>
      <c r="E372" s="4" t="s">
        <v>12</v>
      </c>
    </row>
    <row r="373">
      <c r="A373" s="4">
        <v>1864</v>
      </c>
      <c r="B373" s="4" t="s">
        <v>987</v>
      </c>
      <c r="C373" s="4" t="s">
        <v>967</v>
      </c>
      <c r="D373" s="4" t="s">
        <v>988</v>
      </c>
      <c r="E373" s="4" t="s">
        <v>989</v>
      </c>
    </row>
    <row r="374">
      <c r="A374" s="4">
        <v>4034</v>
      </c>
      <c r="B374" s="4" t="s">
        <v>990</v>
      </c>
      <c r="C374" s="4" t="s">
        <v>967</v>
      </c>
      <c r="D374" s="4" t="s">
        <v>991</v>
      </c>
      <c r="E374" s="4" t="s">
        <v>992</v>
      </c>
    </row>
    <row r="375">
      <c r="A375" s="4">
        <v>1302</v>
      </c>
      <c r="B375" s="4" t="s">
        <v>993</v>
      </c>
      <c r="C375" s="4" t="s">
        <v>967</v>
      </c>
      <c r="D375" s="4" t="s">
        <v>994</v>
      </c>
      <c r="E375" s="4" t="s">
        <v>995</v>
      </c>
    </row>
    <row r="376">
      <c r="A376" s="4">
        <v>1303</v>
      </c>
      <c r="B376" s="4" t="s">
        <v>996</v>
      </c>
      <c r="C376" s="4" t="s">
        <v>967</v>
      </c>
      <c r="D376" s="4" t="s">
        <v>997</v>
      </c>
      <c r="E376" s="4" t="s">
        <v>998</v>
      </c>
    </row>
    <row r="377">
      <c r="A377" s="4">
        <v>1304</v>
      </c>
      <c r="B377" s="4" t="s">
        <v>999</v>
      </c>
      <c r="C377" s="4" t="s">
        <v>967</v>
      </c>
      <c r="D377" s="4" t="s">
        <v>1000</v>
      </c>
      <c r="E377" s="4" t="s">
        <v>1001</v>
      </c>
    </row>
    <row r="378">
      <c r="A378" s="4">
        <v>7214</v>
      </c>
      <c r="B378" s="4" t="s">
        <v>1002</v>
      </c>
      <c r="C378" s="4" t="s">
        <v>967</v>
      </c>
      <c r="D378" s="4" t="s">
        <v>1000</v>
      </c>
      <c r="E378" s="4" t="s">
        <v>12</v>
      </c>
    </row>
    <row r="379">
      <c r="A379" s="4">
        <v>7304</v>
      </c>
      <c r="B379" s="4" t="s">
        <v>1003</v>
      </c>
      <c r="C379" s="4" t="s">
        <v>1004</v>
      </c>
      <c r="D379" s="4" t="s">
        <v>1005</v>
      </c>
      <c r="E379" s="4" t="s">
        <v>12</v>
      </c>
    </row>
    <row r="380">
      <c r="A380" s="4">
        <v>179</v>
      </c>
      <c r="B380" s="4" t="s">
        <v>1006</v>
      </c>
      <c r="C380" s="4" t="s">
        <v>1007</v>
      </c>
      <c r="D380" s="4" t="s">
        <v>1008</v>
      </c>
      <c r="E380" s="4" t="s">
        <v>1009</v>
      </c>
    </row>
    <row r="381">
      <c r="A381" s="4">
        <v>1305</v>
      </c>
      <c r="B381" s="4" t="s">
        <v>1010</v>
      </c>
      <c r="C381" s="4" t="s">
        <v>195</v>
      </c>
      <c r="D381" s="4" t="s">
        <v>1011</v>
      </c>
      <c r="E381" s="4" t="s">
        <v>1012</v>
      </c>
    </row>
    <row r="382">
      <c r="A382" s="4">
        <v>6991</v>
      </c>
      <c r="B382" s="4" t="s">
        <v>1013</v>
      </c>
      <c r="C382" s="4" t="s">
        <v>195</v>
      </c>
      <c r="D382" s="4" t="s">
        <v>1011</v>
      </c>
      <c r="E382" s="4" t="s">
        <v>12</v>
      </c>
    </row>
    <row r="383">
      <c r="A383" s="4">
        <v>6607</v>
      </c>
      <c r="B383" s="4" t="s">
        <v>1014</v>
      </c>
      <c r="C383" s="4" t="s">
        <v>195</v>
      </c>
      <c r="D383" s="4" t="s">
        <v>1015</v>
      </c>
      <c r="E383" s="4" t="s">
        <v>12</v>
      </c>
    </row>
    <row r="384">
      <c r="A384" s="4">
        <v>6224</v>
      </c>
      <c r="B384" s="4" t="s">
        <v>1016</v>
      </c>
      <c r="C384" s="4" t="s">
        <v>195</v>
      </c>
      <c r="D384" s="4" t="s">
        <v>1017</v>
      </c>
      <c r="E384" s="4" t="s">
        <v>12</v>
      </c>
    </row>
    <row r="385">
      <c r="A385" s="4">
        <v>4037</v>
      </c>
      <c r="B385" s="4" t="s">
        <v>1018</v>
      </c>
      <c r="C385" s="4" t="s">
        <v>195</v>
      </c>
      <c r="D385" s="4" t="s">
        <v>1019</v>
      </c>
      <c r="E385" s="4" t="s">
        <v>1020</v>
      </c>
    </row>
    <row r="386">
      <c r="A386" s="4">
        <v>180</v>
      </c>
      <c r="B386" s="4" t="s">
        <v>1021</v>
      </c>
      <c r="C386" s="4" t="s">
        <v>195</v>
      </c>
      <c r="D386" s="4" t="s">
        <v>1022</v>
      </c>
      <c r="E386" s="4" t="s">
        <v>1023</v>
      </c>
    </row>
    <row r="387">
      <c r="A387" s="4">
        <v>1874</v>
      </c>
      <c r="B387" s="4" t="s">
        <v>1024</v>
      </c>
      <c r="C387" s="4" t="s">
        <v>195</v>
      </c>
      <c r="D387" s="4" t="s">
        <v>1025</v>
      </c>
      <c r="E387" s="4" t="s">
        <v>1026</v>
      </c>
    </row>
    <row r="388">
      <c r="A388" s="4">
        <v>181</v>
      </c>
      <c r="B388" s="4" t="s">
        <v>1027</v>
      </c>
      <c r="C388" s="4" t="s">
        <v>195</v>
      </c>
      <c r="D388" s="4" t="s">
        <v>1028</v>
      </c>
      <c r="E388" s="4" t="s">
        <v>1029</v>
      </c>
    </row>
    <row r="389">
      <c r="A389" s="4">
        <v>1306</v>
      </c>
      <c r="B389" s="4" t="s">
        <v>1030</v>
      </c>
      <c r="C389" s="4" t="s">
        <v>195</v>
      </c>
      <c r="D389" s="4" t="s">
        <v>1031</v>
      </c>
      <c r="E389" s="4" t="s">
        <v>1032</v>
      </c>
    </row>
    <row r="390">
      <c r="A390" s="4">
        <v>182</v>
      </c>
      <c r="B390" s="4" t="s">
        <v>1033</v>
      </c>
      <c r="C390" s="4" t="s">
        <v>195</v>
      </c>
      <c r="D390" s="4" t="s">
        <v>1034</v>
      </c>
      <c r="E390" s="4" t="s">
        <v>1035</v>
      </c>
    </row>
    <row r="391">
      <c r="A391" s="4">
        <v>1397</v>
      </c>
      <c r="B391" s="4" t="s">
        <v>1036</v>
      </c>
      <c r="C391" s="4" t="s">
        <v>47</v>
      </c>
      <c r="D391" s="4" t="s">
        <v>1037</v>
      </c>
      <c r="E391" s="4" t="s">
        <v>12</v>
      </c>
    </row>
    <row r="392">
      <c r="A392" s="4">
        <v>183</v>
      </c>
      <c r="B392" s="4" t="s">
        <v>1038</v>
      </c>
      <c r="C392" s="4" t="s">
        <v>47</v>
      </c>
      <c r="D392" s="4" t="s">
        <v>1039</v>
      </c>
      <c r="E392" s="4" t="s">
        <v>1040</v>
      </c>
    </row>
    <row r="393">
      <c r="A393" s="4">
        <v>6481</v>
      </c>
      <c r="B393" s="4" t="s">
        <v>1041</v>
      </c>
      <c r="C393" s="4" t="s">
        <v>47</v>
      </c>
      <c r="D393" s="4" t="s">
        <v>1042</v>
      </c>
      <c r="E393" s="4" t="s">
        <v>12</v>
      </c>
    </row>
    <row r="394">
      <c r="A394" s="4">
        <v>1888</v>
      </c>
      <c r="B394" s="4" t="s">
        <v>1043</v>
      </c>
      <c r="C394" s="4" t="s">
        <v>47</v>
      </c>
      <c r="D394" s="4" t="s">
        <v>1044</v>
      </c>
      <c r="E394" s="4" t="s">
        <v>1045</v>
      </c>
    </row>
    <row r="395">
      <c r="A395" s="4">
        <v>1887</v>
      </c>
      <c r="B395" s="4" t="s">
        <v>1046</v>
      </c>
      <c r="C395" s="4" t="s">
        <v>47</v>
      </c>
      <c r="D395" s="4" t="s">
        <v>1047</v>
      </c>
      <c r="E395" s="4" t="s">
        <v>1048</v>
      </c>
    </row>
    <row r="396">
      <c r="A396" s="4">
        <v>184</v>
      </c>
      <c r="B396" s="4" t="s">
        <v>1049</v>
      </c>
      <c r="C396" s="4" t="s">
        <v>47</v>
      </c>
      <c r="D396" s="4" t="s">
        <v>1050</v>
      </c>
      <c r="E396" s="4" t="s">
        <v>1051</v>
      </c>
    </row>
    <row r="397">
      <c r="A397" s="4">
        <v>4042</v>
      </c>
      <c r="B397" s="4" t="s">
        <v>1052</v>
      </c>
      <c r="C397" s="4" t="s">
        <v>47</v>
      </c>
      <c r="D397" s="4" t="s">
        <v>1053</v>
      </c>
      <c r="E397" s="4" t="s">
        <v>1054</v>
      </c>
    </row>
    <row r="398">
      <c r="A398" s="4">
        <v>7255</v>
      </c>
      <c r="B398" s="4" t="s">
        <v>1055</v>
      </c>
      <c r="C398" s="4" t="s">
        <v>47</v>
      </c>
      <c r="D398" s="4" t="s">
        <v>1053</v>
      </c>
      <c r="E398" s="4" t="s">
        <v>12</v>
      </c>
    </row>
    <row r="399">
      <c r="A399" s="4">
        <v>185</v>
      </c>
      <c r="B399" s="4" t="s">
        <v>1056</v>
      </c>
      <c r="C399" s="4" t="s">
        <v>47</v>
      </c>
      <c r="D399" s="4" t="s">
        <v>1057</v>
      </c>
      <c r="E399" s="4" t="s">
        <v>1058</v>
      </c>
    </row>
    <row r="400">
      <c r="A400" s="4">
        <v>186</v>
      </c>
      <c r="B400" s="4" t="s">
        <v>1059</v>
      </c>
      <c r="C400" s="4" t="s">
        <v>774</v>
      </c>
      <c r="D400" s="4" t="s">
        <v>1060</v>
      </c>
      <c r="E400" s="4" t="s">
        <v>1061</v>
      </c>
    </row>
    <row r="401">
      <c r="A401" s="4">
        <v>187</v>
      </c>
      <c r="B401" s="4" t="s">
        <v>1062</v>
      </c>
      <c r="C401" s="4" t="s">
        <v>774</v>
      </c>
      <c r="D401" s="4" t="s">
        <v>1063</v>
      </c>
      <c r="E401" s="4" t="s">
        <v>1064</v>
      </c>
    </row>
    <row r="402">
      <c r="A402" s="4">
        <v>1889</v>
      </c>
      <c r="B402" s="4" t="s">
        <v>1065</v>
      </c>
      <c r="C402" s="4" t="s">
        <v>774</v>
      </c>
      <c r="D402" s="4" t="s">
        <v>1066</v>
      </c>
      <c r="E402" s="4" t="s">
        <v>1067</v>
      </c>
    </row>
    <row r="403">
      <c r="A403" s="4">
        <v>1890</v>
      </c>
      <c r="B403" s="4" t="s">
        <v>1068</v>
      </c>
      <c r="C403" s="4" t="s">
        <v>774</v>
      </c>
      <c r="D403" s="4" t="s">
        <v>1069</v>
      </c>
      <c r="E403" s="4" t="s">
        <v>1070</v>
      </c>
    </row>
    <row r="404">
      <c r="A404" s="4">
        <v>189</v>
      </c>
      <c r="B404" s="4" t="s">
        <v>1071</v>
      </c>
      <c r="C404" s="4" t="s">
        <v>774</v>
      </c>
      <c r="D404" s="4" t="s">
        <v>1072</v>
      </c>
      <c r="E404" s="4" t="s">
        <v>1073</v>
      </c>
    </row>
    <row r="405">
      <c r="A405" s="4">
        <v>1899</v>
      </c>
      <c r="B405" s="4" t="s">
        <v>1074</v>
      </c>
      <c r="C405" s="4" t="s">
        <v>774</v>
      </c>
      <c r="D405" s="4" t="s">
        <v>1075</v>
      </c>
      <c r="E405" s="4" t="s">
        <v>1076</v>
      </c>
    </row>
    <row r="406">
      <c r="A406" s="4">
        <v>1901</v>
      </c>
      <c r="B406" s="4" t="s">
        <v>1077</v>
      </c>
      <c r="C406" s="4" t="s">
        <v>774</v>
      </c>
      <c r="D406" s="4" t="s">
        <v>1078</v>
      </c>
      <c r="E406" s="4" t="s">
        <v>1079</v>
      </c>
    </row>
    <row r="407">
      <c r="A407" s="4">
        <v>190</v>
      </c>
      <c r="B407" s="4" t="s">
        <v>1080</v>
      </c>
      <c r="C407" s="4" t="s">
        <v>774</v>
      </c>
      <c r="D407" s="4" t="s">
        <v>1081</v>
      </c>
      <c r="E407" s="4" t="s">
        <v>1082</v>
      </c>
    </row>
    <row r="408">
      <c r="A408" s="4">
        <v>6228</v>
      </c>
      <c r="B408" s="4" t="s">
        <v>1083</v>
      </c>
      <c r="C408" s="4" t="s">
        <v>774</v>
      </c>
      <c r="D408" s="4" t="s">
        <v>1084</v>
      </c>
      <c r="E408" s="4" t="s">
        <v>12</v>
      </c>
    </row>
    <row r="409">
      <c r="A409" s="4">
        <v>193</v>
      </c>
      <c r="B409" s="4" t="s">
        <v>1085</v>
      </c>
      <c r="C409" s="4" t="s">
        <v>774</v>
      </c>
      <c r="D409" s="4" t="s">
        <v>1086</v>
      </c>
      <c r="E409" s="4" t="s">
        <v>1087</v>
      </c>
    </row>
    <row r="410">
      <c r="A410" s="4">
        <v>1907</v>
      </c>
      <c r="B410" s="4" t="s">
        <v>1088</v>
      </c>
      <c r="C410" s="4" t="s">
        <v>774</v>
      </c>
      <c r="D410" s="4" t="s">
        <v>1089</v>
      </c>
      <c r="E410" s="4" t="s">
        <v>1090</v>
      </c>
    </row>
    <row r="411">
      <c r="A411" s="4">
        <v>194</v>
      </c>
      <c r="B411" s="4" t="s">
        <v>1091</v>
      </c>
      <c r="C411" s="4" t="s">
        <v>774</v>
      </c>
      <c r="D411" s="4" t="s">
        <v>1092</v>
      </c>
      <c r="E411" s="4" t="s">
        <v>1093</v>
      </c>
    </row>
    <row r="412">
      <c r="A412" s="4">
        <v>195</v>
      </c>
      <c r="B412" s="4" t="s">
        <v>1094</v>
      </c>
      <c r="C412" s="4" t="s">
        <v>774</v>
      </c>
      <c r="D412" s="4" t="s">
        <v>1095</v>
      </c>
      <c r="E412" s="4" t="s">
        <v>1096</v>
      </c>
    </row>
    <row r="413">
      <c r="A413" s="4">
        <v>1910</v>
      </c>
      <c r="B413" s="4" t="s">
        <v>1097</v>
      </c>
      <c r="C413" s="4" t="s">
        <v>774</v>
      </c>
      <c r="D413" s="4" t="s">
        <v>1098</v>
      </c>
      <c r="E413" s="4" t="s">
        <v>1099</v>
      </c>
    </row>
    <row r="414">
      <c r="A414" s="4">
        <v>196</v>
      </c>
      <c r="B414" s="4" t="s">
        <v>1100</v>
      </c>
      <c r="C414" s="4" t="s">
        <v>774</v>
      </c>
      <c r="D414" s="4" t="s">
        <v>1101</v>
      </c>
      <c r="E414" s="4" t="s">
        <v>1102</v>
      </c>
    </row>
    <row r="415">
      <c r="A415" s="4">
        <v>197</v>
      </c>
      <c r="B415" s="4" t="s">
        <v>1103</v>
      </c>
      <c r="C415" s="4" t="s">
        <v>774</v>
      </c>
      <c r="D415" s="4" t="s">
        <v>1104</v>
      </c>
      <c r="E415" s="4" t="s">
        <v>1105</v>
      </c>
    </row>
    <row r="416">
      <c r="A416" s="4">
        <v>1307</v>
      </c>
      <c r="B416" s="4" t="s">
        <v>1106</v>
      </c>
      <c r="C416" s="4" t="s">
        <v>774</v>
      </c>
      <c r="D416" s="4" t="s">
        <v>1107</v>
      </c>
      <c r="E416" s="4" t="s">
        <v>1108</v>
      </c>
    </row>
    <row r="417">
      <c r="A417" s="4">
        <v>198</v>
      </c>
      <c r="B417" s="4" t="s">
        <v>1109</v>
      </c>
      <c r="C417" s="4" t="s">
        <v>774</v>
      </c>
      <c r="D417" s="4" t="s">
        <v>1110</v>
      </c>
      <c r="E417" s="4" t="s">
        <v>1111</v>
      </c>
    </row>
    <row r="418">
      <c r="A418" s="4">
        <v>1912</v>
      </c>
      <c r="B418" s="4" t="s">
        <v>1112</v>
      </c>
      <c r="C418" s="4" t="s">
        <v>774</v>
      </c>
      <c r="D418" s="4" t="s">
        <v>1113</v>
      </c>
      <c r="E418" s="4" t="s">
        <v>1114</v>
      </c>
    </row>
    <row r="419">
      <c r="A419" s="4">
        <v>199</v>
      </c>
      <c r="B419" s="4" t="s">
        <v>1115</v>
      </c>
      <c r="C419" s="4" t="s">
        <v>774</v>
      </c>
      <c r="D419" s="4" t="s">
        <v>1116</v>
      </c>
      <c r="E419" s="4" t="s">
        <v>1117</v>
      </c>
    </row>
    <row r="420">
      <c r="A420" s="4">
        <v>200</v>
      </c>
      <c r="B420" s="4" t="s">
        <v>1118</v>
      </c>
      <c r="C420" s="4" t="s">
        <v>774</v>
      </c>
      <c r="D420" s="4" t="s">
        <v>1119</v>
      </c>
      <c r="E420" s="4" t="s">
        <v>1120</v>
      </c>
    </row>
    <row r="421">
      <c r="A421" s="4">
        <v>201</v>
      </c>
      <c r="B421" s="4" t="s">
        <v>1121</v>
      </c>
      <c r="C421" s="4" t="s">
        <v>774</v>
      </c>
      <c r="D421" s="4" t="s">
        <v>1084</v>
      </c>
      <c r="E421" s="4" t="s">
        <v>1122</v>
      </c>
    </row>
    <row r="422">
      <c r="A422" s="4">
        <v>202</v>
      </c>
      <c r="B422" s="4" t="s">
        <v>1123</v>
      </c>
      <c r="C422" s="4" t="s">
        <v>774</v>
      </c>
      <c r="D422" s="4" t="s">
        <v>1124</v>
      </c>
      <c r="E422" s="4" t="s">
        <v>1125</v>
      </c>
    </row>
    <row r="423">
      <c r="A423" s="4">
        <v>203</v>
      </c>
      <c r="B423" s="4" t="s">
        <v>1126</v>
      </c>
      <c r="C423" s="4" t="s">
        <v>774</v>
      </c>
      <c r="D423" s="4" t="s">
        <v>1127</v>
      </c>
      <c r="E423" s="4" t="s">
        <v>1128</v>
      </c>
    </row>
    <row r="424">
      <c r="A424" s="4">
        <v>204</v>
      </c>
      <c r="B424" s="4" t="s">
        <v>1129</v>
      </c>
      <c r="C424" s="4" t="s">
        <v>774</v>
      </c>
      <c r="D424" s="4" t="s">
        <v>1104</v>
      </c>
      <c r="E424" s="4" t="s">
        <v>1130</v>
      </c>
    </row>
    <row r="425">
      <c r="A425" s="4">
        <v>206</v>
      </c>
      <c r="B425" s="4" t="s">
        <v>1131</v>
      </c>
      <c r="C425" s="4" t="s">
        <v>774</v>
      </c>
      <c r="D425" s="4" t="s">
        <v>1132</v>
      </c>
      <c r="E425" s="4" t="s">
        <v>1133</v>
      </c>
    </row>
    <row r="426">
      <c r="A426" s="4">
        <v>207</v>
      </c>
      <c r="B426" s="4" t="s">
        <v>1134</v>
      </c>
      <c r="C426" s="4" t="s">
        <v>774</v>
      </c>
      <c r="D426" s="4" t="s">
        <v>1135</v>
      </c>
      <c r="E426" s="4" t="s">
        <v>1136</v>
      </c>
    </row>
    <row r="427">
      <c r="A427" s="4">
        <v>208</v>
      </c>
      <c r="B427" s="4" t="s">
        <v>1137</v>
      </c>
      <c r="C427" s="4" t="s">
        <v>774</v>
      </c>
      <c r="D427" s="4" t="s">
        <v>1138</v>
      </c>
      <c r="E427" s="4" t="s">
        <v>1139</v>
      </c>
    </row>
    <row r="428">
      <c r="A428" s="4">
        <v>6227</v>
      </c>
      <c r="B428" s="4" t="s">
        <v>1140</v>
      </c>
      <c r="C428" s="4" t="s">
        <v>774</v>
      </c>
      <c r="D428" s="4" t="s">
        <v>1141</v>
      </c>
      <c r="E428" s="4" t="s">
        <v>1142</v>
      </c>
    </row>
    <row r="429">
      <c r="A429" s="4">
        <v>210</v>
      </c>
      <c r="B429" s="4" t="s">
        <v>1143</v>
      </c>
      <c r="C429" s="4" t="s">
        <v>774</v>
      </c>
      <c r="D429" s="4" t="s">
        <v>1144</v>
      </c>
      <c r="E429" s="4" t="s">
        <v>12</v>
      </c>
    </row>
    <row r="430">
      <c r="A430" s="4">
        <v>211</v>
      </c>
      <c r="B430" s="4" t="s">
        <v>1145</v>
      </c>
      <c r="C430" s="4" t="s">
        <v>774</v>
      </c>
      <c r="D430" s="4" t="s">
        <v>1146</v>
      </c>
      <c r="E430" s="4" t="s">
        <v>1147</v>
      </c>
    </row>
    <row r="431">
      <c r="A431" s="4">
        <v>4044</v>
      </c>
      <c r="B431" s="4" t="s">
        <v>1148</v>
      </c>
      <c r="C431" s="4" t="s">
        <v>774</v>
      </c>
      <c r="D431" s="4" t="s">
        <v>1149</v>
      </c>
      <c r="E431" s="4" t="s">
        <v>1150</v>
      </c>
    </row>
    <row r="432">
      <c r="A432" s="4">
        <v>1930</v>
      </c>
      <c r="B432" s="4" t="s">
        <v>1151</v>
      </c>
      <c r="C432" s="4" t="s">
        <v>774</v>
      </c>
      <c r="D432" s="4" t="s">
        <v>1152</v>
      </c>
      <c r="E432" s="4" t="s">
        <v>1153</v>
      </c>
    </row>
    <row r="433">
      <c r="A433" s="4">
        <v>214</v>
      </c>
      <c r="B433" s="4" t="s">
        <v>1154</v>
      </c>
      <c r="C433" s="4" t="s">
        <v>774</v>
      </c>
      <c r="D433" s="4" t="s">
        <v>1155</v>
      </c>
      <c r="E433" s="4" t="s">
        <v>1156</v>
      </c>
    </row>
    <row r="434">
      <c r="A434" s="4">
        <v>215</v>
      </c>
      <c r="B434" s="4" t="s">
        <v>1157</v>
      </c>
      <c r="C434" s="4" t="s">
        <v>774</v>
      </c>
      <c r="D434" s="4" t="s">
        <v>1158</v>
      </c>
      <c r="E434" s="4" t="s">
        <v>1159</v>
      </c>
    </row>
    <row r="435">
      <c r="A435" s="4">
        <v>191</v>
      </c>
      <c r="B435" s="4" t="s">
        <v>1160</v>
      </c>
      <c r="C435" s="4" t="s">
        <v>774</v>
      </c>
      <c r="D435" s="4" t="s">
        <v>1161</v>
      </c>
      <c r="E435" s="4" t="s">
        <v>1162</v>
      </c>
    </row>
    <row r="436">
      <c r="A436" s="4">
        <v>216</v>
      </c>
      <c r="B436" s="4" t="s">
        <v>1163</v>
      </c>
      <c r="C436" s="4" t="s">
        <v>774</v>
      </c>
      <c r="D436" s="4" t="s">
        <v>1164</v>
      </c>
      <c r="E436" s="4" t="s">
        <v>1165</v>
      </c>
    </row>
    <row r="437">
      <c r="A437" s="4">
        <v>217</v>
      </c>
      <c r="B437" s="4" t="s">
        <v>1166</v>
      </c>
      <c r="C437" s="4" t="s">
        <v>774</v>
      </c>
      <c r="D437" s="4" t="s">
        <v>1167</v>
      </c>
      <c r="E437" s="4" t="s">
        <v>1168</v>
      </c>
    </row>
    <row r="438">
      <c r="A438" s="4">
        <v>218</v>
      </c>
      <c r="B438" s="4" t="s">
        <v>1169</v>
      </c>
      <c r="C438" s="4" t="s">
        <v>774</v>
      </c>
      <c r="D438" s="4" t="s">
        <v>1170</v>
      </c>
      <c r="E438" s="4" t="s">
        <v>1171</v>
      </c>
    </row>
    <row r="439">
      <c r="A439" s="4">
        <v>219</v>
      </c>
      <c r="B439" s="4" t="s">
        <v>1172</v>
      </c>
      <c r="C439" s="4" t="s">
        <v>774</v>
      </c>
      <c r="D439" s="4" t="s">
        <v>1173</v>
      </c>
      <c r="E439" s="4" t="s">
        <v>1174</v>
      </c>
    </row>
    <row r="440">
      <c r="A440" s="4">
        <v>6992</v>
      </c>
      <c r="B440" s="4" t="s">
        <v>1175</v>
      </c>
      <c r="C440" s="4" t="s">
        <v>774</v>
      </c>
      <c r="D440" s="4" t="s">
        <v>1176</v>
      </c>
      <c r="E440" s="4" t="s">
        <v>12</v>
      </c>
    </row>
    <row r="441">
      <c r="A441" s="4">
        <v>221</v>
      </c>
      <c r="B441" s="4" t="s">
        <v>1177</v>
      </c>
      <c r="C441" s="4" t="s">
        <v>774</v>
      </c>
      <c r="D441" s="4" t="s">
        <v>1178</v>
      </c>
      <c r="E441" s="4" t="s">
        <v>1179</v>
      </c>
    </row>
    <row r="442">
      <c r="A442" s="4">
        <v>1942</v>
      </c>
      <c r="B442" s="4" t="s">
        <v>1180</v>
      </c>
      <c r="C442" s="4" t="s">
        <v>774</v>
      </c>
      <c r="D442" s="4" t="s">
        <v>1181</v>
      </c>
      <c r="E442" s="4" t="s">
        <v>1182</v>
      </c>
    </row>
    <row r="443">
      <c r="A443" s="4">
        <v>1308</v>
      </c>
      <c r="B443" s="4" t="s">
        <v>1183</v>
      </c>
      <c r="C443" s="4" t="s">
        <v>774</v>
      </c>
      <c r="D443" s="4" t="s">
        <v>1184</v>
      </c>
      <c r="E443" s="4" t="s">
        <v>1185</v>
      </c>
    </row>
    <row r="444">
      <c r="A444" s="4">
        <v>222</v>
      </c>
      <c r="B444" s="4" t="s">
        <v>1186</v>
      </c>
      <c r="C444" s="4" t="s">
        <v>774</v>
      </c>
      <c r="D444" s="4" t="s">
        <v>1187</v>
      </c>
      <c r="E444" s="4" t="s">
        <v>1188</v>
      </c>
    </row>
    <row r="445">
      <c r="A445" s="4">
        <v>223</v>
      </c>
      <c r="B445" s="4" t="s">
        <v>1189</v>
      </c>
      <c r="C445" s="4" t="s">
        <v>774</v>
      </c>
      <c r="D445" s="4" t="s">
        <v>1190</v>
      </c>
      <c r="E445" s="4" t="s">
        <v>1191</v>
      </c>
    </row>
    <row r="446">
      <c r="A446" s="4">
        <v>224</v>
      </c>
      <c r="B446" s="4" t="s">
        <v>1192</v>
      </c>
      <c r="C446" s="4" t="s">
        <v>774</v>
      </c>
      <c r="D446" s="4" t="s">
        <v>1193</v>
      </c>
      <c r="E446" s="4" t="s">
        <v>1194</v>
      </c>
    </row>
    <row r="447">
      <c r="A447" s="4">
        <v>225</v>
      </c>
      <c r="B447" s="4" t="s">
        <v>1195</v>
      </c>
      <c r="C447" s="4" t="s">
        <v>774</v>
      </c>
      <c r="D447" s="4" t="s">
        <v>1196</v>
      </c>
      <c r="E447" s="4" t="s">
        <v>1197</v>
      </c>
    </row>
    <row r="448">
      <c r="A448" s="4">
        <v>226</v>
      </c>
      <c r="B448" s="4" t="s">
        <v>1198</v>
      </c>
      <c r="C448" s="4" t="s">
        <v>774</v>
      </c>
      <c r="D448" s="4" t="s">
        <v>1199</v>
      </c>
      <c r="E448" s="4" t="s">
        <v>1200</v>
      </c>
    </row>
    <row r="449">
      <c r="A449" s="4">
        <v>1945</v>
      </c>
      <c r="B449" s="4" t="s">
        <v>1201</v>
      </c>
      <c r="C449" s="4" t="s">
        <v>774</v>
      </c>
      <c r="D449" s="4" t="s">
        <v>1202</v>
      </c>
      <c r="E449" s="4" t="s">
        <v>1203</v>
      </c>
    </row>
    <row r="450">
      <c r="A450" s="4">
        <v>227</v>
      </c>
      <c r="B450" s="4" t="s">
        <v>1204</v>
      </c>
      <c r="C450" s="4" t="s">
        <v>774</v>
      </c>
      <c r="D450" s="4" t="s">
        <v>1205</v>
      </c>
      <c r="E450" s="4" t="s">
        <v>1206</v>
      </c>
    </row>
    <row r="451">
      <c r="A451" s="4">
        <v>1948</v>
      </c>
      <c r="B451" s="4" t="s">
        <v>1207</v>
      </c>
      <c r="C451" s="4" t="s">
        <v>774</v>
      </c>
      <c r="D451" s="4" t="s">
        <v>1208</v>
      </c>
      <c r="E451" s="4" t="s">
        <v>1209</v>
      </c>
    </row>
    <row r="452">
      <c r="A452" s="4">
        <v>1398</v>
      </c>
      <c r="B452" s="4" t="s">
        <v>1210</v>
      </c>
      <c r="C452" s="4" t="s">
        <v>774</v>
      </c>
      <c r="D452" s="4" t="s">
        <v>1211</v>
      </c>
      <c r="E452" s="4" t="s">
        <v>1212</v>
      </c>
    </row>
    <row r="453">
      <c r="A453" s="4">
        <v>228</v>
      </c>
      <c r="B453" s="4" t="s">
        <v>1213</v>
      </c>
      <c r="C453" s="4" t="s">
        <v>774</v>
      </c>
      <c r="D453" s="4" t="s">
        <v>1214</v>
      </c>
      <c r="E453" s="4" t="s">
        <v>1215</v>
      </c>
    </row>
    <row r="454">
      <c r="A454" s="4">
        <v>1951</v>
      </c>
      <c r="B454" s="4" t="s">
        <v>1216</v>
      </c>
      <c r="C454" s="4" t="s">
        <v>774</v>
      </c>
      <c r="D454" s="4" t="s">
        <v>1217</v>
      </c>
      <c r="E454" s="4" t="s">
        <v>1218</v>
      </c>
    </row>
    <row r="455">
      <c r="A455" s="4">
        <v>229</v>
      </c>
      <c r="B455" s="4" t="s">
        <v>1219</v>
      </c>
      <c r="C455" s="4" t="s">
        <v>774</v>
      </c>
      <c r="D455" s="4" t="s">
        <v>1220</v>
      </c>
      <c r="E455" s="4" t="s">
        <v>1221</v>
      </c>
    </row>
    <row r="456">
      <c r="A456" s="4">
        <v>230</v>
      </c>
      <c r="B456" s="4" t="s">
        <v>1222</v>
      </c>
      <c r="C456" s="4" t="s">
        <v>774</v>
      </c>
      <c r="D456" s="4" t="s">
        <v>1223</v>
      </c>
      <c r="E456" s="4" t="s">
        <v>1224</v>
      </c>
    </row>
    <row r="457">
      <c r="A457" s="4">
        <v>6229</v>
      </c>
      <c r="B457" s="4" t="s">
        <v>1225</v>
      </c>
      <c r="C457" s="4" t="s">
        <v>774</v>
      </c>
      <c r="D457" s="4" t="s">
        <v>1226</v>
      </c>
      <c r="E457" s="4" t="s">
        <v>12</v>
      </c>
    </row>
    <row r="458">
      <c r="A458" s="4">
        <v>231</v>
      </c>
      <c r="B458" s="4" t="s">
        <v>1227</v>
      </c>
      <c r="C458" s="4" t="s">
        <v>774</v>
      </c>
      <c r="D458" s="4" t="s">
        <v>1228</v>
      </c>
      <c r="E458" s="4" t="s">
        <v>1229</v>
      </c>
    </row>
    <row r="459">
      <c r="A459" s="4">
        <v>1955</v>
      </c>
      <c r="B459" s="4" t="s">
        <v>1230</v>
      </c>
      <c r="C459" s="4" t="s">
        <v>47</v>
      </c>
      <c r="D459" s="4" t="s">
        <v>1231</v>
      </c>
      <c r="E459" s="4" t="s">
        <v>1232</v>
      </c>
    </row>
    <row r="460">
      <c r="A460" s="4">
        <v>232</v>
      </c>
      <c r="B460" s="4" t="s">
        <v>1233</v>
      </c>
      <c r="C460" s="4" t="s">
        <v>47</v>
      </c>
      <c r="D460" s="4" t="s">
        <v>1234</v>
      </c>
      <c r="E460" s="4" t="s">
        <v>1235</v>
      </c>
    </row>
    <row r="461">
      <c r="A461" s="4">
        <v>233</v>
      </c>
      <c r="B461" s="4" t="s">
        <v>1236</v>
      </c>
      <c r="C461" s="4" t="s">
        <v>232</v>
      </c>
      <c r="D461" s="4" t="s">
        <v>1237</v>
      </c>
      <c r="E461" s="4" t="s">
        <v>1238</v>
      </c>
    </row>
    <row r="462">
      <c r="A462" s="4">
        <v>1309</v>
      </c>
      <c r="B462" s="4" t="s">
        <v>1239</v>
      </c>
      <c r="C462" s="4" t="s">
        <v>47</v>
      </c>
      <c r="D462" s="4" t="s">
        <v>1240</v>
      </c>
      <c r="E462" s="4" t="s">
        <v>1241</v>
      </c>
    </row>
    <row r="463">
      <c r="A463" s="4">
        <v>1962</v>
      </c>
      <c r="B463" s="4" t="s">
        <v>1242</v>
      </c>
      <c r="C463" s="4" t="s">
        <v>99</v>
      </c>
      <c r="D463" s="4" t="s">
        <v>1243</v>
      </c>
      <c r="E463" s="4" t="s">
        <v>1244</v>
      </c>
    </row>
    <row r="464">
      <c r="A464" s="4">
        <v>235</v>
      </c>
      <c r="B464" s="4" t="s">
        <v>1245</v>
      </c>
      <c r="C464" s="4" t="s">
        <v>1246</v>
      </c>
      <c r="D464" s="4" t="s">
        <v>1247</v>
      </c>
      <c r="E464" s="4" t="s">
        <v>1248</v>
      </c>
    </row>
    <row r="465">
      <c r="A465" s="4">
        <v>1963</v>
      </c>
      <c r="B465" s="4" t="s">
        <v>1249</v>
      </c>
      <c r="C465" s="4" t="s">
        <v>125</v>
      </c>
      <c r="D465" s="4" t="s">
        <v>1250</v>
      </c>
      <c r="E465" s="4" t="s">
        <v>1251</v>
      </c>
    </row>
    <row r="466">
      <c r="A466" s="4">
        <v>6787</v>
      </c>
      <c r="B466" s="4" t="s">
        <v>1252</v>
      </c>
      <c r="C466" s="4" t="s">
        <v>1004</v>
      </c>
      <c r="D466" s="4" t="s">
        <v>1253</v>
      </c>
      <c r="E466" s="4" t="s">
        <v>12</v>
      </c>
    </row>
    <row r="467">
      <c r="A467" s="4">
        <v>1964</v>
      </c>
      <c r="B467" s="4" t="s">
        <v>1254</v>
      </c>
      <c r="C467" s="4" t="s">
        <v>47</v>
      </c>
      <c r="D467" s="4" t="s">
        <v>1255</v>
      </c>
      <c r="E467" s="4" t="s">
        <v>1256</v>
      </c>
    </row>
    <row r="468">
      <c r="A468" s="4">
        <v>236</v>
      </c>
      <c r="B468" s="4" t="s">
        <v>1257</v>
      </c>
      <c r="C468" s="4" t="s">
        <v>125</v>
      </c>
      <c r="D468" s="4" t="s">
        <v>1258</v>
      </c>
      <c r="E468" s="4" t="s">
        <v>1259</v>
      </c>
    </row>
    <row r="469">
      <c r="A469" s="4">
        <v>1967</v>
      </c>
      <c r="B469" s="4" t="s">
        <v>1260</v>
      </c>
      <c r="C469" s="4" t="s">
        <v>99</v>
      </c>
      <c r="D469" s="4" t="s">
        <v>1261</v>
      </c>
      <c r="E469" s="4" t="s">
        <v>1262</v>
      </c>
    </row>
    <row r="470">
      <c r="A470" s="4">
        <v>6609</v>
      </c>
      <c r="B470" s="4" t="s">
        <v>1263</v>
      </c>
      <c r="C470" s="4" t="s">
        <v>7</v>
      </c>
      <c r="D470" s="4" t="s">
        <v>1264</v>
      </c>
      <c r="E470" s="4" t="s">
        <v>12</v>
      </c>
    </row>
    <row r="471">
      <c r="A471" s="4">
        <v>7040</v>
      </c>
      <c r="B471" s="4" t="s">
        <v>1265</v>
      </c>
      <c r="C471" s="4" t="s">
        <v>7</v>
      </c>
      <c r="D471" s="4" t="s">
        <v>1266</v>
      </c>
      <c r="E471" s="4" t="s">
        <v>12</v>
      </c>
    </row>
    <row r="472">
      <c r="A472" s="4">
        <v>7041</v>
      </c>
      <c r="B472" s="4" t="s">
        <v>1267</v>
      </c>
      <c r="C472" s="4" t="s">
        <v>7</v>
      </c>
      <c r="D472" s="4" t="s">
        <v>1268</v>
      </c>
      <c r="E472" s="4" t="s">
        <v>12</v>
      </c>
    </row>
    <row r="473">
      <c r="A473" s="4">
        <v>1968</v>
      </c>
      <c r="B473" s="4" t="s">
        <v>1269</v>
      </c>
      <c r="C473" s="4" t="s">
        <v>1007</v>
      </c>
      <c r="D473" s="4" t="s">
        <v>1270</v>
      </c>
      <c r="E473" s="4" t="s">
        <v>1271</v>
      </c>
    </row>
    <row r="474">
      <c r="A474" s="4">
        <v>7042</v>
      </c>
      <c r="B474" s="4" t="s">
        <v>1272</v>
      </c>
      <c r="C474" s="4" t="s">
        <v>1007</v>
      </c>
      <c r="D474" s="4" t="s">
        <v>12</v>
      </c>
      <c r="E474" s="4" t="s">
        <v>12</v>
      </c>
    </row>
    <row r="475">
      <c r="A475" s="4">
        <v>6806</v>
      </c>
      <c r="B475" s="4" t="s">
        <v>1273</v>
      </c>
      <c r="C475" s="4" t="s">
        <v>125</v>
      </c>
      <c r="D475" s="4" t="s">
        <v>1274</v>
      </c>
      <c r="E475" s="4" t="s">
        <v>12</v>
      </c>
    </row>
    <row r="476">
      <c r="A476" s="4">
        <v>1969</v>
      </c>
      <c r="B476" s="4" t="s">
        <v>1275</v>
      </c>
      <c r="C476" s="4" t="s">
        <v>47</v>
      </c>
      <c r="D476" s="4" t="s">
        <v>1276</v>
      </c>
      <c r="E476" s="4" t="s">
        <v>1277</v>
      </c>
    </row>
    <row r="477">
      <c r="A477" s="4">
        <v>237</v>
      </c>
      <c r="B477" s="4" t="s">
        <v>1278</v>
      </c>
      <c r="C477" s="4" t="s">
        <v>47</v>
      </c>
      <c r="D477" s="4" t="s">
        <v>1279</v>
      </c>
      <c r="E477" s="4" t="s">
        <v>1280</v>
      </c>
    </row>
    <row r="478">
      <c r="A478" s="4">
        <v>4048</v>
      </c>
      <c r="B478" s="4" t="s">
        <v>1281</v>
      </c>
      <c r="C478" s="4" t="s">
        <v>47</v>
      </c>
      <c r="D478" s="4" t="s">
        <v>1282</v>
      </c>
      <c r="E478" s="4" t="s">
        <v>1283</v>
      </c>
    </row>
    <row r="479">
      <c r="A479" s="4">
        <v>6487</v>
      </c>
      <c r="B479" s="4" t="s">
        <v>1284</v>
      </c>
      <c r="C479" s="4" t="s">
        <v>47</v>
      </c>
      <c r="D479" s="4" t="s">
        <v>1285</v>
      </c>
      <c r="E479" s="4" t="s">
        <v>12</v>
      </c>
    </row>
    <row r="480">
      <c r="A480" s="4">
        <v>7219</v>
      </c>
      <c r="B480" s="4" t="s">
        <v>1286</v>
      </c>
      <c r="C480" s="4" t="s">
        <v>47</v>
      </c>
      <c r="D480" s="4" t="s">
        <v>1287</v>
      </c>
      <c r="E480" s="4" t="s">
        <v>12</v>
      </c>
    </row>
    <row r="481">
      <c r="A481" s="4">
        <v>6488</v>
      </c>
      <c r="B481" s="4" t="s">
        <v>1288</v>
      </c>
      <c r="C481" s="4" t="s">
        <v>47</v>
      </c>
      <c r="D481" s="4" t="s">
        <v>1289</v>
      </c>
      <c r="E481" s="4" t="s">
        <v>12</v>
      </c>
    </row>
    <row r="482">
      <c r="A482" s="4">
        <v>4496</v>
      </c>
      <c r="B482" s="4" t="s">
        <v>1290</v>
      </c>
      <c r="C482" s="4" t="s">
        <v>47</v>
      </c>
      <c r="D482" s="4" t="s">
        <v>1291</v>
      </c>
      <c r="E482" s="4" t="s">
        <v>1292</v>
      </c>
    </row>
    <row r="483">
      <c r="A483" s="4">
        <v>6231</v>
      </c>
      <c r="B483" s="4" t="s">
        <v>1293</v>
      </c>
      <c r="C483" s="4" t="s">
        <v>47</v>
      </c>
      <c r="D483" s="4" t="s">
        <v>1285</v>
      </c>
      <c r="E483" s="4" t="s">
        <v>12</v>
      </c>
    </row>
    <row r="484">
      <c r="A484" s="4">
        <v>1973</v>
      </c>
      <c r="B484" s="4" t="s">
        <v>1294</v>
      </c>
      <c r="C484" s="4" t="s">
        <v>47</v>
      </c>
      <c r="D484" s="4" t="s">
        <v>1295</v>
      </c>
      <c r="E484" s="4" t="s">
        <v>1296</v>
      </c>
    </row>
    <row r="485">
      <c r="A485" s="4">
        <v>238</v>
      </c>
      <c r="B485" s="4" t="s">
        <v>1297</v>
      </c>
      <c r="C485" s="4" t="s">
        <v>47</v>
      </c>
      <c r="D485" s="4" t="s">
        <v>1298</v>
      </c>
      <c r="E485" s="4" t="s">
        <v>1299</v>
      </c>
    </row>
    <row r="486">
      <c r="A486" s="4">
        <v>6232</v>
      </c>
      <c r="B486" s="4" t="s">
        <v>1300</v>
      </c>
      <c r="C486" s="4" t="s">
        <v>47</v>
      </c>
      <c r="D486" s="4" t="s">
        <v>1298</v>
      </c>
      <c r="E486" s="4" t="s">
        <v>12</v>
      </c>
    </row>
    <row r="487">
      <c r="A487" s="4">
        <v>6233</v>
      </c>
      <c r="B487" s="4" t="s">
        <v>1301</v>
      </c>
      <c r="C487" s="4" t="s">
        <v>47</v>
      </c>
      <c r="D487" s="4" t="s">
        <v>1302</v>
      </c>
      <c r="E487" s="4" t="s">
        <v>12</v>
      </c>
    </row>
    <row r="488">
      <c r="A488" s="4">
        <v>239</v>
      </c>
      <c r="B488" s="4" t="s">
        <v>1303</v>
      </c>
      <c r="C488" s="4" t="s">
        <v>47</v>
      </c>
      <c r="D488" s="4" t="s">
        <v>1304</v>
      </c>
      <c r="E488" s="4" t="s">
        <v>1305</v>
      </c>
    </row>
    <row r="489">
      <c r="A489" s="4">
        <v>240</v>
      </c>
      <c r="B489" s="4" t="s">
        <v>1306</v>
      </c>
      <c r="C489" s="4" t="s">
        <v>47</v>
      </c>
      <c r="D489" s="4" t="s">
        <v>1307</v>
      </c>
      <c r="E489" s="4" t="s">
        <v>1308</v>
      </c>
    </row>
    <row r="490">
      <c r="A490" s="4">
        <v>1982</v>
      </c>
      <c r="B490" s="4" t="s">
        <v>1309</v>
      </c>
      <c r="C490" s="4" t="s">
        <v>47</v>
      </c>
      <c r="D490" s="4" t="s">
        <v>1310</v>
      </c>
      <c r="E490" s="4" t="s">
        <v>1311</v>
      </c>
    </row>
    <row r="491">
      <c r="A491" s="4">
        <v>6914</v>
      </c>
      <c r="B491" s="4" t="s">
        <v>1312</v>
      </c>
      <c r="C491" s="4" t="s">
        <v>47</v>
      </c>
      <c r="D491" s="4" t="s">
        <v>1313</v>
      </c>
      <c r="E491" s="4" t="s">
        <v>12</v>
      </c>
    </row>
    <row r="492">
      <c r="A492" s="4">
        <v>241</v>
      </c>
      <c r="B492" s="4" t="s">
        <v>1314</v>
      </c>
      <c r="C492" s="4" t="s">
        <v>47</v>
      </c>
      <c r="D492" s="4" t="s">
        <v>1315</v>
      </c>
      <c r="E492" s="4" t="s">
        <v>1316</v>
      </c>
    </row>
    <row r="493">
      <c r="A493" s="4">
        <v>6613</v>
      </c>
      <c r="B493" s="4" t="s">
        <v>1317</v>
      </c>
      <c r="C493" s="4" t="s">
        <v>47</v>
      </c>
      <c r="D493" s="4" t="s">
        <v>1318</v>
      </c>
      <c r="E493" s="4" t="s">
        <v>12</v>
      </c>
    </row>
    <row r="494">
      <c r="A494" s="4">
        <v>11898</v>
      </c>
      <c r="B494" s="4" t="s">
        <v>1319</v>
      </c>
      <c r="C494" s="4" t="s">
        <v>47</v>
      </c>
      <c r="D494" s="4" t="s">
        <v>12</v>
      </c>
      <c r="E494" s="4" t="s">
        <v>12</v>
      </c>
    </row>
    <row r="495">
      <c r="A495" s="4">
        <v>242</v>
      </c>
      <c r="B495" s="4" t="s">
        <v>1320</v>
      </c>
      <c r="C495" s="4" t="s">
        <v>759</v>
      </c>
      <c r="D495" s="4" t="s">
        <v>1321</v>
      </c>
      <c r="E495" s="4" t="s">
        <v>12</v>
      </c>
    </row>
    <row r="496">
      <c r="A496" s="4">
        <v>6489</v>
      </c>
      <c r="B496" s="4" t="s">
        <v>1322</v>
      </c>
      <c r="C496" s="4" t="s">
        <v>759</v>
      </c>
      <c r="D496" s="4" t="s">
        <v>1323</v>
      </c>
      <c r="E496" s="4" t="s">
        <v>12</v>
      </c>
    </row>
    <row r="497">
      <c r="A497" s="4">
        <v>243</v>
      </c>
      <c r="B497" s="4" t="s">
        <v>1324</v>
      </c>
      <c r="C497" s="4" t="s">
        <v>759</v>
      </c>
      <c r="D497" s="4" t="s">
        <v>1325</v>
      </c>
      <c r="E497" s="4" t="s">
        <v>1326</v>
      </c>
    </row>
    <row r="498">
      <c r="A498" s="4">
        <v>6490</v>
      </c>
      <c r="B498" s="4" t="s">
        <v>1327</v>
      </c>
      <c r="C498" s="4" t="s">
        <v>759</v>
      </c>
      <c r="D498" s="4" t="s">
        <v>1328</v>
      </c>
      <c r="E498" s="4" t="s">
        <v>12</v>
      </c>
    </row>
    <row r="499">
      <c r="A499" s="4">
        <v>4052</v>
      </c>
      <c r="B499" s="4" t="s">
        <v>1329</v>
      </c>
      <c r="C499" s="4" t="s">
        <v>1330</v>
      </c>
      <c r="D499" s="4" t="s">
        <v>1331</v>
      </c>
      <c r="E499" s="4" t="s">
        <v>1332</v>
      </c>
    </row>
    <row r="500">
      <c r="A500" s="4">
        <v>1310</v>
      </c>
      <c r="B500" s="4" t="s">
        <v>1333</v>
      </c>
      <c r="C500" s="4" t="s">
        <v>1330</v>
      </c>
      <c r="D500" s="4" t="s">
        <v>1334</v>
      </c>
      <c r="E500" s="4" t="s">
        <v>1335</v>
      </c>
    </row>
    <row r="501">
      <c r="A501" s="4">
        <v>244</v>
      </c>
      <c r="B501" s="4" t="s">
        <v>1336</v>
      </c>
      <c r="C501" s="4" t="s">
        <v>326</v>
      </c>
      <c r="D501" s="4" t="s">
        <v>1337</v>
      </c>
      <c r="E501" s="4" t="s">
        <v>1338</v>
      </c>
    </row>
    <row r="502">
      <c r="A502" s="4">
        <v>245</v>
      </c>
      <c r="B502" s="4" t="s">
        <v>1339</v>
      </c>
      <c r="C502" s="4" t="s">
        <v>326</v>
      </c>
      <c r="D502" s="4" t="s">
        <v>1340</v>
      </c>
      <c r="E502" s="4" t="s">
        <v>1341</v>
      </c>
    </row>
    <row r="503">
      <c r="A503" s="4">
        <v>246</v>
      </c>
      <c r="B503" s="4" t="s">
        <v>1342</v>
      </c>
      <c r="C503" s="4" t="s">
        <v>326</v>
      </c>
      <c r="D503" s="4" t="s">
        <v>1343</v>
      </c>
      <c r="E503" s="4" t="s">
        <v>1344</v>
      </c>
    </row>
    <row r="504">
      <c r="A504" s="4">
        <v>247</v>
      </c>
      <c r="B504" s="4" t="s">
        <v>1345</v>
      </c>
      <c r="C504" s="4" t="s">
        <v>122</v>
      </c>
      <c r="D504" s="4" t="s">
        <v>1346</v>
      </c>
      <c r="E504" s="4" t="s">
        <v>1347</v>
      </c>
    </row>
    <row r="505">
      <c r="A505" s="4">
        <v>248</v>
      </c>
      <c r="B505" s="4" t="s">
        <v>1348</v>
      </c>
      <c r="C505" s="4" t="s">
        <v>122</v>
      </c>
      <c r="D505" s="4" t="s">
        <v>1349</v>
      </c>
      <c r="E505" s="4" t="s">
        <v>1350</v>
      </c>
    </row>
    <row r="506">
      <c r="A506" s="4">
        <v>6491</v>
      </c>
      <c r="B506" s="4" t="s">
        <v>1351</v>
      </c>
      <c r="C506" s="4" t="s">
        <v>122</v>
      </c>
      <c r="D506" s="4" t="s">
        <v>1349</v>
      </c>
      <c r="E506" s="4" t="s">
        <v>12</v>
      </c>
    </row>
    <row r="507">
      <c r="A507" s="4">
        <v>249</v>
      </c>
      <c r="B507" s="4" t="s">
        <v>1352</v>
      </c>
      <c r="C507" s="4" t="s">
        <v>122</v>
      </c>
      <c r="D507" s="4" t="s">
        <v>1353</v>
      </c>
      <c r="E507" s="4" t="s">
        <v>12</v>
      </c>
    </row>
    <row r="508">
      <c r="A508" s="4">
        <v>2004</v>
      </c>
      <c r="B508" s="4" t="s">
        <v>1354</v>
      </c>
      <c r="C508" s="4" t="s">
        <v>122</v>
      </c>
      <c r="D508" s="4" t="s">
        <v>1355</v>
      </c>
      <c r="E508" s="4" t="s">
        <v>1356</v>
      </c>
    </row>
    <row r="509">
      <c r="A509" s="4">
        <v>250</v>
      </c>
      <c r="B509" s="4" t="s">
        <v>1357</v>
      </c>
      <c r="C509" s="4" t="s">
        <v>122</v>
      </c>
      <c r="D509" s="4" t="s">
        <v>1358</v>
      </c>
      <c r="E509" s="4" t="s">
        <v>1359</v>
      </c>
    </row>
    <row r="510">
      <c r="A510" s="4">
        <v>6493</v>
      </c>
      <c r="B510" s="4" t="s">
        <v>1360</v>
      </c>
      <c r="C510" s="4" t="s">
        <v>122</v>
      </c>
      <c r="D510" s="4" t="s">
        <v>1361</v>
      </c>
      <c r="E510" s="4" t="s">
        <v>12</v>
      </c>
    </row>
    <row r="511">
      <c r="A511" s="4">
        <v>251</v>
      </c>
      <c r="B511" s="4" t="s">
        <v>1362</v>
      </c>
      <c r="C511" s="4" t="s">
        <v>122</v>
      </c>
      <c r="D511" s="4" t="s">
        <v>1363</v>
      </c>
      <c r="E511" s="4" t="s">
        <v>1364</v>
      </c>
    </row>
    <row r="512">
      <c r="A512" s="4">
        <v>252</v>
      </c>
      <c r="B512" s="4" t="s">
        <v>1365</v>
      </c>
      <c r="C512" s="4" t="s">
        <v>122</v>
      </c>
      <c r="D512" s="4" t="s">
        <v>1366</v>
      </c>
      <c r="E512" s="4" t="s">
        <v>1367</v>
      </c>
    </row>
    <row r="513">
      <c r="A513" s="4">
        <v>6234</v>
      </c>
      <c r="B513" s="4" t="s">
        <v>1368</v>
      </c>
      <c r="C513" s="4" t="s">
        <v>122</v>
      </c>
      <c r="D513" s="4" t="s">
        <v>1369</v>
      </c>
      <c r="E513" s="4" t="s">
        <v>12</v>
      </c>
    </row>
    <row r="514">
      <c r="A514" s="4">
        <v>4053</v>
      </c>
      <c r="B514" s="4" t="s">
        <v>1370</v>
      </c>
      <c r="C514" s="4" t="s">
        <v>1371</v>
      </c>
      <c r="D514" s="4" t="s">
        <v>1372</v>
      </c>
      <c r="E514" s="4" t="s">
        <v>1373</v>
      </c>
    </row>
    <row r="515">
      <c r="A515" s="4">
        <v>4054</v>
      </c>
      <c r="B515" s="4" t="s">
        <v>1374</v>
      </c>
      <c r="C515" s="4" t="s">
        <v>65</v>
      </c>
      <c r="D515" s="4" t="s">
        <v>1375</v>
      </c>
      <c r="E515" s="4" t="s">
        <v>1376</v>
      </c>
    </row>
    <row r="516">
      <c r="A516" s="4">
        <v>253</v>
      </c>
      <c r="B516" s="4" t="s">
        <v>1377</v>
      </c>
      <c r="C516" s="4" t="s">
        <v>125</v>
      </c>
      <c r="D516" s="4" t="s">
        <v>1378</v>
      </c>
      <c r="E516" s="4" t="s">
        <v>12</v>
      </c>
    </row>
    <row r="517">
      <c r="A517" s="4">
        <v>254</v>
      </c>
      <c r="B517" s="4" t="s">
        <v>1379</v>
      </c>
      <c r="C517" s="4" t="s">
        <v>125</v>
      </c>
      <c r="D517" s="4" t="s">
        <v>1380</v>
      </c>
      <c r="E517" s="4" t="s">
        <v>1381</v>
      </c>
    </row>
    <row r="518">
      <c r="A518" s="4">
        <v>6734</v>
      </c>
      <c r="B518" s="4" t="s">
        <v>1382</v>
      </c>
      <c r="C518" s="4" t="s">
        <v>125</v>
      </c>
      <c r="D518" s="4" t="s">
        <v>1383</v>
      </c>
      <c r="E518" s="4" t="s">
        <v>12</v>
      </c>
    </row>
    <row r="519">
      <c r="A519" s="4">
        <v>255</v>
      </c>
      <c r="B519" s="4" t="s">
        <v>1384</v>
      </c>
      <c r="C519" s="4" t="s">
        <v>1385</v>
      </c>
      <c r="D519" s="4" t="s">
        <v>1386</v>
      </c>
      <c r="E519" s="4" t="s">
        <v>1387</v>
      </c>
    </row>
    <row r="520">
      <c r="A520" s="4">
        <v>1311</v>
      </c>
      <c r="B520" s="4" t="s">
        <v>1388</v>
      </c>
      <c r="C520" s="4" t="s">
        <v>1385</v>
      </c>
      <c r="D520" s="4" t="s">
        <v>1389</v>
      </c>
      <c r="E520" s="4" t="s">
        <v>1390</v>
      </c>
    </row>
    <row r="521">
      <c r="A521" s="4">
        <v>11900</v>
      </c>
      <c r="B521" s="4" t="s">
        <v>1391</v>
      </c>
      <c r="C521" s="4" t="s">
        <v>498</v>
      </c>
      <c r="D521" s="4" t="s">
        <v>1392</v>
      </c>
      <c r="E521" s="4" t="s">
        <v>12</v>
      </c>
    </row>
    <row r="522">
      <c r="A522" s="4">
        <v>4055</v>
      </c>
      <c r="B522" s="4" t="s">
        <v>1393</v>
      </c>
      <c r="C522" s="4" t="s">
        <v>173</v>
      </c>
      <c r="D522" s="4" t="s">
        <v>1394</v>
      </c>
      <c r="E522" s="4" t="s">
        <v>1395</v>
      </c>
    </row>
    <row r="523">
      <c r="A523" s="4">
        <v>256</v>
      </c>
      <c r="B523" s="4" t="s">
        <v>1396</v>
      </c>
      <c r="C523" s="4" t="s">
        <v>99</v>
      </c>
      <c r="D523" s="4" t="s">
        <v>1397</v>
      </c>
      <c r="E523" s="4" t="s">
        <v>1398</v>
      </c>
    </row>
    <row r="524">
      <c r="A524" s="4">
        <v>8038</v>
      </c>
      <c r="B524" s="4" t="s">
        <v>1399</v>
      </c>
      <c r="C524" s="4" t="s">
        <v>113</v>
      </c>
      <c r="D524" s="4" t="s">
        <v>1400</v>
      </c>
      <c r="E524" s="4" t="s">
        <v>12</v>
      </c>
    </row>
    <row r="525">
      <c r="A525" s="4">
        <v>257</v>
      </c>
      <c r="B525" s="4" t="s">
        <v>1401</v>
      </c>
      <c r="C525" s="4" t="s">
        <v>349</v>
      </c>
      <c r="D525" s="4" t="s">
        <v>1402</v>
      </c>
      <c r="E525" s="4" t="s">
        <v>1403</v>
      </c>
    </row>
    <row r="526">
      <c r="A526" s="4">
        <v>6235</v>
      </c>
      <c r="B526" s="4" t="s">
        <v>1404</v>
      </c>
      <c r="C526" s="4" t="s">
        <v>349</v>
      </c>
      <c r="D526" s="4" t="s">
        <v>1402</v>
      </c>
      <c r="E526" s="4" t="s">
        <v>12</v>
      </c>
    </row>
    <row r="527">
      <c r="A527" s="4">
        <v>2015</v>
      </c>
      <c r="B527" s="4" t="s">
        <v>1405</v>
      </c>
      <c r="C527" s="4" t="s">
        <v>99</v>
      </c>
      <c r="D527" s="4" t="s">
        <v>1406</v>
      </c>
      <c r="E527" s="4" t="s">
        <v>1407</v>
      </c>
    </row>
    <row r="528">
      <c r="A528" s="4">
        <v>2016</v>
      </c>
      <c r="B528" s="4" t="s">
        <v>1408</v>
      </c>
      <c r="C528" s="4" t="s">
        <v>99</v>
      </c>
      <c r="D528" s="4" t="s">
        <v>1409</v>
      </c>
      <c r="E528" s="4" t="s">
        <v>1410</v>
      </c>
    </row>
    <row r="529">
      <c r="A529" s="4">
        <v>2017</v>
      </c>
      <c r="B529" s="4" t="s">
        <v>1411</v>
      </c>
      <c r="C529" s="4" t="s">
        <v>99</v>
      </c>
      <c r="D529" s="4" t="s">
        <v>1412</v>
      </c>
      <c r="E529" s="4" t="s">
        <v>1413</v>
      </c>
    </row>
    <row r="530">
      <c r="A530" s="4">
        <v>258</v>
      </c>
      <c r="B530" s="4" t="s">
        <v>1414</v>
      </c>
      <c r="C530" s="4" t="s">
        <v>99</v>
      </c>
      <c r="D530" s="4" t="s">
        <v>1415</v>
      </c>
      <c r="E530" s="4" t="s">
        <v>1416</v>
      </c>
    </row>
    <row r="531">
      <c r="A531" s="4">
        <v>260</v>
      </c>
      <c r="B531" s="4" t="s">
        <v>1417</v>
      </c>
      <c r="C531" s="4" t="s">
        <v>1371</v>
      </c>
      <c r="D531" s="4" t="s">
        <v>1418</v>
      </c>
      <c r="E531" s="4" t="s">
        <v>1419</v>
      </c>
    </row>
    <row r="532">
      <c r="A532" s="4">
        <v>1450</v>
      </c>
      <c r="B532" s="4" t="s">
        <v>1420</v>
      </c>
      <c r="C532" s="4" t="s">
        <v>277</v>
      </c>
      <c r="D532" s="4" t="s">
        <v>1421</v>
      </c>
      <c r="E532" s="4" t="s">
        <v>1422</v>
      </c>
    </row>
    <row r="533">
      <c r="A533" s="4">
        <v>1449</v>
      </c>
      <c r="B533" s="4" t="s">
        <v>1423</v>
      </c>
      <c r="C533" s="4" t="s">
        <v>277</v>
      </c>
      <c r="D533" s="4" t="s">
        <v>1424</v>
      </c>
      <c r="E533" s="4" t="s">
        <v>1425</v>
      </c>
    </row>
    <row r="534">
      <c r="A534" s="4">
        <v>261</v>
      </c>
      <c r="B534" s="4" t="s">
        <v>1426</v>
      </c>
      <c r="C534" s="4" t="s">
        <v>277</v>
      </c>
      <c r="D534" s="4" t="s">
        <v>1427</v>
      </c>
      <c r="E534" s="4" t="s">
        <v>1428</v>
      </c>
    </row>
    <row r="535">
      <c r="A535" s="4">
        <v>6378</v>
      </c>
      <c r="B535" s="4" t="s">
        <v>1429</v>
      </c>
      <c r="C535" s="4" t="s">
        <v>277</v>
      </c>
      <c r="D535" s="4" t="s">
        <v>1430</v>
      </c>
      <c r="E535" s="4" t="s">
        <v>12</v>
      </c>
    </row>
    <row r="536">
      <c r="A536" s="4">
        <v>3986</v>
      </c>
      <c r="B536" s="4" t="s">
        <v>1431</v>
      </c>
      <c r="C536" s="4" t="s">
        <v>277</v>
      </c>
      <c r="D536" s="4" t="s">
        <v>1432</v>
      </c>
      <c r="E536" s="4" t="s">
        <v>1433</v>
      </c>
    </row>
    <row r="537">
      <c r="A537" s="4">
        <v>262</v>
      </c>
      <c r="B537" s="4" t="s">
        <v>1434</v>
      </c>
      <c r="C537" s="4" t="s">
        <v>277</v>
      </c>
      <c r="D537" s="4" t="s">
        <v>1435</v>
      </c>
      <c r="E537" s="4" t="s">
        <v>1436</v>
      </c>
    </row>
    <row r="538">
      <c r="A538" s="4">
        <v>6494</v>
      </c>
      <c r="B538" s="4" t="s">
        <v>1437</v>
      </c>
      <c r="C538" s="4" t="s">
        <v>277</v>
      </c>
      <c r="D538" s="4" t="s">
        <v>1438</v>
      </c>
      <c r="E538" s="4" t="s">
        <v>12</v>
      </c>
    </row>
    <row r="539">
      <c r="A539" s="4">
        <v>263</v>
      </c>
      <c r="B539" s="4" t="s">
        <v>1439</v>
      </c>
      <c r="C539" s="4" t="s">
        <v>277</v>
      </c>
      <c r="D539" s="4" t="s">
        <v>1440</v>
      </c>
      <c r="E539" s="4" t="s">
        <v>1441</v>
      </c>
    </row>
    <row r="540">
      <c r="A540" s="4">
        <v>11901</v>
      </c>
      <c r="B540" s="4" t="s">
        <v>1442</v>
      </c>
      <c r="C540" s="4" t="s">
        <v>1443</v>
      </c>
      <c r="D540" s="4" t="s">
        <v>1444</v>
      </c>
      <c r="E540" s="4" t="s">
        <v>12</v>
      </c>
    </row>
    <row r="541">
      <c r="A541" s="4">
        <v>264</v>
      </c>
      <c r="B541" s="4" t="s">
        <v>1445</v>
      </c>
      <c r="C541" s="4" t="s">
        <v>47</v>
      </c>
      <c r="D541" s="4" t="s">
        <v>1446</v>
      </c>
      <c r="E541" s="4" t="s">
        <v>1447</v>
      </c>
    </row>
    <row r="542">
      <c r="A542" s="4">
        <v>2029</v>
      </c>
      <c r="B542" s="4" t="s">
        <v>1448</v>
      </c>
      <c r="C542" s="4" t="s">
        <v>703</v>
      </c>
      <c r="D542" s="4" t="s">
        <v>1449</v>
      </c>
      <c r="E542" s="4" t="s">
        <v>1450</v>
      </c>
    </row>
    <row r="543">
      <c r="A543" s="4">
        <v>265</v>
      </c>
      <c r="B543" s="4" t="s">
        <v>1451</v>
      </c>
      <c r="C543" s="4" t="s">
        <v>703</v>
      </c>
      <c r="D543" s="4" t="s">
        <v>1452</v>
      </c>
      <c r="E543" s="4" t="s">
        <v>1453</v>
      </c>
    </row>
    <row r="544">
      <c r="A544" s="4">
        <v>2030</v>
      </c>
      <c r="B544" s="4" t="s">
        <v>1454</v>
      </c>
      <c r="C544" s="4" t="s">
        <v>173</v>
      </c>
      <c r="D544" s="4" t="s">
        <v>1455</v>
      </c>
      <c r="E544" s="4" t="s">
        <v>1456</v>
      </c>
    </row>
    <row r="545">
      <c r="A545" s="4">
        <v>267</v>
      </c>
      <c r="B545" s="4" t="s">
        <v>1457</v>
      </c>
      <c r="C545" s="4" t="s">
        <v>47</v>
      </c>
      <c r="D545" s="4" t="s">
        <v>1458</v>
      </c>
      <c r="E545" s="4" t="s">
        <v>1459</v>
      </c>
    </row>
    <row r="546">
      <c r="A546" s="4">
        <v>4058</v>
      </c>
      <c r="B546" s="4" t="s">
        <v>1460</v>
      </c>
      <c r="C546" s="4" t="s">
        <v>1461</v>
      </c>
      <c r="D546" s="4" t="s">
        <v>1462</v>
      </c>
      <c r="E546" s="4" t="s">
        <v>1463</v>
      </c>
    </row>
    <row r="547">
      <c r="A547" s="4">
        <v>1312</v>
      </c>
      <c r="B547" s="4" t="s">
        <v>1464</v>
      </c>
      <c r="C547" s="4" t="s">
        <v>1461</v>
      </c>
      <c r="D547" s="4" t="s">
        <v>1465</v>
      </c>
      <c r="E547" s="4" t="s">
        <v>1466</v>
      </c>
    </row>
    <row r="548">
      <c r="A548" s="4">
        <v>2032</v>
      </c>
      <c r="B548" s="4" t="s">
        <v>1467</v>
      </c>
      <c r="C548" s="4" t="s">
        <v>1461</v>
      </c>
      <c r="D548" s="4" t="s">
        <v>1468</v>
      </c>
      <c r="E548" s="4" t="s">
        <v>1469</v>
      </c>
    </row>
    <row r="549">
      <c r="A549" s="4">
        <v>1313</v>
      </c>
      <c r="B549" s="4" t="s">
        <v>1470</v>
      </c>
      <c r="C549" s="4" t="s">
        <v>47</v>
      </c>
      <c r="D549" s="4" t="s">
        <v>1471</v>
      </c>
      <c r="E549" s="4" t="s">
        <v>1472</v>
      </c>
    </row>
    <row r="550">
      <c r="A550" s="4">
        <v>268</v>
      </c>
      <c r="B550" s="4" t="s">
        <v>1473</v>
      </c>
      <c r="C550" s="4" t="s">
        <v>47</v>
      </c>
      <c r="D550" s="4" t="s">
        <v>1474</v>
      </c>
      <c r="E550" s="4" t="s">
        <v>1475</v>
      </c>
    </row>
    <row r="551">
      <c r="A551" s="4">
        <v>269</v>
      </c>
      <c r="B551" s="4" t="s">
        <v>1476</v>
      </c>
      <c r="C551" s="4" t="s">
        <v>47</v>
      </c>
      <c r="D551" s="4" t="s">
        <v>1477</v>
      </c>
      <c r="E551" s="4" t="s">
        <v>1478</v>
      </c>
    </row>
    <row r="552">
      <c r="A552" s="4">
        <v>270</v>
      </c>
      <c r="B552" s="4" t="s">
        <v>1479</v>
      </c>
      <c r="C552" s="4" t="s">
        <v>47</v>
      </c>
      <c r="D552" s="4" t="s">
        <v>1480</v>
      </c>
      <c r="E552" s="4" t="s">
        <v>1481</v>
      </c>
    </row>
    <row r="553">
      <c r="A553" s="4">
        <v>272</v>
      </c>
      <c r="B553" s="4" t="s">
        <v>1482</v>
      </c>
      <c r="C553" s="4" t="s">
        <v>47</v>
      </c>
      <c r="D553" s="4" t="s">
        <v>1483</v>
      </c>
      <c r="E553" s="4" t="s">
        <v>1484</v>
      </c>
    </row>
    <row r="554">
      <c r="A554" s="4">
        <v>273</v>
      </c>
      <c r="B554" s="4" t="s">
        <v>1485</v>
      </c>
      <c r="C554" s="4" t="s">
        <v>47</v>
      </c>
      <c r="D554" s="4" t="s">
        <v>1486</v>
      </c>
      <c r="E554" s="4" t="s">
        <v>1487</v>
      </c>
    </row>
    <row r="555">
      <c r="A555" s="4">
        <v>274</v>
      </c>
      <c r="B555" s="4" t="s">
        <v>1488</v>
      </c>
      <c r="C555" s="4" t="s">
        <v>47</v>
      </c>
      <c r="D555" s="4" t="s">
        <v>1489</v>
      </c>
      <c r="E555" s="4" t="s">
        <v>12</v>
      </c>
    </row>
    <row r="556">
      <c r="A556" s="4">
        <v>2048</v>
      </c>
      <c r="B556" s="4" t="s">
        <v>1490</v>
      </c>
      <c r="C556" s="4" t="s">
        <v>47</v>
      </c>
      <c r="D556" s="4" t="s">
        <v>1491</v>
      </c>
      <c r="E556" s="4" t="s">
        <v>1492</v>
      </c>
    </row>
    <row r="557">
      <c r="A557" s="4">
        <v>2056</v>
      </c>
      <c r="B557" s="4" t="s">
        <v>1493</v>
      </c>
      <c r="C557" s="4" t="s">
        <v>1494</v>
      </c>
      <c r="D557" s="4" t="s">
        <v>1495</v>
      </c>
      <c r="E557" s="4" t="s">
        <v>1496</v>
      </c>
    </row>
    <row r="558">
      <c r="A558" s="4">
        <v>277</v>
      </c>
      <c r="B558" s="4" t="s">
        <v>1497</v>
      </c>
      <c r="C558" s="4" t="s">
        <v>774</v>
      </c>
      <c r="D558" s="4" t="s">
        <v>1498</v>
      </c>
      <c r="E558" s="4" t="s">
        <v>1499</v>
      </c>
    </row>
    <row r="559">
      <c r="A559" s="4">
        <v>4062</v>
      </c>
      <c r="B559" s="4" t="s">
        <v>1500</v>
      </c>
      <c r="C559" s="4" t="s">
        <v>1501</v>
      </c>
      <c r="D559" s="4" t="s">
        <v>1502</v>
      </c>
      <c r="E559" s="4" t="s">
        <v>1503</v>
      </c>
    </row>
    <row r="560">
      <c r="A560" s="4">
        <v>279</v>
      </c>
      <c r="B560" s="4" t="s">
        <v>1504</v>
      </c>
      <c r="C560" s="4" t="s">
        <v>65</v>
      </c>
      <c r="D560" s="4" t="s">
        <v>1505</v>
      </c>
      <c r="E560" s="4" t="s">
        <v>1506</v>
      </c>
    </row>
    <row r="561">
      <c r="A561" s="4">
        <v>280</v>
      </c>
      <c r="B561" s="4" t="s">
        <v>1507</v>
      </c>
      <c r="C561" s="4" t="s">
        <v>159</v>
      </c>
      <c r="D561" s="4" t="s">
        <v>1508</v>
      </c>
      <c r="E561" s="4" t="s">
        <v>1509</v>
      </c>
    </row>
    <row r="562">
      <c r="A562" s="4">
        <v>2061</v>
      </c>
      <c r="B562" s="4" t="s">
        <v>1510</v>
      </c>
      <c r="C562" s="4" t="s">
        <v>159</v>
      </c>
      <c r="D562" s="4" t="s">
        <v>1511</v>
      </c>
      <c r="E562" s="4" t="s">
        <v>1512</v>
      </c>
    </row>
    <row r="563">
      <c r="A563" s="4">
        <v>27230</v>
      </c>
      <c r="B563" s="4" t="s">
        <v>1513</v>
      </c>
      <c r="C563" s="4" t="s">
        <v>159</v>
      </c>
      <c r="D563" s="4" t="s">
        <v>1511</v>
      </c>
      <c r="E563" s="4" t="s">
        <v>12</v>
      </c>
    </row>
    <row r="564">
      <c r="A564" s="4">
        <v>1440</v>
      </c>
      <c r="B564" s="4" t="s">
        <v>1514</v>
      </c>
      <c r="C564" s="4" t="s">
        <v>159</v>
      </c>
      <c r="D564" s="4" t="s">
        <v>1515</v>
      </c>
      <c r="E564" s="4" t="s">
        <v>1516</v>
      </c>
    </row>
    <row r="565">
      <c r="A565" s="4">
        <v>1441</v>
      </c>
      <c r="B565" s="4" t="s">
        <v>1517</v>
      </c>
      <c r="C565" s="4" t="s">
        <v>159</v>
      </c>
      <c r="D565" s="4" t="s">
        <v>1518</v>
      </c>
      <c r="E565" s="4" t="s">
        <v>1519</v>
      </c>
    </row>
    <row r="566">
      <c r="A566" s="4">
        <v>281</v>
      </c>
      <c r="B566" s="4" t="s">
        <v>1520</v>
      </c>
      <c r="C566" s="4" t="s">
        <v>159</v>
      </c>
      <c r="D566" s="4" t="s">
        <v>1521</v>
      </c>
      <c r="E566" s="4" t="s">
        <v>1522</v>
      </c>
    </row>
    <row r="567">
      <c r="A567" s="4">
        <v>7222</v>
      </c>
      <c r="B567" s="4" t="s">
        <v>1523</v>
      </c>
      <c r="C567" s="4" t="s">
        <v>195</v>
      </c>
      <c r="D567" s="4" t="s">
        <v>12</v>
      </c>
      <c r="E567" s="4" t="s">
        <v>12</v>
      </c>
    </row>
    <row r="568">
      <c r="A568" s="4">
        <v>283</v>
      </c>
      <c r="B568" s="4" t="s">
        <v>1524</v>
      </c>
      <c r="C568" s="4" t="s">
        <v>195</v>
      </c>
      <c r="D568" s="4" t="s">
        <v>1525</v>
      </c>
      <c r="E568" s="4" t="s">
        <v>1526</v>
      </c>
    </row>
    <row r="569">
      <c r="A569" s="4">
        <v>7473</v>
      </c>
      <c r="B569" s="4" t="s">
        <v>1527</v>
      </c>
      <c r="C569" s="4" t="s">
        <v>195</v>
      </c>
      <c r="D569" s="4" t="s">
        <v>1528</v>
      </c>
      <c r="E569" s="4" t="s">
        <v>12</v>
      </c>
    </row>
    <row r="570">
      <c r="A570" s="4">
        <v>284</v>
      </c>
      <c r="B570" s="4" t="s">
        <v>1529</v>
      </c>
      <c r="C570" s="4" t="s">
        <v>1530</v>
      </c>
      <c r="D570" s="4" t="s">
        <v>1531</v>
      </c>
      <c r="E570" s="4" t="s">
        <v>1532</v>
      </c>
    </row>
    <row r="571">
      <c r="A571" s="4">
        <v>285</v>
      </c>
      <c r="B571" s="4" t="s">
        <v>1533</v>
      </c>
      <c r="C571" s="4" t="s">
        <v>1530</v>
      </c>
      <c r="D571" s="4" t="s">
        <v>1534</v>
      </c>
      <c r="E571" s="4" t="s">
        <v>1535</v>
      </c>
    </row>
    <row r="572">
      <c r="A572" s="4">
        <v>2076</v>
      </c>
      <c r="B572" s="4" t="s">
        <v>1536</v>
      </c>
      <c r="C572" s="4" t="s">
        <v>1537</v>
      </c>
      <c r="D572" s="4" t="s">
        <v>1538</v>
      </c>
      <c r="E572" s="4" t="s">
        <v>1539</v>
      </c>
    </row>
    <row r="573">
      <c r="A573" s="4">
        <v>286</v>
      </c>
      <c r="B573" s="4" t="s">
        <v>1540</v>
      </c>
      <c r="C573" s="4" t="s">
        <v>173</v>
      </c>
      <c r="D573" s="4" t="s">
        <v>1541</v>
      </c>
      <c r="E573" s="4" t="s">
        <v>1542</v>
      </c>
    </row>
    <row r="574">
      <c r="A574" s="4">
        <v>287</v>
      </c>
      <c r="B574" s="4" t="s">
        <v>1543</v>
      </c>
      <c r="C574" s="4" t="s">
        <v>113</v>
      </c>
      <c r="D574" s="4" t="s">
        <v>1544</v>
      </c>
      <c r="E574" s="4" t="s">
        <v>1545</v>
      </c>
    </row>
    <row r="575">
      <c r="A575" s="4">
        <v>7045</v>
      </c>
      <c r="B575" s="4" t="s">
        <v>1546</v>
      </c>
      <c r="C575" s="4" t="s">
        <v>1547</v>
      </c>
      <c r="D575" s="4" t="s">
        <v>1548</v>
      </c>
      <c r="E575" s="4" t="s">
        <v>12</v>
      </c>
    </row>
    <row r="576">
      <c r="A576" s="4">
        <v>288</v>
      </c>
      <c r="B576" s="4" t="s">
        <v>1549</v>
      </c>
      <c r="C576" s="4" t="s">
        <v>99</v>
      </c>
      <c r="D576" s="4" t="s">
        <v>1550</v>
      </c>
      <c r="E576" s="4" t="s">
        <v>1551</v>
      </c>
    </row>
    <row r="577">
      <c r="A577" s="4">
        <v>289</v>
      </c>
      <c r="B577" s="4" t="s">
        <v>1552</v>
      </c>
      <c r="C577" s="4" t="s">
        <v>99</v>
      </c>
      <c r="D577" s="4" t="s">
        <v>1553</v>
      </c>
      <c r="E577" s="4" t="s">
        <v>1554</v>
      </c>
    </row>
    <row r="578">
      <c r="A578" s="4">
        <v>2078</v>
      </c>
      <c r="B578" s="4" t="s">
        <v>1555</v>
      </c>
      <c r="C578" s="4" t="s">
        <v>195</v>
      </c>
      <c r="D578" s="4" t="s">
        <v>1556</v>
      </c>
      <c r="E578" s="4" t="s">
        <v>1557</v>
      </c>
    </row>
    <row r="579">
      <c r="A579" s="4">
        <v>290</v>
      </c>
      <c r="B579" s="4" t="s">
        <v>1558</v>
      </c>
      <c r="C579" s="4" t="s">
        <v>403</v>
      </c>
      <c r="D579" s="4" t="s">
        <v>1559</v>
      </c>
      <c r="E579" s="4" t="s">
        <v>1560</v>
      </c>
    </row>
    <row r="580">
      <c r="A580" s="4">
        <v>1314</v>
      </c>
      <c r="B580" s="4" t="s">
        <v>1561</v>
      </c>
      <c r="C580" s="4" t="s">
        <v>1562</v>
      </c>
      <c r="D580" s="4" t="s">
        <v>1563</v>
      </c>
      <c r="E580" s="4" t="s">
        <v>1564</v>
      </c>
    </row>
    <row r="581">
      <c r="A581" s="4">
        <v>2081</v>
      </c>
      <c r="B581" s="4" t="s">
        <v>1565</v>
      </c>
      <c r="C581" s="4" t="s">
        <v>1562</v>
      </c>
      <c r="D581" s="4" t="s">
        <v>1566</v>
      </c>
      <c r="E581" s="4" t="s">
        <v>1567</v>
      </c>
    </row>
    <row r="582">
      <c r="A582" s="4">
        <v>291</v>
      </c>
      <c r="B582" s="4" t="s">
        <v>1568</v>
      </c>
      <c r="C582" s="4" t="s">
        <v>1562</v>
      </c>
      <c r="D582" s="4" t="s">
        <v>1569</v>
      </c>
      <c r="E582" s="4" t="s">
        <v>1570</v>
      </c>
    </row>
    <row r="583">
      <c r="A583" s="4">
        <v>11881</v>
      </c>
      <c r="B583" s="4" t="s">
        <v>1571</v>
      </c>
      <c r="C583" s="4" t="s">
        <v>47</v>
      </c>
      <c r="D583" s="4" t="s">
        <v>1572</v>
      </c>
      <c r="E583" s="4" t="s">
        <v>12</v>
      </c>
    </row>
    <row r="584">
      <c r="A584" s="4">
        <v>11903</v>
      </c>
      <c r="B584" s="4" t="s">
        <v>1573</v>
      </c>
      <c r="C584" s="4" t="s">
        <v>47</v>
      </c>
      <c r="D584" s="4" t="s">
        <v>1574</v>
      </c>
      <c r="E584" s="4" t="s">
        <v>12</v>
      </c>
    </row>
    <row r="585">
      <c r="A585" s="4">
        <v>2088</v>
      </c>
      <c r="B585" s="4" t="s">
        <v>1575</v>
      </c>
      <c r="C585" s="4" t="s">
        <v>99</v>
      </c>
      <c r="D585" s="4" t="s">
        <v>1576</v>
      </c>
      <c r="E585" s="4" t="s">
        <v>1577</v>
      </c>
    </row>
    <row r="586">
      <c r="A586" s="4">
        <v>5002</v>
      </c>
      <c r="B586" s="4" t="s">
        <v>1578</v>
      </c>
      <c r="C586" s="4" t="s">
        <v>277</v>
      </c>
      <c r="D586" s="4" t="s">
        <v>1579</v>
      </c>
      <c r="E586" s="4" t="s">
        <v>12</v>
      </c>
    </row>
    <row r="587">
      <c r="A587" s="4">
        <v>11904</v>
      </c>
      <c r="B587" s="4" t="s">
        <v>1580</v>
      </c>
      <c r="C587" s="4" t="s">
        <v>1581</v>
      </c>
      <c r="D587" s="4" t="s">
        <v>1582</v>
      </c>
      <c r="E587" s="4" t="s">
        <v>12</v>
      </c>
    </row>
    <row r="588">
      <c r="A588" s="4">
        <v>292</v>
      </c>
      <c r="B588" s="4" t="s">
        <v>1583</v>
      </c>
      <c r="C588" s="4" t="s">
        <v>1581</v>
      </c>
      <c r="D588" s="4" t="s">
        <v>1584</v>
      </c>
      <c r="E588" s="4" t="s">
        <v>1585</v>
      </c>
    </row>
    <row r="589">
      <c r="A589" s="4">
        <v>1315</v>
      </c>
      <c r="B589" s="4" t="s">
        <v>1586</v>
      </c>
      <c r="C589" s="4" t="s">
        <v>1581</v>
      </c>
      <c r="D589" s="4" t="s">
        <v>1587</v>
      </c>
      <c r="E589" s="4" t="s">
        <v>1588</v>
      </c>
    </row>
    <row r="590">
      <c r="A590" s="4">
        <v>7223</v>
      </c>
      <c r="B590" s="4" t="s">
        <v>1589</v>
      </c>
      <c r="C590" s="4" t="s">
        <v>1581</v>
      </c>
      <c r="D590" s="4" t="s">
        <v>1587</v>
      </c>
      <c r="E590" s="4" t="s">
        <v>12</v>
      </c>
    </row>
    <row r="591">
      <c r="A591" s="4">
        <v>11895</v>
      </c>
      <c r="B591" s="4" t="s">
        <v>1590</v>
      </c>
      <c r="C591" s="4" t="s">
        <v>1581</v>
      </c>
      <c r="D591" s="4" t="s">
        <v>12</v>
      </c>
      <c r="E591" s="4" t="s">
        <v>12</v>
      </c>
    </row>
    <row r="592">
      <c r="A592" s="4">
        <v>2092</v>
      </c>
      <c r="B592" s="4" t="s">
        <v>1591</v>
      </c>
      <c r="C592" s="4" t="s">
        <v>173</v>
      </c>
      <c r="D592" s="4" t="s">
        <v>1592</v>
      </c>
      <c r="E592" s="4" t="s">
        <v>1593</v>
      </c>
    </row>
    <row r="593">
      <c r="A593" s="4">
        <v>293</v>
      </c>
      <c r="B593" s="4" t="s">
        <v>1594</v>
      </c>
      <c r="C593" s="4" t="s">
        <v>173</v>
      </c>
      <c r="D593" s="4" t="s">
        <v>1595</v>
      </c>
      <c r="E593" s="4" t="s">
        <v>1596</v>
      </c>
    </row>
    <row r="594">
      <c r="A594" s="4">
        <v>2093</v>
      </c>
      <c r="B594" s="4" t="s">
        <v>1597</v>
      </c>
      <c r="C594" s="4" t="s">
        <v>173</v>
      </c>
      <c r="D594" s="4" t="s">
        <v>1598</v>
      </c>
      <c r="E594" s="4" t="s">
        <v>1599</v>
      </c>
    </row>
    <row r="595">
      <c r="A595" s="4">
        <v>294</v>
      </c>
      <c r="B595" s="4" t="s">
        <v>1600</v>
      </c>
      <c r="C595" s="4" t="s">
        <v>173</v>
      </c>
      <c r="D595" s="4" t="s">
        <v>1601</v>
      </c>
      <c r="E595" s="4" t="s">
        <v>1602</v>
      </c>
    </row>
    <row r="596">
      <c r="A596" s="4">
        <v>1316</v>
      </c>
      <c r="B596" s="4" t="s">
        <v>1603</v>
      </c>
      <c r="C596" s="4" t="s">
        <v>1604</v>
      </c>
      <c r="D596" s="4" t="s">
        <v>1605</v>
      </c>
      <c r="E596" s="4" t="s">
        <v>1606</v>
      </c>
    </row>
    <row r="597">
      <c r="A597" s="4">
        <v>295</v>
      </c>
      <c r="B597" s="4" t="s">
        <v>1607</v>
      </c>
      <c r="C597" s="4" t="s">
        <v>125</v>
      </c>
      <c r="D597" s="4" t="s">
        <v>1608</v>
      </c>
      <c r="E597" s="4" t="s">
        <v>12</v>
      </c>
    </row>
    <row r="598">
      <c r="A598" s="4">
        <v>1317</v>
      </c>
      <c r="B598" s="4" t="s">
        <v>1609</v>
      </c>
      <c r="C598" s="4" t="s">
        <v>1371</v>
      </c>
      <c r="D598" s="4" t="s">
        <v>1610</v>
      </c>
      <c r="E598" s="4" t="s">
        <v>1611</v>
      </c>
    </row>
    <row r="599">
      <c r="A599" s="4">
        <v>296</v>
      </c>
      <c r="B599" s="4" t="s">
        <v>1612</v>
      </c>
      <c r="C599" s="4" t="s">
        <v>232</v>
      </c>
      <c r="D599" s="4" t="s">
        <v>1613</v>
      </c>
      <c r="E599" s="4" t="s">
        <v>1614</v>
      </c>
    </row>
    <row r="600">
      <c r="A600" s="4">
        <v>297</v>
      </c>
      <c r="B600" s="4" t="s">
        <v>1615</v>
      </c>
      <c r="C600" s="4" t="s">
        <v>125</v>
      </c>
      <c r="D600" s="4" t="s">
        <v>1616</v>
      </c>
      <c r="E600" s="4" t="s">
        <v>1617</v>
      </c>
    </row>
    <row r="601">
      <c r="A601" s="4">
        <v>7183</v>
      </c>
      <c r="B601" s="4" t="s">
        <v>1618</v>
      </c>
      <c r="C601" s="4" t="s">
        <v>47</v>
      </c>
      <c r="D601" s="4" t="s">
        <v>1619</v>
      </c>
      <c r="E601" s="4" t="s">
        <v>12</v>
      </c>
    </row>
    <row r="602">
      <c r="A602" s="4">
        <v>298</v>
      </c>
      <c r="B602" s="4" t="s">
        <v>1620</v>
      </c>
      <c r="C602" s="4" t="s">
        <v>47</v>
      </c>
      <c r="D602" s="4" t="s">
        <v>1621</v>
      </c>
      <c r="E602" s="4" t="s">
        <v>1622</v>
      </c>
    </row>
    <row r="603">
      <c r="A603" s="4">
        <v>2103</v>
      </c>
      <c r="B603" s="4" t="s">
        <v>1623</v>
      </c>
      <c r="C603" s="4" t="s">
        <v>1624</v>
      </c>
      <c r="D603" s="4" t="s">
        <v>1625</v>
      </c>
      <c r="E603" s="4" t="s">
        <v>1626</v>
      </c>
    </row>
    <row r="604">
      <c r="A604" s="4">
        <v>7047</v>
      </c>
      <c r="B604" s="4" t="s">
        <v>1627</v>
      </c>
      <c r="C604" s="4" t="s">
        <v>113</v>
      </c>
      <c r="D604" s="4" t="s">
        <v>1628</v>
      </c>
      <c r="E604" s="4" t="s">
        <v>12</v>
      </c>
    </row>
    <row r="605">
      <c r="A605" s="4">
        <v>7701</v>
      </c>
      <c r="B605" s="4" t="s">
        <v>1629</v>
      </c>
      <c r="C605" s="4" t="s">
        <v>113</v>
      </c>
      <c r="D605" s="4" t="s">
        <v>1628</v>
      </c>
      <c r="E605" s="4" t="s">
        <v>12</v>
      </c>
    </row>
    <row r="606">
      <c r="A606" s="4">
        <v>6238</v>
      </c>
      <c r="B606" s="4" t="s">
        <v>1630</v>
      </c>
      <c r="C606" s="4" t="s">
        <v>113</v>
      </c>
      <c r="D606" s="4" t="s">
        <v>1631</v>
      </c>
      <c r="E606" s="4" t="s">
        <v>12</v>
      </c>
    </row>
    <row r="607">
      <c r="A607" s="4">
        <v>299</v>
      </c>
      <c r="B607" s="4" t="s">
        <v>1632</v>
      </c>
      <c r="C607" s="4" t="s">
        <v>113</v>
      </c>
      <c r="D607" s="4" t="s">
        <v>1633</v>
      </c>
      <c r="E607" s="4" t="s">
        <v>12</v>
      </c>
    </row>
    <row r="608">
      <c r="A608" s="4">
        <v>300</v>
      </c>
      <c r="B608" s="4" t="s">
        <v>1634</v>
      </c>
      <c r="C608" s="4" t="s">
        <v>113</v>
      </c>
      <c r="D608" s="4" t="s">
        <v>1635</v>
      </c>
      <c r="E608" s="4" t="s">
        <v>12</v>
      </c>
    </row>
    <row r="609">
      <c r="A609" s="4">
        <v>301</v>
      </c>
      <c r="B609" s="4" t="s">
        <v>1636</v>
      </c>
      <c r="C609" s="4" t="s">
        <v>1637</v>
      </c>
      <c r="D609" s="4" t="s">
        <v>1638</v>
      </c>
      <c r="E609" s="4" t="s">
        <v>12</v>
      </c>
    </row>
    <row r="610">
      <c r="A610" s="4">
        <v>302</v>
      </c>
      <c r="B610" s="4" t="s">
        <v>1639</v>
      </c>
      <c r="C610" s="4" t="s">
        <v>1637</v>
      </c>
      <c r="D610" s="4" t="s">
        <v>1640</v>
      </c>
      <c r="E610" s="4" t="s">
        <v>1641</v>
      </c>
    </row>
    <row r="611">
      <c r="A611" s="4">
        <v>6847</v>
      </c>
      <c r="B611" s="4" t="s">
        <v>1642</v>
      </c>
      <c r="C611" s="4" t="s">
        <v>113</v>
      </c>
      <c r="D611" s="4" t="s">
        <v>1643</v>
      </c>
      <c r="E611" s="4" t="s">
        <v>12</v>
      </c>
    </row>
    <row r="612">
      <c r="A612" s="4">
        <v>303</v>
      </c>
      <c r="B612" s="4" t="s">
        <v>1644</v>
      </c>
      <c r="C612" s="4" t="s">
        <v>113</v>
      </c>
      <c r="D612" s="4" t="s">
        <v>1645</v>
      </c>
      <c r="E612" s="4" t="s">
        <v>1646</v>
      </c>
    </row>
    <row r="613">
      <c r="A613" s="4">
        <v>304</v>
      </c>
      <c r="B613" s="4" t="s">
        <v>1647</v>
      </c>
      <c r="C613" s="4" t="s">
        <v>113</v>
      </c>
      <c r="D613" s="4" t="s">
        <v>1648</v>
      </c>
      <c r="E613" s="4" t="s">
        <v>1649</v>
      </c>
    </row>
    <row r="614">
      <c r="A614" s="4">
        <v>305</v>
      </c>
      <c r="B614" s="4" t="s">
        <v>1650</v>
      </c>
      <c r="C614" s="4" t="s">
        <v>113</v>
      </c>
      <c r="D614" s="4" t="s">
        <v>1651</v>
      </c>
      <c r="E614" s="4" t="s">
        <v>1652</v>
      </c>
    </row>
    <row r="615">
      <c r="A615" s="4">
        <v>6240</v>
      </c>
      <c r="B615" s="4" t="s">
        <v>1653</v>
      </c>
      <c r="C615" s="4" t="s">
        <v>113</v>
      </c>
      <c r="D615" s="4" t="s">
        <v>1654</v>
      </c>
      <c r="E615" s="4" t="s">
        <v>12</v>
      </c>
    </row>
    <row r="616">
      <c r="A616" s="4">
        <v>6380</v>
      </c>
      <c r="B616" s="4" t="s">
        <v>1655</v>
      </c>
      <c r="C616" s="4" t="s">
        <v>113</v>
      </c>
      <c r="D616" s="4" t="s">
        <v>1656</v>
      </c>
      <c r="E616" s="4" t="s">
        <v>12</v>
      </c>
    </row>
    <row r="617">
      <c r="A617" s="4">
        <v>306</v>
      </c>
      <c r="B617" s="4" t="s">
        <v>1657</v>
      </c>
      <c r="C617" s="4" t="s">
        <v>47</v>
      </c>
      <c r="D617" s="4" t="s">
        <v>1658</v>
      </c>
      <c r="E617" s="4" t="s">
        <v>1659</v>
      </c>
    </row>
    <row r="618">
      <c r="A618" s="4">
        <v>2110</v>
      </c>
      <c r="B618" s="4" t="s">
        <v>1660</v>
      </c>
      <c r="C618" s="4" t="s">
        <v>47</v>
      </c>
      <c r="D618" s="4" t="s">
        <v>1661</v>
      </c>
      <c r="E618" s="4" t="s">
        <v>1662</v>
      </c>
    </row>
    <row r="619">
      <c r="A619" s="4">
        <v>307</v>
      </c>
      <c r="B619" s="4" t="s">
        <v>1663</v>
      </c>
      <c r="C619" s="4" t="s">
        <v>47</v>
      </c>
      <c r="D619" s="4" t="s">
        <v>1664</v>
      </c>
      <c r="E619" s="4" t="s">
        <v>1665</v>
      </c>
    </row>
    <row r="620">
      <c r="A620" s="4">
        <v>2111</v>
      </c>
      <c r="B620" s="4" t="s">
        <v>1666</v>
      </c>
      <c r="C620" s="4" t="s">
        <v>47</v>
      </c>
      <c r="D620" s="4" t="s">
        <v>1667</v>
      </c>
      <c r="E620" s="4" t="s">
        <v>1668</v>
      </c>
    </row>
    <row r="621">
      <c r="A621" s="4">
        <v>308</v>
      </c>
      <c r="B621" s="4" t="s">
        <v>1669</v>
      </c>
      <c r="C621" s="4" t="s">
        <v>47</v>
      </c>
      <c r="D621" s="4" t="s">
        <v>1670</v>
      </c>
      <c r="E621" s="4" t="s">
        <v>1671</v>
      </c>
    </row>
    <row r="622">
      <c r="A622" s="4">
        <v>6621</v>
      </c>
      <c r="B622" s="4" t="s">
        <v>1672</v>
      </c>
      <c r="C622" s="4" t="s">
        <v>47</v>
      </c>
      <c r="D622" s="4" t="s">
        <v>1670</v>
      </c>
      <c r="E622" s="4" t="s">
        <v>12</v>
      </c>
    </row>
    <row r="623">
      <c r="A623" s="4">
        <v>7856</v>
      </c>
      <c r="B623" s="4" t="s">
        <v>1673</v>
      </c>
      <c r="C623" s="4" t="s">
        <v>47</v>
      </c>
      <c r="D623" s="4" t="s">
        <v>1674</v>
      </c>
      <c r="E623" s="4" t="s">
        <v>12</v>
      </c>
    </row>
    <row r="624">
      <c r="A624" s="4">
        <v>2115</v>
      </c>
      <c r="B624" s="4" t="s">
        <v>1675</v>
      </c>
      <c r="C624" s="4" t="s">
        <v>47</v>
      </c>
      <c r="D624" s="4" t="s">
        <v>1676</v>
      </c>
      <c r="E624" s="4" t="s">
        <v>1677</v>
      </c>
    </row>
    <row r="625">
      <c r="A625" s="4">
        <v>2116</v>
      </c>
      <c r="B625" s="4" t="s">
        <v>1678</v>
      </c>
      <c r="C625" s="4" t="s">
        <v>47</v>
      </c>
      <c r="D625" s="4" t="s">
        <v>1679</v>
      </c>
      <c r="E625" s="4" t="s">
        <v>1680</v>
      </c>
    </row>
    <row r="626">
      <c r="A626" s="4">
        <v>309</v>
      </c>
      <c r="B626" s="4" t="s">
        <v>1681</v>
      </c>
      <c r="C626" s="4" t="s">
        <v>47</v>
      </c>
      <c r="D626" s="4" t="s">
        <v>1682</v>
      </c>
      <c r="E626" s="4" t="s">
        <v>1683</v>
      </c>
    </row>
    <row r="627">
      <c r="A627" s="4">
        <v>310</v>
      </c>
      <c r="B627" s="4" t="s">
        <v>1684</v>
      </c>
      <c r="C627" s="4" t="s">
        <v>47</v>
      </c>
      <c r="D627" s="4" t="s">
        <v>1685</v>
      </c>
      <c r="E627" s="4" t="s">
        <v>1686</v>
      </c>
    </row>
    <row r="628">
      <c r="A628" s="4">
        <v>6381</v>
      </c>
      <c r="B628" s="4" t="s">
        <v>1687</v>
      </c>
      <c r="C628" s="4" t="s">
        <v>47</v>
      </c>
      <c r="D628" s="4" t="s">
        <v>1688</v>
      </c>
      <c r="E628" s="4" t="s">
        <v>12</v>
      </c>
    </row>
    <row r="629">
      <c r="A629" s="4">
        <v>311</v>
      </c>
      <c r="B629" s="4" t="s">
        <v>1689</v>
      </c>
      <c r="C629" s="4" t="s">
        <v>47</v>
      </c>
      <c r="D629" s="4" t="s">
        <v>1690</v>
      </c>
      <c r="E629" s="4" t="s">
        <v>1691</v>
      </c>
    </row>
    <row r="630">
      <c r="A630" s="4">
        <v>312</v>
      </c>
      <c r="B630" s="4" t="s">
        <v>1692</v>
      </c>
      <c r="C630" s="4" t="s">
        <v>47</v>
      </c>
      <c r="D630" s="4" t="s">
        <v>1693</v>
      </c>
      <c r="E630" s="4" t="s">
        <v>12</v>
      </c>
    </row>
    <row r="631">
      <c r="A631" s="4">
        <v>313</v>
      </c>
      <c r="B631" s="4" t="s">
        <v>1694</v>
      </c>
      <c r="C631" s="4" t="s">
        <v>47</v>
      </c>
      <c r="D631" s="4" t="s">
        <v>1695</v>
      </c>
      <c r="E631" s="4" t="s">
        <v>1696</v>
      </c>
    </row>
    <row r="632">
      <c r="A632" s="4">
        <v>2129</v>
      </c>
      <c r="B632" s="4" t="s">
        <v>1697</v>
      </c>
      <c r="C632" s="4" t="s">
        <v>552</v>
      </c>
      <c r="D632" s="4" t="s">
        <v>1698</v>
      </c>
      <c r="E632" s="4" t="s">
        <v>1699</v>
      </c>
    </row>
    <row r="633">
      <c r="A633" s="4">
        <v>314</v>
      </c>
      <c r="B633" s="4" t="s">
        <v>1700</v>
      </c>
      <c r="C633" s="4" t="s">
        <v>552</v>
      </c>
      <c r="D633" s="4" t="s">
        <v>1701</v>
      </c>
      <c r="E633" s="4" t="s">
        <v>1702</v>
      </c>
    </row>
    <row r="634">
      <c r="A634" s="4">
        <v>6830</v>
      </c>
      <c r="B634" s="4" t="s">
        <v>1703</v>
      </c>
      <c r="C634" s="4" t="s">
        <v>870</v>
      </c>
      <c r="D634" s="4" t="s">
        <v>1704</v>
      </c>
      <c r="E634" s="4" t="s">
        <v>12</v>
      </c>
    </row>
    <row r="635">
      <c r="A635" s="4">
        <v>316</v>
      </c>
      <c r="B635" s="4" t="s">
        <v>1705</v>
      </c>
      <c r="C635" s="4" t="s">
        <v>870</v>
      </c>
      <c r="D635" s="4" t="s">
        <v>1706</v>
      </c>
      <c r="E635" s="4" t="s">
        <v>12</v>
      </c>
    </row>
    <row r="636">
      <c r="A636" s="4">
        <v>6790</v>
      </c>
      <c r="B636" s="4" t="s">
        <v>1707</v>
      </c>
      <c r="C636" s="4" t="s">
        <v>956</v>
      </c>
      <c r="D636" s="4" t="s">
        <v>1708</v>
      </c>
      <c r="E636" s="4" t="s">
        <v>12</v>
      </c>
    </row>
    <row r="637">
      <c r="A637" s="4">
        <v>2139</v>
      </c>
      <c r="B637" s="4" t="s">
        <v>1709</v>
      </c>
      <c r="C637" s="4" t="s">
        <v>956</v>
      </c>
      <c r="D637" s="4" t="s">
        <v>1710</v>
      </c>
      <c r="E637" s="4" t="s">
        <v>1711</v>
      </c>
    </row>
    <row r="638">
      <c r="A638" s="4">
        <v>317</v>
      </c>
      <c r="B638" s="4" t="s">
        <v>1712</v>
      </c>
      <c r="C638" s="4" t="s">
        <v>1562</v>
      </c>
      <c r="D638" s="4" t="s">
        <v>1713</v>
      </c>
      <c r="E638" s="4" t="s">
        <v>12</v>
      </c>
    </row>
    <row r="639">
      <c r="A639" s="4">
        <v>318</v>
      </c>
      <c r="B639" s="4" t="s">
        <v>1714</v>
      </c>
      <c r="C639" s="4" t="s">
        <v>1562</v>
      </c>
      <c r="D639" s="4" t="s">
        <v>1715</v>
      </c>
      <c r="E639" s="4" t="s">
        <v>1716</v>
      </c>
    </row>
    <row r="640">
      <c r="A640" s="4">
        <v>319</v>
      </c>
      <c r="B640" s="4" t="s">
        <v>1717</v>
      </c>
      <c r="C640" s="4" t="s">
        <v>1562</v>
      </c>
      <c r="D640" s="4" t="s">
        <v>1718</v>
      </c>
      <c r="E640" s="4" t="s">
        <v>1719</v>
      </c>
    </row>
    <row r="641">
      <c r="A641" s="4">
        <v>320</v>
      </c>
      <c r="B641" s="4" t="s">
        <v>1720</v>
      </c>
      <c r="C641" s="4" t="s">
        <v>1562</v>
      </c>
      <c r="D641" s="4" t="s">
        <v>1721</v>
      </c>
      <c r="E641" s="4" t="s">
        <v>12</v>
      </c>
    </row>
    <row r="642">
      <c r="A642" s="4">
        <v>4425</v>
      </c>
      <c r="B642" s="4" t="s">
        <v>1722</v>
      </c>
      <c r="C642" s="4" t="s">
        <v>47</v>
      </c>
      <c r="D642" s="4" t="s">
        <v>1723</v>
      </c>
      <c r="E642" s="4" t="s">
        <v>1724</v>
      </c>
    </row>
    <row r="643">
      <c r="A643" s="4">
        <v>2147</v>
      </c>
      <c r="B643" s="4" t="s">
        <v>1725</v>
      </c>
      <c r="C643" s="4" t="s">
        <v>47</v>
      </c>
      <c r="D643" s="4" t="s">
        <v>1726</v>
      </c>
      <c r="E643" s="4" t="s">
        <v>1727</v>
      </c>
    </row>
    <row r="644">
      <c r="A644" s="4">
        <v>321</v>
      </c>
      <c r="B644" s="4" t="s">
        <v>1728</v>
      </c>
      <c r="C644" s="4" t="s">
        <v>47</v>
      </c>
      <c r="D644" s="4" t="s">
        <v>1729</v>
      </c>
      <c r="E644" s="4" t="s">
        <v>1730</v>
      </c>
    </row>
    <row r="645">
      <c r="A645" s="4">
        <v>4353</v>
      </c>
      <c r="B645" s="4" t="s">
        <v>1731</v>
      </c>
      <c r="C645" s="4" t="s">
        <v>47</v>
      </c>
      <c r="D645" s="4" t="s">
        <v>1723</v>
      </c>
      <c r="E645" s="4" t="s">
        <v>1732</v>
      </c>
    </row>
    <row r="646">
      <c r="A646" s="4">
        <v>322</v>
      </c>
      <c r="B646" s="4" t="s">
        <v>1733</v>
      </c>
      <c r="C646" s="4" t="s">
        <v>1734</v>
      </c>
      <c r="D646" s="4" t="s">
        <v>1735</v>
      </c>
      <c r="E646" s="4" t="s">
        <v>1736</v>
      </c>
    </row>
    <row r="647">
      <c r="A647" s="4">
        <v>4076</v>
      </c>
      <c r="B647" s="4" t="s">
        <v>1737</v>
      </c>
      <c r="C647" s="4" t="s">
        <v>1734</v>
      </c>
      <c r="D647" s="4" t="s">
        <v>1738</v>
      </c>
      <c r="E647" s="4" t="s">
        <v>1739</v>
      </c>
    </row>
    <row r="648">
      <c r="A648" s="4">
        <v>2149</v>
      </c>
      <c r="B648" s="4" t="s">
        <v>1740</v>
      </c>
      <c r="C648" s="4" t="s">
        <v>113</v>
      </c>
      <c r="D648" s="4" t="s">
        <v>1741</v>
      </c>
      <c r="E648" s="4" t="s">
        <v>1742</v>
      </c>
    </row>
    <row r="649">
      <c r="A649" s="4">
        <v>1318</v>
      </c>
      <c r="B649" s="4" t="s">
        <v>1743</v>
      </c>
      <c r="C649" s="4" t="s">
        <v>349</v>
      </c>
      <c r="D649" s="4" t="s">
        <v>1744</v>
      </c>
      <c r="E649" s="4" t="s">
        <v>1745</v>
      </c>
    </row>
    <row r="650">
      <c r="A650" s="4">
        <v>2154</v>
      </c>
      <c r="B650" s="4" t="s">
        <v>1746</v>
      </c>
      <c r="C650" s="4" t="s">
        <v>47</v>
      </c>
      <c r="D650" s="4" t="s">
        <v>1747</v>
      </c>
      <c r="E650" s="4" t="s">
        <v>1748</v>
      </c>
    </row>
    <row r="651">
      <c r="A651" s="4">
        <v>2155</v>
      </c>
      <c r="B651" s="4" t="s">
        <v>1749</v>
      </c>
      <c r="C651" s="4" t="s">
        <v>47</v>
      </c>
      <c r="D651" s="4" t="s">
        <v>1750</v>
      </c>
      <c r="E651" s="4" t="s">
        <v>1751</v>
      </c>
    </row>
    <row r="652">
      <c r="A652" s="4">
        <v>323</v>
      </c>
      <c r="B652" s="4" t="s">
        <v>1752</v>
      </c>
      <c r="C652" s="4" t="s">
        <v>125</v>
      </c>
      <c r="D652" s="4" t="s">
        <v>1753</v>
      </c>
      <c r="E652" s="4" t="s">
        <v>1754</v>
      </c>
    </row>
    <row r="653">
      <c r="A653" s="4">
        <v>2156</v>
      </c>
      <c r="B653" s="4" t="s">
        <v>1755</v>
      </c>
      <c r="C653" s="4" t="s">
        <v>353</v>
      </c>
      <c r="D653" s="4" t="s">
        <v>1756</v>
      </c>
      <c r="E653" s="4" t="s">
        <v>1757</v>
      </c>
    </row>
    <row r="654">
      <c r="A654" s="4">
        <v>324</v>
      </c>
      <c r="B654" s="4" t="s">
        <v>1758</v>
      </c>
      <c r="C654" s="4" t="s">
        <v>353</v>
      </c>
      <c r="D654" s="4" t="s">
        <v>1759</v>
      </c>
      <c r="E654" s="4" t="s">
        <v>1760</v>
      </c>
    </row>
    <row r="655">
      <c r="A655" s="4">
        <v>325</v>
      </c>
      <c r="B655" s="4" t="s">
        <v>1761</v>
      </c>
      <c r="C655" s="4" t="s">
        <v>125</v>
      </c>
      <c r="D655" s="4" t="s">
        <v>1762</v>
      </c>
      <c r="E655" s="4" t="s">
        <v>1763</v>
      </c>
    </row>
    <row r="656">
      <c r="A656" s="4">
        <v>2158</v>
      </c>
      <c r="B656" s="4" t="s">
        <v>1764</v>
      </c>
      <c r="C656" s="4" t="s">
        <v>125</v>
      </c>
      <c r="D656" s="4" t="s">
        <v>1765</v>
      </c>
      <c r="E656" s="4" t="s">
        <v>1766</v>
      </c>
    </row>
    <row r="657">
      <c r="A657" s="4">
        <v>8064</v>
      </c>
      <c r="B657" s="4" t="s">
        <v>1767</v>
      </c>
      <c r="C657" s="4" t="s">
        <v>774</v>
      </c>
      <c r="D657" s="4" t="s">
        <v>1768</v>
      </c>
      <c r="E657" s="4" t="s">
        <v>12</v>
      </c>
    </row>
    <row r="658">
      <c r="A658" s="4">
        <v>326</v>
      </c>
      <c r="B658" s="4" t="s">
        <v>1769</v>
      </c>
      <c r="C658" s="4" t="s">
        <v>774</v>
      </c>
      <c r="D658" s="4" t="s">
        <v>1770</v>
      </c>
      <c r="E658" s="4" t="s">
        <v>1771</v>
      </c>
    </row>
    <row r="659">
      <c r="A659" s="4">
        <v>327</v>
      </c>
      <c r="B659" s="4" t="s">
        <v>1772</v>
      </c>
      <c r="C659" s="4" t="s">
        <v>774</v>
      </c>
      <c r="D659" s="4" t="s">
        <v>1773</v>
      </c>
      <c r="E659" s="4" t="s">
        <v>1774</v>
      </c>
    </row>
    <row r="660">
      <c r="A660" s="4">
        <v>2161</v>
      </c>
      <c r="B660" s="4" t="s">
        <v>1775</v>
      </c>
      <c r="C660" s="4" t="s">
        <v>774</v>
      </c>
      <c r="D660" s="4" t="s">
        <v>1776</v>
      </c>
      <c r="E660" s="4" t="s">
        <v>1777</v>
      </c>
    </row>
    <row r="661">
      <c r="A661" s="4">
        <v>328</v>
      </c>
      <c r="B661" s="4" t="s">
        <v>1778</v>
      </c>
      <c r="C661" s="4" t="s">
        <v>774</v>
      </c>
      <c r="D661" s="4" t="s">
        <v>1779</v>
      </c>
      <c r="E661" s="4" t="s">
        <v>1780</v>
      </c>
    </row>
    <row r="662">
      <c r="A662" s="4">
        <v>2163</v>
      </c>
      <c r="B662" s="4" t="s">
        <v>1781</v>
      </c>
      <c r="C662" s="4" t="s">
        <v>774</v>
      </c>
      <c r="D662" s="4" t="s">
        <v>1782</v>
      </c>
      <c r="E662" s="4" t="s">
        <v>1783</v>
      </c>
    </row>
    <row r="663">
      <c r="A663" s="4">
        <v>1319</v>
      </c>
      <c r="B663" s="4" t="s">
        <v>1784</v>
      </c>
      <c r="C663" s="4" t="s">
        <v>774</v>
      </c>
      <c r="D663" s="4" t="s">
        <v>1785</v>
      </c>
      <c r="E663" s="4" t="s">
        <v>1786</v>
      </c>
    </row>
    <row r="664">
      <c r="A664" s="4">
        <v>2165</v>
      </c>
      <c r="B664" s="4" t="s">
        <v>1787</v>
      </c>
      <c r="C664" s="4" t="s">
        <v>774</v>
      </c>
      <c r="D664" s="4" t="s">
        <v>1788</v>
      </c>
      <c r="E664" s="4" t="s">
        <v>1789</v>
      </c>
    </row>
    <row r="665">
      <c r="A665" s="4">
        <v>6139</v>
      </c>
      <c r="B665" s="4" t="s">
        <v>1790</v>
      </c>
      <c r="C665" s="4" t="s">
        <v>1791</v>
      </c>
      <c r="D665" s="4" t="s">
        <v>1792</v>
      </c>
      <c r="E665" s="4" t="s">
        <v>12</v>
      </c>
    </row>
    <row r="666">
      <c r="A666" s="4">
        <v>2168</v>
      </c>
      <c r="B666" s="4" t="s">
        <v>1793</v>
      </c>
      <c r="C666" s="4" t="s">
        <v>611</v>
      </c>
      <c r="D666" s="4" t="s">
        <v>1794</v>
      </c>
      <c r="E666" s="4" t="s">
        <v>1795</v>
      </c>
    </row>
    <row r="667">
      <c r="A667" s="4">
        <v>331</v>
      </c>
      <c r="B667" s="4" t="s">
        <v>1796</v>
      </c>
      <c r="C667" s="4" t="s">
        <v>173</v>
      </c>
      <c r="D667" s="4" t="s">
        <v>1797</v>
      </c>
      <c r="E667" s="4" t="s">
        <v>1798</v>
      </c>
    </row>
    <row r="668">
      <c r="A668" s="4">
        <v>332</v>
      </c>
      <c r="B668" s="4" t="s">
        <v>1799</v>
      </c>
      <c r="C668" s="4" t="s">
        <v>173</v>
      </c>
      <c r="D668" s="4" t="s">
        <v>1800</v>
      </c>
      <c r="E668" s="4" t="s">
        <v>1801</v>
      </c>
    </row>
    <row r="669">
      <c r="A669" s="4">
        <v>6498</v>
      </c>
      <c r="B669" s="4" t="s">
        <v>1802</v>
      </c>
      <c r="C669" s="4" t="s">
        <v>173</v>
      </c>
      <c r="D669" s="4" t="s">
        <v>1803</v>
      </c>
      <c r="E669" s="4" t="s">
        <v>12</v>
      </c>
    </row>
    <row r="670">
      <c r="A670" s="4">
        <v>333</v>
      </c>
      <c r="B670" s="4" t="s">
        <v>1804</v>
      </c>
      <c r="C670" s="4" t="s">
        <v>125</v>
      </c>
      <c r="D670" s="4" t="s">
        <v>1805</v>
      </c>
      <c r="E670" s="4" t="s">
        <v>1806</v>
      </c>
    </row>
    <row r="671">
      <c r="A671" s="4">
        <v>6241</v>
      </c>
      <c r="B671" s="4" t="s">
        <v>1807</v>
      </c>
      <c r="C671" s="4" t="s">
        <v>125</v>
      </c>
      <c r="D671" s="4" t="s">
        <v>1808</v>
      </c>
      <c r="E671" s="4" t="s">
        <v>1809</v>
      </c>
    </row>
    <row r="672">
      <c r="A672" s="4">
        <v>334</v>
      </c>
      <c r="B672" s="4" t="s">
        <v>1810</v>
      </c>
      <c r="C672" s="4" t="s">
        <v>326</v>
      </c>
      <c r="D672" s="4" t="s">
        <v>1811</v>
      </c>
      <c r="E672" s="4" t="s">
        <v>12</v>
      </c>
    </row>
    <row r="673">
      <c r="A673" s="4">
        <v>335</v>
      </c>
      <c r="B673" s="4" t="s">
        <v>1812</v>
      </c>
      <c r="C673" s="4" t="s">
        <v>326</v>
      </c>
      <c r="D673" s="4" t="s">
        <v>1813</v>
      </c>
      <c r="E673" s="4" t="s">
        <v>1814</v>
      </c>
    </row>
    <row r="674">
      <c r="A674" s="4">
        <v>337</v>
      </c>
      <c r="B674" s="4" t="s">
        <v>1815</v>
      </c>
      <c r="C674" s="4" t="s">
        <v>326</v>
      </c>
      <c r="D674" s="4" t="s">
        <v>1816</v>
      </c>
      <c r="E674" s="4" t="s">
        <v>12</v>
      </c>
    </row>
    <row r="675">
      <c r="A675" s="4">
        <v>338</v>
      </c>
      <c r="B675" s="4" t="s">
        <v>1817</v>
      </c>
      <c r="C675" s="4" t="s">
        <v>326</v>
      </c>
      <c r="D675" s="4" t="s">
        <v>1818</v>
      </c>
      <c r="E675" s="4" t="s">
        <v>1819</v>
      </c>
    </row>
    <row r="676">
      <c r="A676" s="4">
        <v>339</v>
      </c>
      <c r="B676" s="4" t="s">
        <v>1820</v>
      </c>
      <c r="C676" s="4" t="s">
        <v>326</v>
      </c>
      <c r="D676" s="4" t="s">
        <v>1821</v>
      </c>
      <c r="E676" s="4" t="s">
        <v>12</v>
      </c>
    </row>
    <row r="677">
      <c r="A677" s="4">
        <v>2181</v>
      </c>
      <c r="B677" s="4" t="s">
        <v>1822</v>
      </c>
      <c r="C677" s="4" t="s">
        <v>326</v>
      </c>
      <c r="D677" s="4" t="s">
        <v>1823</v>
      </c>
      <c r="E677" s="4" t="s">
        <v>1824</v>
      </c>
    </row>
    <row r="678">
      <c r="A678" s="4">
        <v>5393</v>
      </c>
      <c r="B678" s="4" t="s">
        <v>1825</v>
      </c>
      <c r="C678" s="4" t="s">
        <v>326</v>
      </c>
      <c r="D678" s="4" t="s">
        <v>1826</v>
      </c>
      <c r="E678" s="4" t="s">
        <v>12</v>
      </c>
    </row>
    <row r="679">
      <c r="A679" s="4">
        <v>341</v>
      </c>
      <c r="B679" s="4" t="s">
        <v>1827</v>
      </c>
      <c r="C679" s="4" t="s">
        <v>326</v>
      </c>
      <c r="D679" s="4" t="s">
        <v>1828</v>
      </c>
      <c r="E679" s="4" t="s">
        <v>1829</v>
      </c>
    </row>
    <row r="680">
      <c r="A680" s="4">
        <v>343</v>
      </c>
      <c r="B680" s="4" t="s">
        <v>1830</v>
      </c>
      <c r="C680" s="4" t="s">
        <v>125</v>
      </c>
      <c r="D680" s="4" t="s">
        <v>1831</v>
      </c>
      <c r="E680" s="4" t="s">
        <v>1832</v>
      </c>
    </row>
    <row r="681">
      <c r="A681" s="4">
        <v>6066</v>
      </c>
      <c r="B681" s="4" t="s">
        <v>1833</v>
      </c>
      <c r="C681" s="4" t="s">
        <v>125</v>
      </c>
      <c r="D681" s="4" t="s">
        <v>1834</v>
      </c>
      <c r="E681" s="4" t="s">
        <v>12</v>
      </c>
    </row>
    <row r="682">
      <c r="A682" s="4">
        <v>344</v>
      </c>
      <c r="B682" s="4" t="s">
        <v>1835</v>
      </c>
      <c r="C682" s="4" t="s">
        <v>1836</v>
      </c>
      <c r="D682" s="4" t="s">
        <v>1837</v>
      </c>
      <c r="E682" s="4" t="s">
        <v>1838</v>
      </c>
    </row>
    <row r="683">
      <c r="A683" s="4">
        <v>2186</v>
      </c>
      <c r="B683" s="4" t="s">
        <v>1839</v>
      </c>
      <c r="C683" s="4" t="s">
        <v>1836</v>
      </c>
      <c r="D683" s="4" t="s">
        <v>1840</v>
      </c>
      <c r="E683" s="4" t="s">
        <v>1841</v>
      </c>
    </row>
    <row r="684">
      <c r="A684" s="4">
        <v>8067</v>
      </c>
      <c r="B684" s="4" t="s">
        <v>1842</v>
      </c>
      <c r="C684" s="4" t="s">
        <v>630</v>
      </c>
      <c r="D684" s="4" t="s">
        <v>1843</v>
      </c>
      <c r="E684" s="4" t="s">
        <v>12</v>
      </c>
    </row>
    <row r="685">
      <c r="A685" s="4">
        <v>2191</v>
      </c>
      <c r="B685" s="4" t="s">
        <v>1844</v>
      </c>
      <c r="C685" s="4" t="s">
        <v>630</v>
      </c>
      <c r="D685" s="4" t="s">
        <v>1845</v>
      </c>
      <c r="E685" s="4" t="s">
        <v>1846</v>
      </c>
    </row>
    <row r="686">
      <c r="A686" s="4">
        <v>345</v>
      </c>
      <c r="B686" s="4" t="s">
        <v>1847</v>
      </c>
      <c r="C686" s="4" t="s">
        <v>630</v>
      </c>
      <c r="D686" s="4" t="s">
        <v>1848</v>
      </c>
      <c r="E686" s="4" t="s">
        <v>1849</v>
      </c>
    </row>
    <row r="687">
      <c r="A687" s="4">
        <v>8068</v>
      </c>
      <c r="B687" s="4" t="s">
        <v>1850</v>
      </c>
      <c r="C687" s="4" t="s">
        <v>630</v>
      </c>
      <c r="D687" s="4" t="s">
        <v>12</v>
      </c>
      <c r="E687" s="4" t="s">
        <v>12</v>
      </c>
    </row>
    <row r="688">
      <c r="A688" s="4">
        <v>346</v>
      </c>
      <c r="B688" s="4" t="s">
        <v>1851</v>
      </c>
      <c r="C688" s="4" t="s">
        <v>99</v>
      </c>
      <c r="D688" s="4" t="s">
        <v>1852</v>
      </c>
      <c r="E688" s="4" t="s">
        <v>1853</v>
      </c>
    </row>
    <row r="689">
      <c r="A689" s="4">
        <v>347</v>
      </c>
      <c r="B689" s="4" t="s">
        <v>1854</v>
      </c>
      <c r="C689" s="4" t="s">
        <v>99</v>
      </c>
      <c r="D689" s="4" t="s">
        <v>1852</v>
      </c>
      <c r="E689" s="4" t="s">
        <v>12</v>
      </c>
    </row>
    <row r="690">
      <c r="A690" s="4">
        <v>7049</v>
      </c>
      <c r="B690" s="4" t="s">
        <v>1855</v>
      </c>
      <c r="C690" s="4" t="s">
        <v>1856</v>
      </c>
      <c r="D690" s="4" t="s">
        <v>1857</v>
      </c>
      <c r="E690" s="4" t="s">
        <v>12</v>
      </c>
    </row>
    <row r="691">
      <c r="A691" s="4">
        <v>348</v>
      </c>
      <c r="B691" s="4" t="s">
        <v>1858</v>
      </c>
      <c r="C691" s="4" t="s">
        <v>65</v>
      </c>
      <c r="D691" s="4" t="s">
        <v>1859</v>
      </c>
      <c r="E691" s="4" t="s">
        <v>1860</v>
      </c>
    </row>
    <row r="692">
      <c r="A692" s="4">
        <v>349</v>
      </c>
      <c r="B692" s="4" t="s">
        <v>1861</v>
      </c>
      <c r="C692" s="4" t="s">
        <v>65</v>
      </c>
      <c r="D692" s="4" t="s">
        <v>1862</v>
      </c>
      <c r="E692" s="4" t="s">
        <v>1863</v>
      </c>
    </row>
    <row r="693">
      <c r="A693" s="4">
        <v>5240</v>
      </c>
      <c r="B693" s="4" t="s">
        <v>1864</v>
      </c>
      <c r="C693" s="4" t="s">
        <v>65</v>
      </c>
      <c r="D693" s="4" t="s">
        <v>1865</v>
      </c>
      <c r="E693" s="4" t="s">
        <v>12</v>
      </c>
    </row>
    <row r="694">
      <c r="A694" s="4">
        <v>2199</v>
      </c>
      <c r="B694" s="4" t="s">
        <v>1866</v>
      </c>
      <c r="C694" s="4" t="s">
        <v>65</v>
      </c>
      <c r="D694" s="4" t="s">
        <v>1867</v>
      </c>
      <c r="E694" s="4" t="s">
        <v>1868</v>
      </c>
    </row>
    <row r="695">
      <c r="A695" s="4">
        <v>350</v>
      </c>
      <c r="B695" s="4" t="s">
        <v>1869</v>
      </c>
      <c r="C695" s="4" t="s">
        <v>125</v>
      </c>
      <c r="D695" s="4" t="s">
        <v>1870</v>
      </c>
      <c r="E695" s="4" t="s">
        <v>1871</v>
      </c>
    </row>
    <row r="696">
      <c r="A696" s="4">
        <v>6500</v>
      </c>
      <c r="B696" s="4" t="s">
        <v>1872</v>
      </c>
      <c r="C696" s="4" t="s">
        <v>125</v>
      </c>
      <c r="D696" s="4" t="s">
        <v>1873</v>
      </c>
      <c r="E696" s="4" t="s">
        <v>12</v>
      </c>
    </row>
    <row r="697">
      <c r="A697" s="4">
        <v>351</v>
      </c>
      <c r="B697" s="4" t="s">
        <v>1874</v>
      </c>
      <c r="C697" s="4" t="s">
        <v>125</v>
      </c>
      <c r="D697" s="4" t="s">
        <v>1875</v>
      </c>
      <c r="E697" s="4" t="s">
        <v>1876</v>
      </c>
    </row>
    <row r="698">
      <c r="A698" s="4">
        <v>352</v>
      </c>
      <c r="B698" s="4" t="s">
        <v>1877</v>
      </c>
      <c r="C698" s="4" t="s">
        <v>195</v>
      </c>
      <c r="D698" s="4" t="s">
        <v>1878</v>
      </c>
      <c r="E698" s="4" t="s">
        <v>1879</v>
      </c>
    </row>
    <row r="699">
      <c r="A699" s="4">
        <v>1320</v>
      </c>
      <c r="B699" s="4" t="s">
        <v>1880</v>
      </c>
      <c r="C699" s="4" t="s">
        <v>122</v>
      </c>
      <c r="D699" s="4" t="s">
        <v>1881</v>
      </c>
      <c r="E699" s="4" t="s">
        <v>1882</v>
      </c>
    </row>
    <row r="700">
      <c r="A700" s="4">
        <v>6025</v>
      </c>
      <c r="B700" s="4" t="s">
        <v>1883</v>
      </c>
      <c r="C700" s="4" t="s">
        <v>122</v>
      </c>
      <c r="D700" s="4" t="s">
        <v>1881</v>
      </c>
      <c r="E700" s="4" t="s">
        <v>12</v>
      </c>
    </row>
    <row r="701">
      <c r="A701" s="4">
        <v>4080</v>
      </c>
      <c r="B701" s="4" t="s">
        <v>1884</v>
      </c>
      <c r="C701" s="4" t="s">
        <v>122</v>
      </c>
      <c r="D701" s="4" t="s">
        <v>1885</v>
      </c>
      <c r="E701" s="4" t="s">
        <v>1886</v>
      </c>
    </row>
    <row r="702">
      <c r="A702" s="4">
        <v>353</v>
      </c>
      <c r="B702" s="4" t="s">
        <v>1887</v>
      </c>
      <c r="C702" s="4" t="s">
        <v>122</v>
      </c>
      <c r="D702" s="4" t="s">
        <v>1888</v>
      </c>
      <c r="E702" s="4" t="s">
        <v>1889</v>
      </c>
    </row>
    <row r="703">
      <c r="A703" s="4">
        <v>6244</v>
      </c>
      <c r="B703" s="4" t="s">
        <v>1890</v>
      </c>
      <c r="C703" s="4" t="s">
        <v>122</v>
      </c>
      <c r="D703" s="4" t="s">
        <v>1891</v>
      </c>
      <c r="E703" s="4" t="s">
        <v>12</v>
      </c>
    </row>
    <row r="704">
      <c r="A704" s="4">
        <v>2202</v>
      </c>
      <c r="B704" s="4" t="s">
        <v>1892</v>
      </c>
      <c r="C704" s="4" t="s">
        <v>122</v>
      </c>
      <c r="D704" s="4" t="s">
        <v>1893</v>
      </c>
      <c r="E704" s="4" t="s">
        <v>1894</v>
      </c>
    </row>
    <row r="705">
      <c r="A705" s="4">
        <v>4081</v>
      </c>
      <c r="B705" s="4" t="s">
        <v>1895</v>
      </c>
      <c r="C705" s="4" t="s">
        <v>122</v>
      </c>
      <c r="D705" s="4" t="s">
        <v>1896</v>
      </c>
      <c r="E705" s="4" t="s">
        <v>1897</v>
      </c>
    </row>
    <row r="706">
      <c r="A706" s="4">
        <v>6624</v>
      </c>
      <c r="B706" s="4" t="s">
        <v>1898</v>
      </c>
      <c r="C706" s="4" t="s">
        <v>122</v>
      </c>
      <c r="D706" s="4" t="s">
        <v>1899</v>
      </c>
      <c r="E706" s="4" t="s">
        <v>12</v>
      </c>
    </row>
    <row r="707">
      <c r="A707" s="4">
        <v>2214</v>
      </c>
      <c r="B707" s="4" t="s">
        <v>1900</v>
      </c>
      <c r="C707" s="4" t="s">
        <v>349</v>
      </c>
      <c r="D707" s="4" t="s">
        <v>1901</v>
      </c>
      <c r="E707" s="4" t="s">
        <v>1902</v>
      </c>
    </row>
    <row r="708">
      <c r="A708" s="4">
        <v>354</v>
      </c>
      <c r="B708" s="4" t="s">
        <v>1903</v>
      </c>
      <c r="C708" s="4" t="s">
        <v>349</v>
      </c>
      <c r="D708" s="4" t="s">
        <v>1904</v>
      </c>
      <c r="E708" s="4" t="s">
        <v>1905</v>
      </c>
    </row>
    <row r="709">
      <c r="A709" s="4">
        <v>355</v>
      </c>
      <c r="B709" s="4" t="s">
        <v>1906</v>
      </c>
      <c r="C709" s="4" t="s">
        <v>349</v>
      </c>
      <c r="D709" s="4" t="s">
        <v>1907</v>
      </c>
      <c r="E709" s="4" t="s">
        <v>1908</v>
      </c>
    </row>
    <row r="710">
      <c r="A710" s="4">
        <v>8762</v>
      </c>
      <c r="B710" s="4" t="s">
        <v>1909</v>
      </c>
      <c r="C710" s="4" t="s">
        <v>349</v>
      </c>
      <c r="D710" s="4" t="s">
        <v>1907</v>
      </c>
      <c r="E710" s="4" t="s">
        <v>12</v>
      </c>
    </row>
    <row r="711">
      <c r="A711" s="4">
        <v>8279</v>
      </c>
      <c r="B711" s="4" t="s">
        <v>1910</v>
      </c>
      <c r="C711" s="4" t="s">
        <v>125</v>
      </c>
      <c r="D711" s="4" t="s">
        <v>12</v>
      </c>
      <c r="E711" s="4" t="s">
        <v>12</v>
      </c>
    </row>
    <row r="712">
      <c r="A712" s="4">
        <v>356</v>
      </c>
      <c r="B712" s="4" t="s">
        <v>1911</v>
      </c>
      <c r="C712" s="4" t="s">
        <v>125</v>
      </c>
      <c r="D712" s="4" t="s">
        <v>1912</v>
      </c>
      <c r="E712" s="4" t="s">
        <v>1913</v>
      </c>
    </row>
    <row r="713">
      <c r="A713" s="4">
        <v>357</v>
      </c>
      <c r="B713" s="4" t="s">
        <v>1914</v>
      </c>
      <c r="C713" s="4" t="s">
        <v>125</v>
      </c>
      <c r="D713" s="4" t="s">
        <v>1915</v>
      </c>
      <c r="E713" s="4" t="s">
        <v>1916</v>
      </c>
    </row>
    <row r="714">
      <c r="A714" s="4">
        <v>1427</v>
      </c>
      <c r="B714" s="4" t="s">
        <v>1917</v>
      </c>
      <c r="C714" s="4" t="s">
        <v>1918</v>
      </c>
      <c r="D714" s="4" t="s">
        <v>1919</v>
      </c>
      <c r="E714" s="4" t="s">
        <v>1920</v>
      </c>
    </row>
    <row r="715">
      <c r="A715" s="4">
        <v>7050</v>
      </c>
      <c r="B715" s="4" t="s">
        <v>1921</v>
      </c>
      <c r="C715" s="4" t="s">
        <v>1922</v>
      </c>
      <c r="D715" s="4" t="s">
        <v>1923</v>
      </c>
      <c r="E715" s="4" t="s">
        <v>12</v>
      </c>
    </row>
    <row r="716">
      <c r="A716" s="4">
        <v>11908</v>
      </c>
      <c r="B716" s="4" t="s">
        <v>1924</v>
      </c>
      <c r="C716" s="4" t="s">
        <v>1922</v>
      </c>
      <c r="D716" s="4" t="s">
        <v>12</v>
      </c>
      <c r="E716" s="4" t="s">
        <v>12</v>
      </c>
    </row>
    <row r="717">
      <c r="A717" s="4">
        <v>4085</v>
      </c>
      <c r="B717" s="4" t="s">
        <v>1925</v>
      </c>
      <c r="C717" s="4" t="s">
        <v>195</v>
      </c>
      <c r="D717" s="4" t="s">
        <v>1926</v>
      </c>
      <c r="E717" s="4" t="s">
        <v>1927</v>
      </c>
    </row>
    <row r="718">
      <c r="A718" s="4">
        <v>1321</v>
      </c>
      <c r="B718" s="4" t="s">
        <v>1928</v>
      </c>
      <c r="C718" s="4" t="s">
        <v>195</v>
      </c>
      <c r="D718" s="4" t="s">
        <v>1929</v>
      </c>
      <c r="E718" s="4" t="s">
        <v>1930</v>
      </c>
    </row>
    <row r="719">
      <c r="A719" s="4">
        <v>358</v>
      </c>
      <c r="B719" s="4" t="s">
        <v>1931</v>
      </c>
      <c r="C719" s="4" t="s">
        <v>195</v>
      </c>
      <c r="D719" s="4" t="s">
        <v>1932</v>
      </c>
      <c r="E719" s="4" t="s">
        <v>1933</v>
      </c>
    </row>
    <row r="720">
      <c r="A720" s="4">
        <v>360</v>
      </c>
      <c r="B720" s="4" t="s">
        <v>1934</v>
      </c>
      <c r="C720" s="4" t="s">
        <v>1330</v>
      </c>
      <c r="D720" s="4" t="s">
        <v>1935</v>
      </c>
      <c r="E720" s="4" t="s">
        <v>1936</v>
      </c>
    </row>
    <row r="721">
      <c r="A721" s="4">
        <v>361</v>
      </c>
      <c r="B721" s="4" t="s">
        <v>1937</v>
      </c>
      <c r="C721" s="4" t="s">
        <v>1330</v>
      </c>
      <c r="D721" s="4" t="s">
        <v>1938</v>
      </c>
      <c r="E721" s="4" t="s">
        <v>1939</v>
      </c>
    </row>
    <row r="722">
      <c r="A722" s="4">
        <v>362</v>
      </c>
      <c r="B722" s="4" t="s">
        <v>1940</v>
      </c>
      <c r="C722" s="4" t="s">
        <v>1330</v>
      </c>
      <c r="D722" s="4" t="s">
        <v>1941</v>
      </c>
      <c r="E722" s="4" t="s">
        <v>12</v>
      </c>
    </row>
    <row r="723">
      <c r="A723" s="4">
        <v>363</v>
      </c>
      <c r="B723" s="4" t="s">
        <v>1942</v>
      </c>
      <c r="C723" s="4" t="s">
        <v>47</v>
      </c>
      <c r="D723" s="4" t="s">
        <v>1943</v>
      </c>
      <c r="E723" s="4" t="s">
        <v>1944</v>
      </c>
    </row>
    <row r="724">
      <c r="A724" s="4">
        <v>4086</v>
      </c>
      <c r="B724" s="4" t="s">
        <v>1945</v>
      </c>
      <c r="C724" s="4" t="s">
        <v>47</v>
      </c>
      <c r="D724" s="4" t="s">
        <v>1946</v>
      </c>
      <c r="E724" s="4" t="s">
        <v>1947</v>
      </c>
    </row>
    <row r="725">
      <c r="A725" s="4">
        <v>2225</v>
      </c>
      <c r="B725" s="4" t="s">
        <v>1948</v>
      </c>
      <c r="C725" s="4" t="s">
        <v>47</v>
      </c>
      <c r="D725" s="4" t="s">
        <v>1949</v>
      </c>
      <c r="E725" s="4" t="s">
        <v>1950</v>
      </c>
    </row>
    <row r="726">
      <c r="A726" s="4">
        <v>364</v>
      </c>
      <c r="B726" s="4" t="s">
        <v>1951</v>
      </c>
      <c r="C726" s="4" t="s">
        <v>195</v>
      </c>
      <c r="D726" s="4" t="s">
        <v>1952</v>
      </c>
      <c r="E726" s="4" t="s">
        <v>1953</v>
      </c>
    </row>
    <row r="727">
      <c r="A727" s="4">
        <v>365</v>
      </c>
      <c r="B727" s="4" t="s">
        <v>1954</v>
      </c>
      <c r="C727" s="4" t="s">
        <v>195</v>
      </c>
      <c r="D727" s="4" t="s">
        <v>1955</v>
      </c>
      <c r="E727" s="4" t="s">
        <v>1956</v>
      </c>
    </row>
    <row r="728">
      <c r="A728" s="4">
        <v>367</v>
      </c>
      <c r="B728" s="4" t="s">
        <v>1957</v>
      </c>
      <c r="C728" s="4" t="s">
        <v>1958</v>
      </c>
      <c r="D728" s="4" t="s">
        <v>1959</v>
      </c>
      <c r="E728" s="4" t="s">
        <v>1960</v>
      </c>
    </row>
    <row r="729">
      <c r="A729" s="4">
        <v>2244</v>
      </c>
      <c r="B729" s="4" t="s">
        <v>1961</v>
      </c>
      <c r="C729" s="4" t="s">
        <v>113</v>
      </c>
      <c r="D729" s="4" t="s">
        <v>1962</v>
      </c>
      <c r="E729" s="4" t="s">
        <v>1963</v>
      </c>
    </row>
    <row r="730">
      <c r="A730" s="4">
        <v>2246</v>
      </c>
      <c r="B730" s="4" t="s">
        <v>1964</v>
      </c>
      <c r="C730" s="4" t="s">
        <v>125</v>
      </c>
      <c r="D730" s="4" t="s">
        <v>1965</v>
      </c>
      <c r="E730" s="4" t="s">
        <v>1966</v>
      </c>
    </row>
    <row r="731">
      <c r="A731" s="4">
        <v>368</v>
      </c>
      <c r="B731" s="4" t="s">
        <v>1967</v>
      </c>
      <c r="C731" s="4" t="s">
        <v>1791</v>
      </c>
      <c r="D731" s="4" t="s">
        <v>1968</v>
      </c>
      <c r="E731" s="4" t="s">
        <v>12</v>
      </c>
    </row>
    <row r="732">
      <c r="A732" s="4">
        <v>369</v>
      </c>
      <c r="B732" s="4" t="s">
        <v>1969</v>
      </c>
      <c r="C732" s="4" t="s">
        <v>1791</v>
      </c>
      <c r="D732" s="4" t="s">
        <v>1968</v>
      </c>
      <c r="E732" s="4" t="s">
        <v>12</v>
      </c>
    </row>
    <row r="733">
      <c r="A733" s="4">
        <v>6246</v>
      </c>
      <c r="B733" s="4" t="s">
        <v>1970</v>
      </c>
      <c r="C733" s="4" t="s">
        <v>1791</v>
      </c>
      <c r="D733" s="4" t="s">
        <v>1971</v>
      </c>
      <c r="E733" s="4" t="s">
        <v>12</v>
      </c>
    </row>
    <row r="734">
      <c r="A734" s="4">
        <v>370</v>
      </c>
      <c r="B734" s="4" t="s">
        <v>1972</v>
      </c>
      <c r="C734" s="4" t="s">
        <v>1791</v>
      </c>
      <c r="D734" s="4" t="s">
        <v>1973</v>
      </c>
      <c r="E734" s="4" t="s">
        <v>1974</v>
      </c>
    </row>
    <row r="735">
      <c r="A735" s="4">
        <v>371</v>
      </c>
      <c r="B735" s="4" t="s">
        <v>1975</v>
      </c>
      <c r="C735" s="4" t="s">
        <v>1791</v>
      </c>
      <c r="D735" s="4" t="s">
        <v>1976</v>
      </c>
      <c r="E735" s="4" t="s">
        <v>12</v>
      </c>
    </row>
    <row r="736">
      <c r="A736" s="4">
        <v>7349</v>
      </c>
      <c r="B736" s="4" t="s">
        <v>1977</v>
      </c>
      <c r="C736" s="4" t="s">
        <v>1791</v>
      </c>
      <c r="D736" s="4" t="s">
        <v>1978</v>
      </c>
      <c r="E736" s="4" t="s">
        <v>12</v>
      </c>
    </row>
    <row r="737">
      <c r="A737" s="4">
        <v>372</v>
      </c>
      <c r="B737" s="4" t="s">
        <v>1979</v>
      </c>
      <c r="C737" s="4" t="s">
        <v>1791</v>
      </c>
      <c r="D737" s="4" t="s">
        <v>1980</v>
      </c>
      <c r="E737" s="4" t="s">
        <v>1981</v>
      </c>
    </row>
    <row r="738">
      <c r="A738" s="4">
        <v>7799</v>
      </c>
      <c r="B738" s="4" t="s">
        <v>1982</v>
      </c>
      <c r="C738" s="4" t="s">
        <v>1791</v>
      </c>
      <c r="D738" s="4" t="s">
        <v>1983</v>
      </c>
      <c r="E738" s="4" t="s">
        <v>1984</v>
      </c>
    </row>
    <row r="739">
      <c r="A739" s="4">
        <v>5396</v>
      </c>
      <c r="B739" s="4" t="s">
        <v>1985</v>
      </c>
      <c r="C739" s="4" t="s">
        <v>1791</v>
      </c>
      <c r="D739" s="4" t="s">
        <v>1986</v>
      </c>
      <c r="E739" s="4" t="s">
        <v>12</v>
      </c>
    </row>
    <row r="740">
      <c r="A740" s="4">
        <v>6882</v>
      </c>
      <c r="B740" s="4" t="s">
        <v>1987</v>
      </c>
      <c r="C740" s="4" t="s">
        <v>1791</v>
      </c>
      <c r="D740" s="4" t="s">
        <v>1988</v>
      </c>
      <c r="E740" s="4" t="s">
        <v>12</v>
      </c>
    </row>
    <row r="741">
      <c r="A741" s="4">
        <v>6916</v>
      </c>
      <c r="B741" s="4" t="s">
        <v>1989</v>
      </c>
      <c r="C741" s="4" t="s">
        <v>1791</v>
      </c>
      <c r="D741" s="4" t="s">
        <v>1988</v>
      </c>
      <c r="E741" s="4" t="s">
        <v>12</v>
      </c>
    </row>
    <row r="742">
      <c r="A742" s="4">
        <v>32416</v>
      </c>
      <c r="B742" s="4" t="s">
        <v>1990</v>
      </c>
      <c r="C742" s="4" t="s">
        <v>1791</v>
      </c>
      <c r="D742" s="4" t="s">
        <v>12</v>
      </c>
      <c r="E742" s="4" t="s">
        <v>12</v>
      </c>
    </row>
    <row r="743">
      <c r="A743" s="4">
        <v>1422</v>
      </c>
      <c r="B743" s="4" t="s">
        <v>1991</v>
      </c>
      <c r="C743" s="4" t="s">
        <v>277</v>
      </c>
      <c r="D743" s="4" t="s">
        <v>1992</v>
      </c>
      <c r="E743" s="4" t="s">
        <v>1993</v>
      </c>
    </row>
    <row r="744">
      <c r="A744" s="4">
        <v>1421</v>
      </c>
      <c r="B744" s="4" t="s">
        <v>1994</v>
      </c>
      <c r="C744" s="4" t="s">
        <v>277</v>
      </c>
      <c r="D744" s="4" t="s">
        <v>1995</v>
      </c>
      <c r="E744" s="4" t="s">
        <v>1996</v>
      </c>
    </row>
    <row r="745">
      <c r="A745" s="4">
        <v>4088</v>
      </c>
      <c r="B745" s="4" t="s">
        <v>1997</v>
      </c>
      <c r="C745" s="4" t="s">
        <v>870</v>
      </c>
      <c r="D745" s="4" t="s">
        <v>1998</v>
      </c>
      <c r="E745" s="4" t="s">
        <v>1999</v>
      </c>
    </row>
    <row r="746">
      <c r="A746" s="4">
        <v>373</v>
      </c>
      <c r="B746" s="4" t="s">
        <v>2000</v>
      </c>
      <c r="C746" s="4" t="s">
        <v>125</v>
      </c>
      <c r="D746" s="4" t="s">
        <v>2001</v>
      </c>
      <c r="E746" s="4" t="s">
        <v>2002</v>
      </c>
    </row>
    <row r="747">
      <c r="A747" s="4">
        <v>374</v>
      </c>
      <c r="B747" s="4" t="s">
        <v>2003</v>
      </c>
      <c r="C747" s="4" t="s">
        <v>125</v>
      </c>
      <c r="D747" s="4" t="s">
        <v>2004</v>
      </c>
      <c r="E747" s="4" t="s">
        <v>12</v>
      </c>
    </row>
    <row r="748">
      <c r="A748" s="4">
        <v>4090</v>
      </c>
      <c r="B748" s="4" t="s">
        <v>2005</v>
      </c>
      <c r="C748" s="4" t="s">
        <v>47</v>
      </c>
      <c r="D748" s="4" t="s">
        <v>2006</v>
      </c>
      <c r="E748" s="4" t="s">
        <v>2007</v>
      </c>
    </row>
    <row r="749">
      <c r="A749" s="4">
        <v>375</v>
      </c>
      <c r="B749" s="4" t="s">
        <v>2008</v>
      </c>
      <c r="C749" s="4" t="s">
        <v>353</v>
      </c>
      <c r="D749" s="4" t="s">
        <v>2009</v>
      </c>
      <c r="E749" s="4" t="s">
        <v>2010</v>
      </c>
    </row>
    <row r="750">
      <c r="A750" s="4">
        <v>376</v>
      </c>
      <c r="B750" s="4" t="s">
        <v>2011</v>
      </c>
      <c r="C750" s="4" t="s">
        <v>2012</v>
      </c>
      <c r="D750" s="4" t="s">
        <v>2013</v>
      </c>
      <c r="E750" s="4" t="s">
        <v>12</v>
      </c>
    </row>
    <row r="751">
      <c r="A751" s="4">
        <v>2258</v>
      </c>
      <c r="B751" s="4" t="s">
        <v>2014</v>
      </c>
      <c r="C751" s="4" t="s">
        <v>2015</v>
      </c>
      <c r="D751" s="4" t="s">
        <v>2016</v>
      </c>
      <c r="E751" s="4" t="s">
        <v>2017</v>
      </c>
    </row>
    <row r="752">
      <c r="A752" s="4">
        <v>7281</v>
      </c>
      <c r="B752" s="4" t="s">
        <v>2018</v>
      </c>
      <c r="C752" s="4" t="s">
        <v>2015</v>
      </c>
      <c r="D752" s="4" t="s">
        <v>2019</v>
      </c>
      <c r="E752" s="4" t="s">
        <v>12</v>
      </c>
    </row>
    <row r="753">
      <c r="A753" s="4">
        <v>377</v>
      </c>
      <c r="B753" s="4" t="s">
        <v>2020</v>
      </c>
      <c r="C753" s="4" t="s">
        <v>2015</v>
      </c>
      <c r="D753" s="4" t="s">
        <v>2021</v>
      </c>
      <c r="E753" s="4" t="s">
        <v>12</v>
      </c>
    </row>
    <row r="754">
      <c r="A754" s="4">
        <v>7399</v>
      </c>
      <c r="B754" s="4" t="s">
        <v>2022</v>
      </c>
      <c r="C754" s="4" t="s">
        <v>2015</v>
      </c>
      <c r="D754" s="4" t="s">
        <v>12</v>
      </c>
      <c r="E754" s="4" t="s">
        <v>12</v>
      </c>
    </row>
    <row r="755">
      <c r="A755" s="4">
        <v>379</v>
      </c>
      <c r="B755" s="4" t="s">
        <v>2023</v>
      </c>
      <c r="C755" s="4" t="s">
        <v>2024</v>
      </c>
      <c r="D755" s="4" t="s">
        <v>2025</v>
      </c>
      <c r="E755" s="4" t="s">
        <v>2026</v>
      </c>
    </row>
    <row r="756">
      <c r="A756" s="4">
        <v>2260</v>
      </c>
      <c r="B756" s="4" t="s">
        <v>2027</v>
      </c>
      <c r="C756" s="4" t="s">
        <v>2024</v>
      </c>
      <c r="D756" s="4" t="s">
        <v>2028</v>
      </c>
      <c r="E756" s="4" t="s">
        <v>2029</v>
      </c>
    </row>
    <row r="757">
      <c r="A757" s="4">
        <v>380</v>
      </c>
      <c r="B757" s="4" t="s">
        <v>2030</v>
      </c>
      <c r="C757" s="4" t="s">
        <v>774</v>
      </c>
      <c r="D757" s="4" t="s">
        <v>2031</v>
      </c>
      <c r="E757" s="4" t="s">
        <v>2032</v>
      </c>
    </row>
    <row r="758">
      <c r="A758" s="4">
        <v>382</v>
      </c>
      <c r="B758" s="4" t="s">
        <v>2033</v>
      </c>
      <c r="C758" s="4" t="s">
        <v>774</v>
      </c>
      <c r="D758" s="4" t="s">
        <v>2034</v>
      </c>
      <c r="E758" s="4" t="s">
        <v>2035</v>
      </c>
    </row>
    <row r="759">
      <c r="A759" s="4">
        <v>383</v>
      </c>
      <c r="B759" s="4" t="s">
        <v>2036</v>
      </c>
      <c r="C759" s="4" t="s">
        <v>774</v>
      </c>
      <c r="D759" s="4" t="s">
        <v>2037</v>
      </c>
      <c r="E759" s="4" t="s">
        <v>2038</v>
      </c>
    </row>
    <row r="760">
      <c r="A760" s="4">
        <v>2264</v>
      </c>
      <c r="B760" s="4" t="s">
        <v>2039</v>
      </c>
      <c r="C760" s="4" t="s">
        <v>774</v>
      </c>
      <c r="D760" s="4" t="s">
        <v>2037</v>
      </c>
      <c r="E760" s="4" t="s">
        <v>2040</v>
      </c>
    </row>
    <row r="761">
      <c r="A761" s="4">
        <v>6999</v>
      </c>
      <c r="B761" s="4" t="s">
        <v>2041</v>
      </c>
      <c r="C761" s="4" t="s">
        <v>774</v>
      </c>
      <c r="D761" s="4" t="s">
        <v>2042</v>
      </c>
      <c r="E761" s="4" t="s">
        <v>12</v>
      </c>
    </row>
    <row r="762">
      <c r="A762" s="4">
        <v>385</v>
      </c>
      <c r="B762" s="4" t="s">
        <v>2043</v>
      </c>
      <c r="C762" s="4" t="s">
        <v>774</v>
      </c>
      <c r="D762" s="4" t="s">
        <v>2044</v>
      </c>
      <c r="E762" s="4" t="s">
        <v>2045</v>
      </c>
    </row>
    <row r="763">
      <c r="A763" s="4">
        <v>2266</v>
      </c>
      <c r="B763" s="4" t="s">
        <v>2046</v>
      </c>
      <c r="C763" s="4" t="s">
        <v>125</v>
      </c>
      <c r="D763" s="4" t="s">
        <v>2047</v>
      </c>
      <c r="E763" s="4" t="s">
        <v>2048</v>
      </c>
    </row>
    <row r="764">
      <c r="A764" s="4">
        <v>7282</v>
      </c>
      <c r="B764" s="4" t="s">
        <v>2049</v>
      </c>
      <c r="C764" s="4" t="s">
        <v>125</v>
      </c>
      <c r="D764" s="4" t="s">
        <v>2050</v>
      </c>
      <c r="E764" s="4" t="s">
        <v>12</v>
      </c>
    </row>
    <row r="765">
      <c r="A765" s="4">
        <v>386</v>
      </c>
      <c r="B765" s="4" t="s">
        <v>2051</v>
      </c>
      <c r="C765" s="4" t="s">
        <v>2012</v>
      </c>
      <c r="D765" s="4" t="s">
        <v>2052</v>
      </c>
      <c r="E765" s="4" t="s">
        <v>2053</v>
      </c>
    </row>
    <row r="766">
      <c r="A766" s="4">
        <v>387</v>
      </c>
      <c r="B766" s="4" t="s">
        <v>2054</v>
      </c>
      <c r="C766" s="4" t="s">
        <v>2012</v>
      </c>
      <c r="D766" s="4" t="s">
        <v>2055</v>
      </c>
      <c r="E766" s="4" t="s">
        <v>12</v>
      </c>
    </row>
    <row r="767">
      <c r="A767" s="4">
        <v>388</v>
      </c>
      <c r="B767" s="4" t="s">
        <v>2056</v>
      </c>
      <c r="C767" s="4" t="s">
        <v>125</v>
      </c>
      <c r="D767" s="4" t="s">
        <v>2057</v>
      </c>
      <c r="E767" s="4" t="s">
        <v>2058</v>
      </c>
    </row>
    <row r="768">
      <c r="A768" s="4">
        <v>389</v>
      </c>
      <c r="B768" s="4" t="s">
        <v>2059</v>
      </c>
      <c r="C768" s="4" t="s">
        <v>125</v>
      </c>
      <c r="D768" s="4" t="s">
        <v>2060</v>
      </c>
      <c r="E768" s="4" t="s">
        <v>2061</v>
      </c>
    </row>
    <row r="769">
      <c r="A769" s="4">
        <v>2269</v>
      </c>
      <c r="B769" s="4" t="s">
        <v>2062</v>
      </c>
      <c r="C769" s="4" t="s">
        <v>125</v>
      </c>
      <c r="D769" s="4" t="s">
        <v>2063</v>
      </c>
      <c r="E769" s="4" t="s">
        <v>2064</v>
      </c>
    </row>
    <row r="770">
      <c r="A770" s="4">
        <v>390</v>
      </c>
      <c r="B770" s="4" t="s">
        <v>2065</v>
      </c>
      <c r="C770" s="4" t="s">
        <v>125</v>
      </c>
      <c r="D770" s="4" t="s">
        <v>2066</v>
      </c>
      <c r="E770" s="4" t="s">
        <v>2067</v>
      </c>
    </row>
    <row r="771">
      <c r="A771" s="4">
        <v>392</v>
      </c>
      <c r="B771" s="4" t="s">
        <v>2068</v>
      </c>
      <c r="C771" s="4" t="s">
        <v>1461</v>
      </c>
      <c r="D771" s="4" t="s">
        <v>2069</v>
      </c>
      <c r="E771" s="4" t="s">
        <v>2070</v>
      </c>
    </row>
    <row r="772">
      <c r="A772" s="4">
        <v>6387</v>
      </c>
      <c r="B772" s="4" t="s">
        <v>2071</v>
      </c>
      <c r="C772" s="4" t="s">
        <v>1461</v>
      </c>
      <c r="D772" s="4" t="s">
        <v>2072</v>
      </c>
      <c r="E772" s="4" t="s">
        <v>12</v>
      </c>
    </row>
    <row r="773">
      <c r="A773" s="4">
        <v>6505</v>
      </c>
      <c r="B773" s="4" t="s">
        <v>2073</v>
      </c>
      <c r="C773" s="4" t="s">
        <v>1461</v>
      </c>
      <c r="D773" s="4" t="s">
        <v>2074</v>
      </c>
      <c r="E773" s="4" t="s">
        <v>12</v>
      </c>
    </row>
    <row r="774">
      <c r="A774" s="4">
        <v>393</v>
      </c>
      <c r="B774" s="4" t="s">
        <v>2075</v>
      </c>
      <c r="C774" s="4" t="s">
        <v>1461</v>
      </c>
      <c r="D774" s="4" t="s">
        <v>2076</v>
      </c>
      <c r="E774" s="4" t="s">
        <v>12</v>
      </c>
    </row>
    <row r="775">
      <c r="A775" s="4">
        <v>2278</v>
      </c>
      <c r="B775" s="4" t="s">
        <v>2077</v>
      </c>
      <c r="C775" s="4" t="s">
        <v>1461</v>
      </c>
      <c r="D775" s="4" t="s">
        <v>2078</v>
      </c>
      <c r="E775" s="4" t="s">
        <v>2079</v>
      </c>
    </row>
    <row r="776">
      <c r="A776" s="4">
        <v>394</v>
      </c>
      <c r="B776" s="4" t="s">
        <v>2080</v>
      </c>
      <c r="C776" s="4" t="s">
        <v>1461</v>
      </c>
      <c r="D776" s="4" t="s">
        <v>2081</v>
      </c>
      <c r="E776" s="4" t="s">
        <v>12</v>
      </c>
    </row>
    <row r="777">
      <c r="A777" s="4">
        <v>5762</v>
      </c>
      <c r="B777" s="4" t="s">
        <v>2082</v>
      </c>
      <c r="C777" s="4" t="s">
        <v>1461</v>
      </c>
      <c r="D777" s="4" t="s">
        <v>2081</v>
      </c>
      <c r="E777" s="4" t="s">
        <v>12</v>
      </c>
    </row>
    <row r="778">
      <c r="A778" s="4">
        <v>395</v>
      </c>
      <c r="B778" s="4" t="s">
        <v>2083</v>
      </c>
      <c r="C778" s="4" t="s">
        <v>1461</v>
      </c>
      <c r="D778" s="4" t="s">
        <v>2084</v>
      </c>
      <c r="E778" s="4" t="s">
        <v>2085</v>
      </c>
    </row>
    <row r="779">
      <c r="A779" s="4">
        <v>4094</v>
      </c>
      <c r="B779" s="4" t="s">
        <v>2086</v>
      </c>
      <c r="C779" s="4" t="s">
        <v>1461</v>
      </c>
      <c r="D779" s="4" t="s">
        <v>2087</v>
      </c>
      <c r="E779" s="4" t="s">
        <v>2088</v>
      </c>
    </row>
    <row r="780">
      <c r="A780" s="4">
        <v>396</v>
      </c>
      <c r="B780" s="4" t="s">
        <v>2089</v>
      </c>
      <c r="C780" s="4" t="s">
        <v>1461</v>
      </c>
      <c r="D780" s="4" t="s">
        <v>2090</v>
      </c>
      <c r="E780" s="4" t="s">
        <v>2091</v>
      </c>
    </row>
    <row r="781">
      <c r="A781" s="4">
        <v>2280</v>
      </c>
      <c r="B781" s="4" t="s">
        <v>2092</v>
      </c>
      <c r="C781" s="4" t="s">
        <v>1461</v>
      </c>
      <c r="D781" s="4" t="s">
        <v>2093</v>
      </c>
      <c r="E781" s="4" t="s">
        <v>2094</v>
      </c>
    </row>
    <row r="782">
      <c r="A782" s="4">
        <v>2281</v>
      </c>
      <c r="B782" s="4" t="s">
        <v>2095</v>
      </c>
      <c r="C782" s="4" t="s">
        <v>1461</v>
      </c>
      <c r="D782" s="4" t="s">
        <v>2096</v>
      </c>
      <c r="E782" s="4" t="s">
        <v>2097</v>
      </c>
    </row>
    <row r="783">
      <c r="A783" s="4">
        <v>397</v>
      </c>
      <c r="B783" s="4" t="s">
        <v>2098</v>
      </c>
      <c r="C783" s="4" t="s">
        <v>1461</v>
      </c>
      <c r="D783" s="4" t="s">
        <v>2099</v>
      </c>
      <c r="E783" s="4" t="s">
        <v>2100</v>
      </c>
    </row>
    <row r="784">
      <c r="A784" s="4">
        <v>1399</v>
      </c>
      <c r="B784" s="4" t="s">
        <v>2101</v>
      </c>
      <c r="C784" s="4" t="s">
        <v>1461</v>
      </c>
      <c r="D784" s="4" t="s">
        <v>2102</v>
      </c>
      <c r="E784" s="4" t="s">
        <v>2103</v>
      </c>
    </row>
    <row r="785">
      <c r="A785" s="4">
        <v>7227</v>
      </c>
      <c r="B785" s="4" t="s">
        <v>2104</v>
      </c>
      <c r="C785" s="4" t="s">
        <v>1461</v>
      </c>
      <c r="D785" s="4" t="s">
        <v>2102</v>
      </c>
      <c r="E785" s="4" t="s">
        <v>12</v>
      </c>
    </row>
    <row r="786">
      <c r="A786" s="4">
        <v>398</v>
      </c>
      <c r="B786" s="4" t="s">
        <v>2105</v>
      </c>
      <c r="C786" s="4" t="s">
        <v>1461</v>
      </c>
      <c r="D786" s="4" t="s">
        <v>2106</v>
      </c>
      <c r="E786" s="4" t="s">
        <v>2107</v>
      </c>
    </row>
    <row r="787">
      <c r="A787" s="4">
        <v>6250</v>
      </c>
      <c r="B787" s="4" t="s">
        <v>2108</v>
      </c>
      <c r="C787" s="4" t="s">
        <v>1461</v>
      </c>
      <c r="D787" s="4" t="s">
        <v>2109</v>
      </c>
      <c r="E787" s="4" t="s">
        <v>12</v>
      </c>
    </row>
    <row r="788">
      <c r="A788" s="4">
        <v>6249</v>
      </c>
      <c r="B788" s="4" t="s">
        <v>2110</v>
      </c>
      <c r="C788" s="4" t="s">
        <v>1461</v>
      </c>
      <c r="D788" s="4" t="s">
        <v>2111</v>
      </c>
      <c r="E788" s="4" t="s">
        <v>12</v>
      </c>
    </row>
    <row r="789">
      <c r="A789" s="4">
        <v>399</v>
      </c>
      <c r="B789" s="4" t="s">
        <v>2112</v>
      </c>
      <c r="C789" s="4" t="s">
        <v>326</v>
      </c>
      <c r="D789" s="4" t="s">
        <v>2113</v>
      </c>
      <c r="E789" s="4" t="s">
        <v>2114</v>
      </c>
    </row>
    <row r="790">
      <c r="A790" s="4">
        <v>7867</v>
      </c>
      <c r="B790" s="4" t="s">
        <v>2115</v>
      </c>
      <c r="C790" s="4" t="s">
        <v>326</v>
      </c>
      <c r="D790" s="4" t="s">
        <v>2116</v>
      </c>
      <c r="E790" s="4" t="s">
        <v>12</v>
      </c>
    </row>
    <row r="791">
      <c r="A791" s="4">
        <v>7569</v>
      </c>
      <c r="B791" s="4" t="s">
        <v>2117</v>
      </c>
      <c r="C791" s="4" t="s">
        <v>326</v>
      </c>
      <c r="D791" s="4" t="s">
        <v>2118</v>
      </c>
      <c r="E791" s="4" t="s">
        <v>2119</v>
      </c>
    </row>
    <row r="792">
      <c r="A792" s="4">
        <v>400</v>
      </c>
      <c r="B792" s="4" t="s">
        <v>2120</v>
      </c>
      <c r="C792" s="4" t="s">
        <v>326</v>
      </c>
      <c r="D792" s="4" t="s">
        <v>2121</v>
      </c>
      <c r="E792" s="4" t="s">
        <v>2122</v>
      </c>
    </row>
    <row r="793">
      <c r="A793" s="4">
        <v>2282</v>
      </c>
      <c r="B793" s="4" t="s">
        <v>2123</v>
      </c>
      <c r="C793" s="4" t="s">
        <v>326</v>
      </c>
      <c r="D793" s="4" t="s">
        <v>2124</v>
      </c>
      <c r="E793" s="4" t="s">
        <v>2125</v>
      </c>
    </row>
    <row r="794">
      <c r="A794" s="4">
        <v>402</v>
      </c>
      <c r="B794" s="4" t="s">
        <v>2126</v>
      </c>
      <c r="C794" s="4" t="s">
        <v>326</v>
      </c>
      <c r="D794" s="4" t="s">
        <v>2127</v>
      </c>
      <c r="E794" s="4" t="s">
        <v>2128</v>
      </c>
    </row>
    <row r="795">
      <c r="A795" s="4">
        <v>403</v>
      </c>
      <c r="B795" s="4" t="s">
        <v>2129</v>
      </c>
      <c r="C795" s="4" t="s">
        <v>326</v>
      </c>
      <c r="D795" s="4" t="s">
        <v>2130</v>
      </c>
      <c r="E795" s="4" t="s">
        <v>2131</v>
      </c>
    </row>
    <row r="796">
      <c r="A796" s="4">
        <v>7353</v>
      </c>
      <c r="B796" s="4" t="s">
        <v>2132</v>
      </c>
      <c r="C796" s="4" t="s">
        <v>326</v>
      </c>
      <c r="D796" s="4" t="s">
        <v>2133</v>
      </c>
      <c r="E796" s="4" t="s">
        <v>2134</v>
      </c>
    </row>
    <row r="797">
      <c r="A797" s="4">
        <v>405</v>
      </c>
      <c r="B797" s="4" t="s">
        <v>2135</v>
      </c>
      <c r="C797" s="4" t="s">
        <v>2136</v>
      </c>
      <c r="D797" s="4" t="s">
        <v>2137</v>
      </c>
      <c r="E797" s="4" t="s">
        <v>2138</v>
      </c>
    </row>
    <row r="798">
      <c r="A798" s="4">
        <v>406</v>
      </c>
      <c r="B798" s="4" t="s">
        <v>2139</v>
      </c>
      <c r="C798" s="4" t="s">
        <v>2136</v>
      </c>
      <c r="D798" s="4" t="s">
        <v>2140</v>
      </c>
      <c r="E798" s="4" t="s">
        <v>2141</v>
      </c>
    </row>
    <row r="799">
      <c r="A799" s="4">
        <v>2284</v>
      </c>
      <c r="B799" s="4" t="s">
        <v>2142</v>
      </c>
      <c r="C799" s="4" t="s">
        <v>2136</v>
      </c>
      <c r="D799" s="4" t="s">
        <v>2143</v>
      </c>
      <c r="E799" s="4" t="s">
        <v>2144</v>
      </c>
    </row>
    <row r="800">
      <c r="A800" s="4">
        <v>407</v>
      </c>
      <c r="B800" s="4" t="s">
        <v>2145</v>
      </c>
      <c r="C800" s="4" t="s">
        <v>2136</v>
      </c>
      <c r="D800" s="4" t="s">
        <v>2146</v>
      </c>
      <c r="E800" s="4" t="s">
        <v>2147</v>
      </c>
    </row>
    <row r="801">
      <c r="A801" s="4">
        <v>408</v>
      </c>
      <c r="B801" s="4" t="s">
        <v>2148</v>
      </c>
      <c r="C801" s="4" t="s">
        <v>2136</v>
      </c>
      <c r="D801" s="4" t="s">
        <v>2149</v>
      </c>
      <c r="E801" s="4" t="s">
        <v>2150</v>
      </c>
    </row>
    <row r="802">
      <c r="A802" s="4">
        <v>409</v>
      </c>
      <c r="B802" s="4" t="s">
        <v>2151</v>
      </c>
      <c r="C802" s="4" t="s">
        <v>2136</v>
      </c>
      <c r="D802" s="4" t="s">
        <v>2152</v>
      </c>
      <c r="E802" s="4" t="s">
        <v>2153</v>
      </c>
    </row>
    <row r="803">
      <c r="A803" s="4">
        <v>410</v>
      </c>
      <c r="B803" s="4" t="s">
        <v>2154</v>
      </c>
      <c r="C803" s="4" t="s">
        <v>2136</v>
      </c>
      <c r="D803" s="4" t="s">
        <v>2155</v>
      </c>
      <c r="E803" s="4" t="s">
        <v>2156</v>
      </c>
    </row>
    <row r="804">
      <c r="A804" s="4">
        <v>7869</v>
      </c>
      <c r="B804" s="4" t="s">
        <v>2157</v>
      </c>
      <c r="C804" s="4" t="s">
        <v>2136</v>
      </c>
      <c r="D804" s="4" t="s">
        <v>2158</v>
      </c>
      <c r="E804" s="4" t="s">
        <v>12</v>
      </c>
    </row>
    <row r="805">
      <c r="A805" s="4">
        <v>6251</v>
      </c>
      <c r="B805" s="4" t="s">
        <v>2159</v>
      </c>
      <c r="C805" s="4" t="s">
        <v>2136</v>
      </c>
      <c r="D805" s="4" t="s">
        <v>2160</v>
      </c>
      <c r="E805" s="4" t="s">
        <v>12</v>
      </c>
    </row>
    <row r="806">
      <c r="A806" s="4">
        <v>2285</v>
      </c>
      <c r="B806" s="4" t="s">
        <v>2161</v>
      </c>
      <c r="C806" s="4" t="s">
        <v>2136</v>
      </c>
      <c r="D806" s="4" t="s">
        <v>2162</v>
      </c>
      <c r="E806" s="4" t="s">
        <v>2163</v>
      </c>
    </row>
    <row r="807">
      <c r="A807" s="4">
        <v>11912</v>
      </c>
      <c r="B807" s="4" t="s">
        <v>2164</v>
      </c>
      <c r="C807" s="4" t="s">
        <v>125</v>
      </c>
      <c r="D807" s="4" t="s">
        <v>12</v>
      </c>
      <c r="E807" s="4" t="s">
        <v>12</v>
      </c>
    </row>
    <row r="808">
      <c r="A808" s="4">
        <v>413</v>
      </c>
      <c r="B808" s="4" t="s">
        <v>2165</v>
      </c>
      <c r="C808" s="4" t="s">
        <v>125</v>
      </c>
      <c r="D808" s="4" t="s">
        <v>2166</v>
      </c>
      <c r="E808" s="4" t="s">
        <v>2167</v>
      </c>
    </row>
    <row r="809">
      <c r="A809" s="4">
        <v>6633</v>
      </c>
      <c r="B809" s="4" t="s">
        <v>2168</v>
      </c>
      <c r="C809" s="4" t="s">
        <v>125</v>
      </c>
      <c r="D809" s="4" t="s">
        <v>2169</v>
      </c>
      <c r="E809" s="4" t="s">
        <v>12</v>
      </c>
    </row>
    <row r="810">
      <c r="A810" s="4">
        <v>414</v>
      </c>
      <c r="B810" s="4" t="s">
        <v>2170</v>
      </c>
      <c r="C810" s="4" t="s">
        <v>125</v>
      </c>
      <c r="D810" s="4" t="s">
        <v>2171</v>
      </c>
      <c r="E810" s="4" t="s">
        <v>2172</v>
      </c>
    </row>
    <row r="811">
      <c r="A811" s="4">
        <v>415</v>
      </c>
      <c r="B811" s="4" t="s">
        <v>2173</v>
      </c>
      <c r="C811" s="4" t="s">
        <v>125</v>
      </c>
      <c r="D811" s="4" t="s">
        <v>2174</v>
      </c>
      <c r="E811" s="4" t="s">
        <v>12</v>
      </c>
    </row>
    <row r="812">
      <c r="A812" s="4">
        <v>416</v>
      </c>
      <c r="B812" s="4" t="s">
        <v>2175</v>
      </c>
      <c r="C812" s="4" t="s">
        <v>125</v>
      </c>
      <c r="D812" s="4" t="s">
        <v>2176</v>
      </c>
      <c r="E812" s="4" t="s">
        <v>2177</v>
      </c>
    </row>
    <row r="813">
      <c r="A813" s="4">
        <v>6510</v>
      </c>
      <c r="B813" s="4" t="s">
        <v>2178</v>
      </c>
      <c r="C813" s="4" t="s">
        <v>125</v>
      </c>
      <c r="D813" s="4" t="s">
        <v>2179</v>
      </c>
      <c r="E813" s="4" t="s">
        <v>12</v>
      </c>
    </row>
    <row r="814">
      <c r="A814" s="4">
        <v>418</v>
      </c>
      <c r="B814" s="4" t="s">
        <v>2180</v>
      </c>
      <c r="C814" s="4" t="s">
        <v>952</v>
      </c>
      <c r="D814" s="4" t="s">
        <v>2181</v>
      </c>
      <c r="E814" s="4" t="s">
        <v>2182</v>
      </c>
    </row>
    <row r="815">
      <c r="A815" s="4">
        <v>1419</v>
      </c>
      <c r="B815" s="4" t="s">
        <v>2183</v>
      </c>
      <c r="C815" s="4" t="s">
        <v>47</v>
      </c>
      <c r="D815" s="4" t="s">
        <v>2184</v>
      </c>
      <c r="E815" s="4" t="s">
        <v>2185</v>
      </c>
    </row>
    <row r="816">
      <c r="A816" s="4">
        <v>6634</v>
      </c>
      <c r="B816" s="4" t="s">
        <v>2186</v>
      </c>
      <c r="C816" s="4" t="s">
        <v>47</v>
      </c>
      <c r="D816" s="4" t="s">
        <v>2187</v>
      </c>
      <c r="E816" s="4" t="s">
        <v>12</v>
      </c>
    </row>
    <row r="817">
      <c r="A817" s="4">
        <v>8367</v>
      </c>
      <c r="B817" s="4" t="s">
        <v>2188</v>
      </c>
      <c r="C817" s="4" t="s">
        <v>47</v>
      </c>
      <c r="D817" s="4" t="s">
        <v>2189</v>
      </c>
      <c r="E817" s="4" t="s">
        <v>12</v>
      </c>
    </row>
    <row r="818">
      <c r="A818" s="4">
        <v>420</v>
      </c>
      <c r="B818" s="4" t="s">
        <v>2190</v>
      </c>
      <c r="C818" s="4" t="s">
        <v>47</v>
      </c>
      <c r="D818" s="4" t="s">
        <v>2191</v>
      </c>
      <c r="E818" s="4" t="s">
        <v>2192</v>
      </c>
    </row>
    <row r="819">
      <c r="A819" s="4">
        <v>7570</v>
      </c>
      <c r="B819" s="4" t="s">
        <v>2193</v>
      </c>
      <c r="C819" s="4" t="s">
        <v>47</v>
      </c>
      <c r="D819" s="4" t="s">
        <v>2191</v>
      </c>
      <c r="E819" s="4" t="s">
        <v>12</v>
      </c>
    </row>
    <row r="820">
      <c r="A820" s="4">
        <v>6388</v>
      </c>
      <c r="B820" s="4" t="s">
        <v>2194</v>
      </c>
      <c r="C820" s="4" t="s">
        <v>47</v>
      </c>
      <c r="D820" s="4" t="s">
        <v>2195</v>
      </c>
      <c r="E820" s="4" t="s">
        <v>12</v>
      </c>
    </row>
    <row r="821">
      <c r="A821" s="4">
        <v>7391</v>
      </c>
      <c r="B821" s="4" t="s">
        <v>2196</v>
      </c>
      <c r="C821" s="4" t="s">
        <v>47</v>
      </c>
      <c r="D821" s="4" t="s">
        <v>2197</v>
      </c>
      <c r="E821" s="4" t="s">
        <v>12</v>
      </c>
    </row>
    <row r="822">
      <c r="A822" s="4">
        <v>2297</v>
      </c>
      <c r="B822" s="4" t="s">
        <v>2198</v>
      </c>
      <c r="C822" s="4" t="s">
        <v>47</v>
      </c>
      <c r="D822" s="4" t="s">
        <v>2199</v>
      </c>
      <c r="E822" s="4" t="s">
        <v>2200</v>
      </c>
    </row>
    <row r="823">
      <c r="A823" s="4">
        <v>421</v>
      </c>
      <c r="B823" s="4" t="s">
        <v>2201</v>
      </c>
      <c r="C823" s="4" t="s">
        <v>47</v>
      </c>
      <c r="D823" s="4" t="s">
        <v>2202</v>
      </c>
      <c r="E823" s="4" t="s">
        <v>2203</v>
      </c>
    </row>
    <row r="824">
      <c r="A824" s="4">
        <v>6762</v>
      </c>
      <c r="B824" s="4" t="s">
        <v>2204</v>
      </c>
      <c r="C824" s="4" t="s">
        <v>47</v>
      </c>
      <c r="D824" s="4" t="s">
        <v>2205</v>
      </c>
      <c r="E824" s="4" t="s">
        <v>12</v>
      </c>
    </row>
    <row r="825">
      <c r="A825" s="4">
        <v>7001</v>
      </c>
      <c r="B825" s="4" t="s">
        <v>2206</v>
      </c>
      <c r="C825" s="4" t="s">
        <v>47</v>
      </c>
      <c r="D825" s="4" t="s">
        <v>2207</v>
      </c>
      <c r="E825" s="4" t="s">
        <v>12</v>
      </c>
    </row>
    <row r="826">
      <c r="A826" s="4">
        <v>422</v>
      </c>
      <c r="B826" s="4" t="s">
        <v>2208</v>
      </c>
      <c r="C826" s="4" t="s">
        <v>47</v>
      </c>
      <c r="D826" s="4" t="s">
        <v>2209</v>
      </c>
      <c r="E826" s="4" t="s">
        <v>2210</v>
      </c>
    </row>
    <row r="827">
      <c r="A827" s="4">
        <v>423</v>
      </c>
      <c r="B827" s="4" t="s">
        <v>2211</v>
      </c>
      <c r="C827" s="4" t="s">
        <v>774</v>
      </c>
      <c r="D827" s="4" t="s">
        <v>2212</v>
      </c>
      <c r="E827" s="4" t="s">
        <v>2213</v>
      </c>
    </row>
    <row r="828">
      <c r="A828" s="4">
        <v>2307</v>
      </c>
      <c r="B828" s="4" t="s">
        <v>2214</v>
      </c>
      <c r="C828" s="4" t="s">
        <v>2215</v>
      </c>
      <c r="D828" s="4" t="s">
        <v>2216</v>
      </c>
      <c r="E828" s="4" t="s">
        <v>2217</v>
      </c>
    </row>
    <row r="829">
      <c r="A829" s="4">
        <v>424</v>
      </c>
      <c r="B829" s="4" t="s">
        <v>2218</v>
      </c>
      <c r="C829" s="4" t="s">
        <v>2215</v>
      </c>
      <c r="D829" s="4" t="s">
        <v>2219</v>
      </c>
      <c r="E829" s="4" t="s">
        <v>2220</v>
      </c>
    </row>
    <row r="830">
      <c r="A830" s="4">
        <v>6794</v>
      </c>
      <c r="B830" s="4" t="s">
        <v>2221</v>
      </c>
      <c r="C830" s="4" t="s">
        <v>2215</v>
      </c>
      <c r="D830" s="4" t="s">
        <v>2222</v>
      </c>
      <c r="E830" s="4" t="s">
        <v>12</v>
      </c>
    </row>
    <row r="831">
      <c r="A831" s="4">
        <v>6795</v>
      </c>
      <c r="B831" s="4" t="s">
        <v>2223</v>
      </c>
      <c r="C831" s="4" t="s">
        <v>2215</v>
      </c>
      <c r="D831" s="4" t="s">
        <v>2222</v>
      </c>
      <c r="E831" s="4" t="s">
        <v>12</v>
      </c>
    </row>
    <row r="832">
      <c r="A832" s="4">
        <v>5243</v>
      </c>
      <c r="B832" s="4" t="s">
        <v>2224</v>
      </c>
      <c r="C832" s="4" t="s">
        <v>2215</v>
      </c>
      <c r="D832" s="4" t="s">
        <v>2225</v>
      </c>
      <c r="E832" s="4" t="s">
        <v>12</v>
      </c>
    </row>
    <row r="833">
      <c r="A833" s="4">
        <v>2315</v>
      </c>
      <c r="B833" s="4" t="s">
        <v>2226</v>
      </c>
      <c r="C833" s="4" t="s">
        <v>195</v>
      </c>
      <c r="D833" s="4" t="s">
        <v>2227</v>
      </c>
      <c r="E833" s="4" t="s">
        <v>2228</v>
      </c>
    </row>
    <row r="834">
      <c r="A834" s="4">
        <v>4571</v>
      </c>
      <c r="B834" s="4" t="s">
        <v>2229</v>
      </c>
      <c r="C834" s="4" t="s">
        <v>195</v>
      </c>
      <c r="D834" s="4" t="s">
        <v>2230</v>
      </c>
      <c r="E834" s="4" t="s">
        <v>12</v>
      </c>
    </row>
    <row r="835">
      <c r="A835" s="4">
        <v>2316</v>
      </c>
      <c r="B835" s="4" t="s">
        <v>2231</v>
      </c>
      <c r="C835" s="4" t="s">
        <v>195</v>
      </c>
      <c r="D835" s="4" t="s">
        <v>2232</v>
      </c>
      <c r="E835" s="4" t="s">
        <v>2233</v>
      </c>
    </row>
    <row r="836">
      <c r="A836" s="4">
        <v>425</v>
      </c>
      <c r="B836" s="4" t="s">
        <v>2234</v>
      </c>
      <c r="C836" s="4" t="s">
        <v>195</v>
      </c>
      <c r="D836" s="4" t="s">
        <v>2235</v>
      </c>
      <c r="E836" s="4" t="s">
        <v>2236</v>
      </c>
    </row>
    <row r="837">
      <c r="A837" s="4">
        <v>2317</v>
      </c>
      <c r="B837" s="4" t="s">
        <v>2237</v>
      </c>
      <c r="C837" s="4" t="s">
        <v>195</v>
      </c>
      <c r="D837" s="4" t="s">
        <v>2238</v>
      </c>
      <c r="E837" s="4" t="s">
        <v>2239</v>
      </c>
    </row>
    <row r="838">
      <c r="A838" s="4">
        <v>4429</v>
      </c>
      <c r="B838" s="4" t="s">
        <v>2240</v>
      </c>
      <c r="C838" s="4" t="s">
        <v>195</v>
      </c>
      <c r="D838" s="4" t="s">
        <v>2241</v>
      </c>
      <c r="E838" s="4" t="s">
        <v>2242</v>
      </c>
    </row>
    <row r="839">
      <c r="A839" s="4">
        <v>3925</v>
      </c>
      <c r="B839" s="4" t="s">
        <v>2243</v>
      </c>
      <c r="C839" s="4" t="s">
        <v>173</v>
      </c>
      <c r="D839" s="4" t="s">
        <v>2244</v>
      </c>
      <c r="E839" s="4" t="s">
        <v>2245</v>
      </c>
    </row>
    <row r="840">
      <c r="A840" s="4">
        <v>1243</v>
      </c>
      <c r="B840" s="4" t="s">
        <v>2246</v>
      </c>
      <c r="C840" s="4" t="s">
        <v>173</v>
      </c>
      <c r="D840" s="4" t="s">
        <v>2247</v>
      </c>
      <c r="E840" s="4" t="s">
        <v>2248</v>
      </c>
    </row>
    <row r="841">
      <c r="A841" s="4">
        <v>3939</v>
      </c>
      <c r="B841" s="4" t="s">
        <v>2249</v>
      </c>
      <c r="C841" s="4" t="s">
        <v>173</v>
      </c>
      <c r="D841" s="4" t="s">
        <v>2250</v>
      </c>
      <c r="E841" s="4" t="s">
        <v>2251</v>
      </c>
    </row>
    <row r="842">
      <c r="A842" s="4">
        <v>1253</v>
      </c>
      <c r="B842" s="4" t="s">
        <v>2252</v>
      </c>
      <c r="C842" s="4" t="s">
        <v>173</v>
      </c>
      <c r="D842" s="4" t="s">
        <v>2253</v>
      </c>
      <c r="E842" s="4" t="s">
        <v>2254</v>
      </c>
    </row>
    <row r="843">
      <c r="A843" s="4">
        <v>426</v>
      </c>
      <c r="B843" s="4" t="s">
        <v>2255</v>
      </c>
      <c r="C843" s="4" t="s">
        <v>99</v>
      </c>
      <c r="D843" s="4" t="s">
        <v>2256</v>
      </c>
      <c r="E843" s="4" t="s">
        <v>2257</v>
      </c>
    </row>
    <row r="844">
      <c r="A844" s="4">
        <v>1323</v>
      </c>
      <c r="B844" s="4" t="s">
        <v>2258</v>
      </c>
      <c r="C844" s="4" t="s">
        <v>195</v>
      </c>
      <c r="D844" s="4" t="s">
        <v>2259</v>
      </c>
      <c r="E844" s="4" t="s">
        <v>2260</v>
      </c>
    </row>
    <row r="845">
      <c r="A845" s="4">
        <v>427</v>
      </c>
      <c r="B845" s="4" t="s">
        <v>2261</v>
      </c>
      <c r="C845" s="4" t="s">
        <v>195</v>
      </c>
      <c r="D845" s="4" t="s">
        <v>2262</v>
      </c>
      <c r="E845" s="4" t="s">
        <v>2263</v>
      </c>
    </row>
    <row r="846">
      <c r="A846" s="4">
        <v>2326</v>
      </c>
      <c r="B846" s="4" t="s">
        <v>2264</v>
      </c>
      <c r="C846" s="4" t="s">
        <v>195</v>
      </c>
      <c r="D846" s="4" t="s">
        <v>2265</v>
      </c>
      <c r="E846" s="4" t="s">
        <v>2266</v>
      </c>
    </row>
    <row r="847">
      <c r="A847" s="4">
        <v>428</v>
      </c>
      <c r="B847" s="4" t="s">
        <v>2267</v>
      </c>
      <c r="C847" s="4" t="s">
        <v>1371</v>
      </c>
      <c r="D847" s="4" t="s">
        <v>2268</v>
      </c>
      <c r="E847" s="4" t="s">
        <v>12</v>
      </c>
    </row>
    <row r="848">
      <c r="A848" s="4">
        <v>444</v>
      </c>
      <c r="B848" s="4" t="s">
        <v>2269</v>
      </c>
      <c r="C848" s="4" t="s">
        <v>2270</v>
      </c>
      <c r="D848" s="4" t="s">
        <v>2271</v>
      </c>
      <c r="E848" s="4" t="s">
        <v>2272</v>
      </c>
    </row>
    <row r="849">
      <c r="A849" s="4">
        <v>6796</v>
      </c>
      <c r="B849" s="4" t="s">
        <v>2273</v>
      </c>
      <c r="C849" s="4" t="s">
        <v>2270</v>
      </c>
      <c r="D849" s="4" t="s">
        <v>2274</v>
      </c>
      <c r="E849" s="4" t="s">
        <v>12</v>
      </c>
    </row>
    <row r="850">
      <c r="A850" s="4">
        <v>2368</v>
      </c>
      <c r="B850" s="4" t="s">
        <v>2275</v>
      </c>
      <c r="C850" s="4" t="s">
        <v>2270</v>
      </c>
      <c r="D850" s="4" t="s">
        <v>2276</v>
      </c>
      <c r="E850" s="4" t="s">
        <v>2277</v>
      </c>
    </row>
    <row r="851">
      <c r="A851" s="4">
        <v>429</v>
      </c>
      <c r="B851" s="4" t="s">
        <v>2278</v>
      </c>
      <c r="C851" s="4" t="s">
        <v>47</v>
      </c>
      <c r="D851" s="4" t="s">
        <v>2279</v>
      </c>
      <c r="E851" s="4" t="s">
        <v>2280</v>
      </c>
    </row>
    <row r="852">
      <c r="A852" s="4">
        <v>7002</v>
      </c>
      <c r="B852" s="4" t="s">
        <v>2281</v>
      </c>
      <c r="C852" s="4" t="s">
        <v>47</v>
      </c>
      <c r="D852" s="4" t="s">
        <v>2282</v>
      </c>
      <c r="E852" s="4" t="s">
        <v>12</v>
      </c>
    </row>
    <row r="853">
      <c r="A853" s="4">
        <v>1324</v>
      </c>
      <c r="B853" s="4" t="s">
        <v>2283</v>
      </c>
      <c r="C853" s="4" t="s">
        <v>2284</v>
      </c>
      <c r="D853" s="4" t="s">
        <v>2285</v>
      </c>
      <c r="E853" s="4" t="s">
        <v>2286</v>
      </c>
    </row>
    <row r="854">
      <c r="A854" s="4">
        <v>2333</v>
      </c>
      <c r="B854" s="4" t="s">
        <v>2287</v>
      </c>
      <c r="C854" s="4" t="s">
        <v>2284</v>
      </c>
      <c r="D854" s="4" t="s">
        <v>2288</v>
      </c>
      <c r="E854" s="4" t="s">
        <v>2289</v>
      </c>
    </row>
    <row r="855">
      <c r="A855" s="4">
        <v>2334</v>
      </c>
      <c r="B855" s="4" t="s">
        <v>2290</v>
      </c>
      <c r="C855" s="4" t="s">
        <v>2284</v>
      </c>
      <c r="D855" s="4" t="s">
        <v>2291</v>
      </c>
      <c r="E855" s="4" t="s">
        <v>2292</v>
      </c>
    </row>
    <row r="856">
      <c r="A856" s="4">
        <v>430</v>
      </c>
      <c r="B856" s="4" t="s">
        <v>2293</v>
      </c>
      <c r="C856" s="4" t="s">
        <v>2284</v>
      </c>
      <c r="D856" s="4" t="s">
        <v>2294</v>
      </c>
      <c r="E856" s="4" t="s">
        <v>2295</v>
      </c>
    </row>
    <row r="857">
      <c r="A857" s="4">
        <v>431</v>
      </c>
      <c r="B857" s="4" t="s">
        <v>2296</v>
      </c>
      <c r="C857" s="4" t="s">
        <v>2284</v>
      </c>
      <c r="D857" s="4" t="s">
        <v>2297</v>
      </c>
      <c r="E857" s="4" t="s">
        <v>2298</v>
      </c>
    </row>
    <row r="858">
      <c r="A858" s="4">
        <v>432</v>
      </c>
      <c r="B858" s="4" t="s">
        <v>2299</v>
      </c>
      <c r="C858" s="4" t="s">
        <v>2284</v>
      </c>
      <c r="D858" s="4" t="s">
        <v>2297</v>
      </c>
      <c r="E858" s="4" t="s">
        <v>12</v>
      </c>
    </row>
    <row r="859">
      <c r="A859" s="4">
        <v>433</v>
      </c>
      <c r="B859" s="4" t="s">
        <v>2300</v>
      </c>
      <c r="C859" s="4" t="s">
        <v>2284</v>
      </c>
      <c r="D859" s="4" t="s">
        <v>2301</v>
      </c>
      <c r="E859" s="4" t="s">
        <v>2302</v>
      </c>
    </row>
    <row r="860">
      <c r="A860" s="4">
        <v>5570</v>
      </c>
      <c r="B860" s="4" t="s">
        <v>2303</v>
      </c>
      <c r="C860" s="4" t="s">
        <v>2284</v>
      </c>
      <c r="D860" s="4" t="s">
        <v>2301</v>
      </c>
      <c r="E860" s="4" t="s">
        <v>12</v>
      </c>
    </row>
    <row r="861">
      <c r="A861" s="4">
        <v>5569</v>
      </c>
      <c r="B861" s="4" t="s">
        <v>2304</v>
      </c>
      <c r="C861" s="4" t="s">
        <v>2284</v>
      </c>
      <c r="D861" s="4" t="s">
        <v>2305</v>
      </c>
      <c r="E861" s="4" t="s">
        <v>12</v>
      </c>
    </row>
    <row r="862">
      <c r="A862" s="4">
        <v>1325</v>
      </c>
      <c r="B862" s="4" t="s">
        <v>2306</v>
      </c>
      <c r="C862" s="4" t="s">
        <v>2284</v>
      </c>
      <c r="D862" s="4" t="s">
        <v>2307</v>
      </c>
      <c r="E862" s="4" t="s">
        <v>2308</v>
      </c>
    </row>
    <row r="863">
      <c r="A863" s="4">
        <v>1326</v>
      </c>
      <c r="B863" s="4" t="s">
        <v>2309</v>
      </c>
      <c r="C863" s="4" t="s">
        <v>2284</v>
      </c>
      <c r="D863" s="4" t="s">
        <v>2310</v>
      </c>
      <c r="E863" s="4" t="s">
        <v>2311</v>
      </c>
    </row>
    <row r="864">
      <c r="A864" s="4">
        <v>434</v>
      </c>
      <c r="B864" s="4" t="s">
        <v>2312</v>
      </c>
      <c r="C864" s="4" t="s">
        <v>2284</v>
      </c>
      <c r="D864" s="4" t="s">
        <v>2313</v>
      </c>
      <c r="E864" s="4" t="s">
        <v>2314</v>
      </c>
    </row>
    <row r="865">
      <c r="A865" s="4">
        <v>2340</v>
      </c>
      <c r="B865" s="4" t="s">
        <v>2315</v>
      </c>
      <c r="C865" s="4" t="s">
        <v>2284</v>
      </c>
      <c r="D865" s="4" t="s">
        <v>2316</v>
      </c>
      <c r="E865" s="4" t="s">
        <v>2317</v>
      </c>
    </row>
    <row r="866">
      <c r="A866" s="4">
        <v>2341</v>
      </c>
      <c r="B866" s="4" t="s">
        <v>2318</v>
      </c>
      <c r="C866" s="4" t="s">
        <v>2284</v>
      </c>
      <c r="D866" s="4" t="s">
        <v>2319</v>
      </c>
      <c r="E866" s="4" t="s">
        <v>2320</v>
      </c>
    </row>
    <row r="867">
      <c r="A867" s="4">
        <v>435</v>
      </c>
      <c r="B867" s="4" t="s">
        <v>2321</v>
      </c>
      <c r="C867" s="4" t="s">
        <v>2284</v>
      </c>
      <c r="D867" s="4" t="s">
        <v>2322</v>
      </c>
      <c r="E867" s="4" t="s">
        <v>2323</v>
      </c>
    </row>
    <row r="868">
      <c r="A868" s="4">
        <v>6637</v>
      </c>
      <c r="B868" s="4" t="s">
        <v>2324</v>
      </c>
      <c r="C868" s="4" t="s">
        <v>2284</v>
      </c>
      <c r="D868" s="4" t="s">
        <v>2325</v>
      </c>
      <c r="E868" s="4" t="s">
        <v>12</v>
      </c>
    </row>
    <row r="869">
      <c r="A869" s="4">
        <v>436</v>
      </c>
      <c r="B869" s="4" t="s">
        <v>2326</v>
      </c>
      <c r="C869" s="4" t="s">
        <v>2284</v>
      </c>
      <c r="D869" s="4" t="s">
        <v>2327</v>
      </c>
      <c r="E869" s="4" t="s">
        <v>2328</v>
      </c>
    </row>
    <row r="870">
      <c r="A870" s="4">
        <v>437</v>
      </c>
      <c r="B870" s="4" t="s">
        <v>2329</v>
      </c>
      <c r="C870" s="4" t="s">
        <v>2284</v>
      </c>
      <c r="D870" s="4" t="s">
        <v>2330</v>
      </c>
      <c r="E870" s="4" t="s">
        <v>12</v>
      </c>
    </row>
    <row r="871">
      <c r="A871" s="4">
        <v>4101</v>
      </c>
      <c r="B871" s="4" t="s">
        <v>2331</v>
      </c>
      <c r="C871" s="4" t="s">
        <v>2284</v>
      </c>
      <c r="D871" s="4" t="s">
        <v>2332</v>
      </c>
      <c r="E871" s="4" t="s">
        <v>2333</v>
      </c>
    </row>
    <row r="872">
      <c r="A872" s="4">
        <v>2346</v>
      </c>
      <c r="B872" s="4" t="s">
        <v>2334</v>
      </c>
      <c r="C872" s="4" t="s">
        <v>2284</v>
      </c>
      <c r="D872" s="4" t="s">
        <v>2325</v>
      </c>
      <c r="E872" s="4" t="s">
        <v>2335</v>
      </c>
    </row>
    <row r="873">
      <c r="A873" s="4">
        <v>2347</v>
      </c>
      <c r="B873" s="4" t="s">
        <v>2336</v>
      </c>
      <c r="C873" s="4" t="s">
        <v>2284</v>
      </c>
      <c r="D873" s="4" t="s">
        <v>2337</v>
      </c>
      <c r="E873" s="4" t="s">
        <v>2338</v>
      </c>
    </row>
    <row r="874">
      <c r="A874" s="4">
        <v>438</v>
      </c>
      <c r="B874" s="4" t="s">
        <v>2339</v>
      </c>
      <c r="C874" s="4" t="s">
        <v>2284</v>
      </c>
      <c r="D874" s="4" t="s">
        <v>2340</v>
      </c>
      <c r="E874" s="4" t="s">
        <v>2341</v>
      </c>
    </row>
    <row r="875">
      <c r="A875" s="4">
        <v>1327</v>
      </c>
      <c r="B875" s="4" t="s">
        <v>2342</v>
      </c>
      <c r="C875" s="4" t="s">
        <v>2284</v>
      </c>
      <c r="D875" s="4" t="s">
        <v>2343</v>
      </c>
      <c r="E875" s="4" t="s">
        <v>2344</v>
      </c>
    </row>
    <row r="876">
      <c r="A876" s="4">
        <v>439</v>
      </c>
      <c r="B876" s="4" t="s">
        <v>2345</v>
      </c>
      <c r="C876" s="4" t="s">
        <v>2284</v>
      </c>
      <c r="D876" s="4" t="s">
        <v>2346</v>
      </c>
      <c r="E876" s="4" t="s">
        <v>12</v>
      </c>
    </row>
    <row r="877">
      <c r="A877" s="4">
        <v>4267</v>
      </c>
      <c r="B877" s="4" t="s">
        <v>2347</v>
      </c>
      <c r="C877" s="4" t="s">
        <v>2284</v>
      </c>
      <c r="D877" s="4" t="s">
        <v>2348</v>
      </c>
      <c r="E877" s="4" t="s">
        <v>2349</v>
      </c>
    </row>
    <row r="878">
      <c r="A878" s="4">
        <v>440</v>
      </c>
      <c r="B878" s="4" t="s">
        <v>2350</v>
      </c>
      <c r="C878" s="4" t="s">
        <v>2284</v>
      </c>
      <c r="D878" s="4" t="s">
        <v>2351</v>
      </c>
      <c r="E878" s="4" t="s">
        <v>12</v>
      </c>
    </row>
    <row r="879">
      <c r="A879" s="4">
        <v>2356</v>
      </c>
      <c r="B879" s="4" t="s">
        <v>2352</v>
      </c>
      <c r="C879" s="4" t="s">
        <v>2284</v>
      </c>
      <c r="D879" s="4" t="s">
        <v>2351</v>
      </c>
      <c r="E879" s="4" t="s">
        <v>2353</v>
      </c>
    </row>
    <row r="880">
      <c r="A880" s="4">
        <v>6920</v>
      </c>
      <c r="B880" s="4" t="s">
        <v>2354</v>
      </c>
      <c r="C880" s="4" t="s">
        <v>2284</v>
      </c>
      <c r="D880" s="4" t="s">
        <v>2355</v>
      </c>
      <c r="E880" s="4" t="s">
        <v>12</v>
      </c>
    </row>
    <row r="881">
      <c r="A881" s="4">
        <v>7402</v>
      </c>
      <c r="B881" s="4" t="s">
        <v>2356</v>
      </c>
      <c r="C881" s="4" t="s">
        <v>2284</v>
      </c>
      <c r="D881" s="4" t="s">
        <v>2355</v>
      </c>
      <c r="E881" s="4" t="s">
        <v>12</v>
      </c>
    </row>
    <row r="882">
      <c r="A882" s="4">
        <v>441</v>
      </c>
      <c r="B882" s="4" t="s">
        <v>2357</v>
      </c>
      <c r="C882" s="4" t="s">
        <v>2284</v>
      </c>
      <c r="D882" s="4" t="s">
        <v>2358</v>
      </c>
      <c r="E882" s="4" t="s">
        <v>2359</v>
      </c>
    </row>
    <row r="883">
      <c r="A883" s="4">
        <v>2358</v>
      </c>
      <c r="B883" s="4" t="s">
        <v>2360</v>
      </c>
      <c r="C883" s="4" t="s">
        <v>2284</v>
      </c>
      <c r="D883" s="4" t="s">
        <v>2361</v>
      </c>
      <c r="E883" s="4" t="s">
        <v>2362</v>
      </c>
    </row>
    <row r="884">
      <c r="A884" s="4">
        <v>6512</v>
      </c>
      <c r="B884" s="4" t="s">
        <v>2363</v>
      </c>
      <c r="C884" s="4" t="s">
        <v>2284</v>
      </c>
      <c r="D884" s="4" t="s">
        <v>2364</v>
      </c>
      <c r="E884" s="4" t="s">
        <v>12</v>
      </c>
    </row>
    <row r="885">
      <c r="A885" s="4">
        <v>1400</v>
      </c>
      <c r="B885" s="4" t="s">
        <v>2365</v>
      </c>
      <c r="C885" s="4" t="s">
        <v>2366</v>
      </c>
      <c r="D885" s="4" t="s">
        <v>2367</v>
      </c>
      <c r="E885" s="4" t="s">
        <v>2368</v>
      </c>
    </row>
    <row r="886">
      <c r="A886" s="4">
        <v>2367</v>
      </c>
      <c r="B886" s="4" t="s">
        <v>2369</v>
      </c>
      <c r="C886" s="4" t="s">
        <v>2366</v>
      </c>
      <c r="D886" s="4" t="s">
        <v>2370</v>
      </c>
      <c r="E886" s="4" t="s">
        <v>2371</v>
      </c>
    </row>
    <row r="887">
      <c r="A887" s="4">
        <v>443</v>
      </c>
      <c r="B887" s="4" t="s">
        <v>2372</v>
      </c>
      <c r="C887" s="4" t="s">
        <v>2366</v>
      </c>
      <c r="D887" s="4" t="s">
        <v>2373</v>
      </c>
      <c r="E887" s="4" t="s">
        <v>2374</v>
      </c>
    </row>
    <row r="888">
      <c r="A888" s="4">
        <v>446</v>
      </c>
      <c r="B888" s="4" t="s">
        <v>2375</v>
      </c>
      <c r="C888" s="4" t="s">
        <v>752</v>
      </c>
      <c r="D888" s="4" t="s">
        <v>2376</v>
      </c>
      <c r="E888" s="4" t="s">
        <v>2377</v>
      </c>
    </row>
    <row r="889">
      <c r="A889" s="4">
        <v>1328</v>
      </c>
      <c r="B889" s="4" t="s">
        <v>2378</v>
      </c>
      <c r="C889" s="4" t="s">
        <v>1246</v>
      </c>
      <c r="D889" s="4" t="s">
        <v>2379</v>
      </c>
      <c r="E889" s="4" t="s">
        <v>2380</v>
      </c>
    </row>
    <row r="890">
      <c r="A890" s="4">
        <v>447</v>
      </c>
      <c r="B890" s="4" t="s">
        <v>2381</v>
      </c>
      <c r="C890" s="4" t="s">
        <v>99</v>
      </c>
      <c r="D890" s="4" t="s">
        <v>2382</v>
      </c>
      <c r="E890" s="4" t="s">
        <v>2383</v>
      </c>
    </row>
    <row r="891">
      <c r="A891" s="4">
        <v>448</v>
      </c>
      <c r="B891" s="4" t="s">
        <v>2384</v>
      </c>
      <c r="C891" s="4" t="s">
        <v>752</v>
      </c>
      <c r="D891" s="4" t="s">
        <v>2385</v>
      </c>
      <c r="E891" s="4" t="s">
        <v>12</v>
      </c>
    </row>
    <row r="892">
      <c r="A892" s="4">
        <v>6797</v>
      </c>
      <c r="B892" s="4" t="s">
        <v>2386</v>
      </c>
      <c r="C892" s="4" t="s">
        <v>752</v>
      </c>
      <c r="D892" s="4" t="s">
        <v>2387</v>
      </c>
      <c r="E892" s="4" t="s">
        <v>12</v>
      </c>
    </row>
    <row r="893">
      <c r="A893" s="4">
        <v>449</v>
      </c>
      <c r="B893" s="4" t="s">
        <v>2388</v>
      </c>
      <c r="C893" s="4" t="s">
        <v>752</v>
      </c>
      <c r="D893" s="4" t="s">
        <v>2389</v>
      </c>
      <c r="E893" s="4" t="s">
        <v>2390</v>
      </c>
    </row>
    <row r="894">
      <c r="A894" s="4">
        <v>450</v>
      </c>
      <c r="B894" s="4" t="s">
        <v>2391</v>
      </c>
      <c r="C894" s="4" t="s">
        <v>752</v>
      </c>
      <c r="D894" s="4" t="s">
        <v>2392</v>
      </c>
      <c r="E894" s="4" t="s">
        <v>2393</v>
      </c>
    </row>
    <row r="895">
      <c r="A895" s="4">
        <v>11891</v>
      </c>
      <c r="B895" s="4" t="s">
        <v>2394</v>
      </c>
      <c r="C895" s="4" t="s">
        <v>752</v>
      </c>
      <c r="D895" s="4" t="s">
        <v>2395</v>
      </c>
      <c r="E895" s="4" t="s">
        <v>12</v>
      </c>
    </row>
    <row r="896">
      <c r="A896" s="4">
        <v>2371</v>
      </c>
      <c r="B896" s="4" t="s">
        <v>2396</v>
      </c>
      <c r="C896" s="4" t="s">
        <v>99</v>
      </c>
      <c r="D896" s="4" t="s">
        <v>2397</v>
      </c>
      <c r="E896" s="4" t="s">
        <v>2398</v>
      </c>
    </row>
    <row r="897">
      <c r="A897" s="4">
        <v>6638</v>
      </c>
      <c r="B897" s="4" t="s">
        <v>2399</v>
      </c>
      <c r="C897" s="4" t="s">
        <v>125</v>
      </c>
      <c r="D897" s="4" t="s">
        <v>2400</v>
      </c>
      <c r="E897" s="4" t="s">
        <v>12</v>
      </c>
    </row>
    <row r="898">
      <c r="A898" s="4">
        <v>8719</v>
      </c>
      <c r="B898" s="4" t="s">
        <v>2401</v>
      </c>
      <c r="C898" s="4" t="s">
        <v>125</v>
      </c>
      <c r="D898" s="4" t="s">
        <v>2400</v>
      </c>
      <c r="E898" s="4" t="s">
        <v>12</v>
      </c>
    </row>
    <row r="899">
      <c r="A899" s="4">
        <v>6639</v>
      </c>
      <c r="B899" s="4" t="s">
        <v>2402</v>
      </c>
      <c r="C899" s="4" t="s">
        <v>125</v>
      </c>
      <c r="D899" s="4" t="s">
        <v>2403</v>
      </c>
      <c r="E899" s="4" t="s">
        <v>12</v>
      </c>
    </row>
    <row r="900">
      <c r="A900" s="4">
        <v>6258</v>
      </c>
      <c r="B900" s="4" t="s">
        <v>2404</v>
      </c>
      <c r="C900" s="4" t="s">
        <v>125</v>
      </c>
      <c r="D900" s="4" t="s">
        <v>2405</v>
      </c>
      <c r="E900" s="4" t="s">
        <v>12</v>
      </c>
    </row>
    <row r="901">
      <c r="A901" s="4">
        <v>6641</v>
      </c>
      <c r="B901" s="4" t="s">
        <v>2406</v>
      </c>
      <c r="C901" s="4" t="s">
        <v>125</v>
      </c>
      <c r="D901" s="4" t="s">
        <v>2407</v>
      </c>
      <c r="E901" s="4" t="s">
        <v>12</v>
      </c>
    </row>
    <row r="902">
      <c r="A902" s="4">
        <v>451</v>
      </c>
      <c r="B902" s="4" t="s">
        <v>2408</v>
      </c>
      <c r="C902" s="4" t="s">
        <v>125</v>
      </c>
      <c r="D902" s="4" t="s">
        <v>2409</v>
      </c>
      <c r="E902" s="4" t="s">
        <v>2410</v>
      </c>
    </row>
    <row r="903">
      <c r="A903" s="4">
        <v>6253</v>
      </c>
      <c r="B903" s="4" t="s">
        <v>2411</v>
      </c>
      <c r="C903" s="4" t="s">
        <v>125</v>
      </c>
      <c r="D903" s="4" t="s">
        <v>2412</v>
      </c>
      <c r="E903" s="4" t="s">
        <v>12</v>
      </c>
    </row>
    <row r="904">
      <c r="A904" s="4">
        <v>453</v>
      </c>
      <c r="B904" s="4" t="s">
        <v>2413</v>
      </c>
      <c r="C904" s="4" t="s">
        <v>125</v>
      </c>
      <c r="D904" s="4" t="s">
        <v>2414</v>
      </c>
      <c r="E904" s="4" t="s">
        <v>2415</v>
      </c>
    </row>
    <row r="905">
      <c r="A905" s="4">
        <v>454</v>
      </c>
      <c r="B905" s="4" t="s">
        <v>2416</v>
      </c>
      <c r="C905" s="4" t="s">
        <v>125</v>
      </c>
      <c r="D905" s="4" t="s">
        <v>2417</v>
      </c>
      <c r="E905" s="4" t="s">
        <v>12</v>
      </c>
    </row>
    <row r="906">
      <c r="A906" s="4">
        <v>455</v>
      </c>
      <c r="B906" s="4" t="s">
        <v>2418</v>
      </c>
      <c r="C906" s="4" t="s">
        <v>125</v>
      </c>
      <c r="D906" s="4" t="s">
        <v>2419</v>
      </c>
      <c r="E906" s="4" t="s">
        <v>12</v>
      </c>
    </row>
    <row r="907">
      <c r="A907" s="4">
        <v>456</v>
      </c>
      <c r="B907" s="4" t="s">
        <v>2420</v>
      </c>
      <c r="C907" s="4" t="s">
        <v>125</v>
      </c>
      <c r="D907" s="4" t="s">
        <v>2421</v>
      </c>
      <c r="E907" s="4" t="s">
        <v>12</v>
      </c>
    </row>
    <row r="908">
      <c r="A908" s="4">
        <v>457</v>
      </c>
      <c r="B908" s="4" t="s">
        <v>2422</v>
      </c>
      <c r="C908" s="4" t="s">
        <v>125</v>
      </c>
      <c r="D908" s="4" t="s">
        <v>2423</v>
      </c>
      <c r="E908" s="4" t="s">
        <v>12</v>
      </c>
    </row>
    <row r="909">
      <c r="A909" s="4">
        <v>5410</v>
      </c>
      <c r="B909" s="4" t="s">
        <v>2424</v>
      </c>
      <c r="C909" s="4" t="s">
        <v>125</v>
      </c>
      <c r="D909" s="4" t="s">
        <v>2425</v>
      </c>
      <c r="E909" s="4" t="s">
        <v>12</v>
      </c>
    </row>
    <row r="910">
      <c r="A910" s="4">
        <v>6254</v>
      </c>
      <c r="B910" s="4" t="s">
        <v>2426</v>
      </c>
      <c r="C910" s="4" t="s">
        <v>125</v>
      </c>
      <c r="D910" s="4" t="s">
        <v>2427</v>
      </c>
      <c r="E910" s="4" t="s">
        <v>12</v>
      </c>
    </row>
    <row r="911">
      <c r="A911" s="4">
        <v>458</v>
      </c>
      <c r="B911" s="4" t="s">
        <v>2428</v>
      </c>
      <c r="C911" s="4" t="s">
        <v>125</v>
      </c>
      <c r="D911" s="4" t="s">
        <v>2429</v>
      </c>
      <c r="E911" s="4" t="s">
        <v>12</v>
      </c>
    </row>
    <row r="912">
      <c r="A912" s="4">
        <v>459</v>
      </c>
      <c r="B912" s="4" t="s">
        <v>2430</v>
      </c>
      <c r="C912" s="4" t="s">
        <v>125</v>
      </c>
      <c r="D912" s="4" t="s">
        <v>2431</v>
      </c>
      <c r="E912" s="4" t="s">
        <v>2432</v>
      </c>
    </row>
    <row r="913">
      <c r="A913" s="4">
        <v>6514</v>
      </c>
      <c r="B913" s="4" t="s">
        <v>2433</v>
      </c>
      <c r="C913" s="4" t="s">
        <v>125</v>
      </c>
      <c r="D913" s="4" t="s">
        <v>2434</v>
      </c>
      <c r="E913" s="4" t="s">
        <v>12</v>
      </c>
    </row>
    <row r="914">
      <c r="A914" s="4">
        <v>5955</v>
      </c>
      <c r="B914" s="4" t="s">
        <v>2435</v>
      </c>
      <c r="C914" s="4" t="s">
        <v>125</v>
      </c>
      <c r="D914" s="4" t="s">
        <v>2419</v>
      </c>
      <c r="E914" s="4" t="s">
        <v>12</v>
      </c>
    </row>
    <row r="915">
      <c r="A915" s="4">
        <v>7800</v>
      </c>
      <c r="B915" s="4" t="s">
        <v>2436</v>
      </c>
      <c r="C915" s="4" t="s">
        <v>125</v>
      </c>
      <c r="D915" s="4" t="s">
        <v>2437</v>
      </c>
      <c r="E915" s="4" t="s">
        <v>2438</v>
      </c>
    </row>
    <row r="916">
      <c r="A916" s="4">
        <v>460</v>
      </c>
      <c r="B916" s="4" t="s">
        <v>2439</v>
      </c>
      <c r="C916" s="4" t="s">
        <v>125</v>
      </c>
      <c r="D916" s="4" t="s">
        <v>2440</v>
      </c>
      <c r="E916" s="4" t="s">
        <v>2441</v>
      </c>
    </row>
    <row r="917">
      <c r="A917" s="4">
        <v>6256</v>
      </c>
      <c r="B917" s="4" t="s">
        <v>2442</v>
      </c>
      <c r="C917" s="4" t="s">
        <v>125</v>
      </c>
      <c r="D917" s="4" t="s">
        <v>2443</v>
      </c>
      <c r="E917" s="4" t="s">
        <v>12</v>
      </c>
    </row>
    <row r="918">
      <c r="A918" s="4">
        <v>6257</v>
      </c>
      <c r="B918" s="4" t="s">
        <v>2444</v>
      </c>
      <c r="C918" s="4" t="s">
        <v>125</v>
      </c>
      <c r="D918" s="4" t="s">
        <v>12</v>
      </c>
      <c r="E918" s="4" t="s">
        <v>12</v>
      </c>
    </row>
    <row r="919">
      <c r="A919" s="4">
        <v>461</v>
      </c>
      <c r="B919" s="4" t="s">
        <v>2445</v>
      </c>
      <c r="C919" s="4" t="s">
        <v>65</v>
      </c>
      <c r="D919" s="4" t="s">
        <v>2446</v>
      </c>
      <c r="E919" s="4" t="s">
        <v>12</v>
      </c>
    </row>
    <row r="920">
      <c r="A920" s="4">
        <v>6326</v>
      </c>
      <c r="B920" s="4" t="s">
        <v>2447</v>
      </c>
      <c r="C920" s="4" t="s">
        <v>65</v>
      </c>
      <c r="D920" s="4" t="s">
        <v>2448</v>
      </c>
      <c r="E920" s="4" t="s">
        <v>12</v>
      </c>
    </row>
    <row r="921">
      <c r="A921" s="4">
        <v>8190</v>
      </c>
      <c r="B921" s="4" t="s">
        <v>2449</v>
      </c>
      <c r="C921" s="4" t="s">
        <v>65</v>
      </c>
      <c r="D921" s="4" t="s">
        <v>2450</v>
      </c>
      <c r="E921" s="4" t="s">
        <v>12</v>
      </c>
    </row>
    <row r="922">
      <c r="A922" s="4">
        <v>4105</v>
      </c>
      <c r="B922" s="4" t="s">
        <v>2451</v>
      </c>
      <c r="C922" s="4" t="s">
        <v>867</v>
      </c>
      <c r="D922" s="4" t="s">
        <v>2452</v>
      </c>
      <c r="E922" s="4" t="s">
        <v>2453</v>
      </c>
    </row>
    <row r="923">
      <c r="A923" s="4">
        <v>462</v>
      </c>
      <c r="B923" s="4" t="s">
        <v>2454</v>
      </c>
      <c r="C923" s="4" t="s">
        <v>47</v>
      </c>
      <c r="D923" s="4" t="s">
        <v>2455</v>
      </c>
      <c r="E923" s="4" t="s">
        <v>2456</v>
      </c>
    </row>
    <row r="924">
      <c r="A924" s="4">
        <v>463</v>
      </c>
      <c r="B924" s="4" t="s">
        <v>2457</v>
      </c>
      <c r="C924" s="4" t="s">
        <v>47</v>
      </c>
      <c r="D924" s="4" t="s">
        <v>2458</v>
      </c>
      <c r="E924" s="4" t="s">
        <v>2459</v>
      </c>
    </row>
    <row r="925">
      <c r="A925" s="4">
        <v>1329</v>
      </c>
      <c r="B925" s="4" t="s">
        <v>2460</v>
      </c>
      <c r="C925" s="4" t="s">
        <v>47</v>
      </c>
      <c r="D925" s="4" t="s">
        <v>2461</v>
      </c>
      <c r="E925" s="4" t="s">
        <v>2462</v>
      </c>
    </row>
    <row r="926">
      <c r="A926" s="4">
        <v>464</v>
      </c>
      <c r="B926" s="4" t="s">
        <v>2463</v>
      </c>
      <c r="C926" s="4" t="s">
        <v>47</v>
      </c>
      <c r="D926" s="4" t="s">
        <v>2464</v>
      </c>
      <c r="E926" s="4" t="s">
        <v>2465</v>
      </c>
    </row>
    <row r="927">
      <c r="A927" s="4">
        <v>465</v>
      </c>
      <c r="B927" s="4" t="s">
        <v>2466</v>
      </c>
      <c r="C927" s="4" t="s">
        <v>113</v>
      </c>
      <c r="D927" s="4" t="s">
        <v>2467</v>
      </c>
      <c r="E927" s="4" t="s">
        <v>2468</v>
      </c>
    </row>
    <row r="928">
      <c r="A928" s="4">
        <v>466</v>
      </c>
      <c r="B928" s="4" t="s">
        <v>2469</v>
      </c>
      <c r="C928" s="4" t="s">
        <v>113</v>
      </c>
      <c r="D928" s="4" t="s">
        <v>2470</v>
      </c>
      <c r="E928" s="4" t="s">
        <v>2471</v>
      </c>
    </row>
    <row r="929">
      <c r="A929" s="4">
        <v>467</v>
      </c>
      <c r="B929" s="4" t="s">
        <v>2472</v>
      </c>
      <c r="C929" s="4" t="s">
        <v>99</v>
      </c>
      <c r="D929" s="4" t="s">
        <v>2473</v>
      </c>
      <c r="E929" s="4" t="s">
        <v>2474</v>
      </c>
    </row>
    <row r="930">
      <c r="A930" s="4">
        <v>11917</v>
      </c>
      <c r="B930" s="4" t="s">
        <v>2475</v>
      </c>
      <c r="C930" s="4" t="s">
        <v>2476</v>
      </c>
      <c r="D930" s="4" t="s">
        <v>2477</v>
      </c>
      <c r="E930" s="4" t="s">
        <v>12</v>
      </c>
    </row>
    <row r="931">
      <c r="A931" s="4">
        <v>2392</v>
      </c>
      <c r="B931" s="4" t="s">
        <v>2478</v>
      </c>
      <c r="C931" s="4" t="s">
        <v>113</v>
      </c>
      <c r="D931" s="4" t="s">
        <v>2479</v>
      </c>
      <c r="E931" s="4" t="s">
        <v>2480</v>
      </c>
    </row>
    <row r="932">
      <c r="A932" s="4">
        <v>468</v>
      </c>
      <c r="B932" s="4" t="s">
        <v>2481</v>
      </c>
      <c r="C932" s="4" t="s">
        <v>113</v>
      </c>
      <c r="D932" s="4" t="s">
        <v>2482</v>
      </c>
      <c r="E932" s="4" t="s">
        <v>2483</v>
      </c>
    </row>
    <row r="933">
      <c r="A933" s="4">
        <v>1330</v>
      </c>
      <c r="B933" s="4" t="s">
        <v>2484</v>
      </c>
      <c r="C933" s="4" t="s">
        <v>113</v>
      </c>
      <c r="D933" s="4" t="s">
        <v>2485</v>
      </c>
      <c r="E933" s="4" t="s">
        <v>2486</v>
      </c>
    </row>
    <row r="934">
      <c r="A934" s="4">
        <v>6644</v>
      </c>
      <c r="B934" s="4" t="s">
        <v>2487</v>
      </c>
      <c r="C934" s="4" t="s">
        <v>113</v>
      </c>
      <c r="D934" s="4" t="s">
        <v>2488</v>
      </c>
      <c r="E934" s="4" t="s">
        <v>12</v>
      </c>
    </row>
    <row r="935">
      <c r="A935" s="4">
        <v>1331</v>
      </c>
      <c r="B935" s="4" t="s">
        <v>2489</v>
      </c>
      <c r="C935" s="4" t="s">
        <v>2490</v>
      </c>
      <c r="D935" s="4" t="s">
        <v>2491</v>
      </c>
      <c r="E935" s="4" t="s">
        <v>2492</v>
      </c>
    </row>
    <row r="936">
      <c r="A936" s="4">
        <v>7404</v>
      </c>
      <c r="B936" s="4" t="s">
        <v>2493</v>
      </c>
      <c r="C936" s="4" t="s">
        <v>2476</v>
      </c>
      <c r="D936" s="4" t="s">
        <v>2494</v>
      </c>
      <c r="E936" s="4" t="s">
        <v>12</v>
      </c>
    </row>
    <row r="937">
      <c r="A937" s="4">
        <v>469</v>
      </c>
      <c r="B937" s="4" t="s">
        <v>2495</v>
      </c>
      <c r="C937" s="4" t="s">
        <v>2476</v>
      </c>
      <c r="D937" s="4" t="s">
        <v>2496</v>
      </c>
      <c r="E937" s="4" t="s">
        <v>12</v>
      </c>
    </row>
    <row r="938">
      <c r="A938" s="4">
        <v>5491</v>
      </c>
      <c r="B938" s="4" t="s">
        <v>2497</v>
      </c>
      <c r="C938" s="4" t="s">
        <v>2476</v>
      </c>
      <c r="D938" s="4" t="s">
        <v>2496</v>
      </c>
      <c r="E938" s="4" t="s">
        <v>12</v>
      </c>
    </row>
    <row r="939">
      <c r="A939" s="4">
        <v>1332</v>
      </c>
      <c r="B939" s="4" t="s">
        <v>2498</v>
      </c>
      <c r="C939" s="4" t="s">
        <v>2476</v>
      </c>
      <c r="D939" s="4" t="s">
        <v>2499</v>
      </c>
      <c r="E939" s="4" t="s">
        <v>2500</v>
      </c>
    </row>
    <row r="940">
      <c r="A940" s="4">
        <v>4106</v>
      </c>
      <c r="B940" s="4" t="s">
        <v>2501</v>
      </c>
      <c r="C940" s="4" t="s">
        <v>2476</v>
      </c>
      <c r="D940" s="4" t="s">
        <v>2502</v>
      </c>
      <c r="E940" s="4" t="s">
        <v>2503</v>
      </c>
    </row>
    <row r="941">
      <c r="A941" s="4">
        <v>7345</v>
      </c>
      <c r="B941" s="4" t="s">
        <v>2504</v>
      </c>
      <c r="C941" s="4" t="s">
        <v>2476</v>
      </c>
      <c r="D941" s="4" t="s">
        <v>2505</v>
      </c>
      <c r="E941" s="4" t="s">
        <v>12</v>
      </c>
    </row>
    <row r="942">
      <c r="A942" s="4">
        <v>2396</v>
      </c>
      <c r="B942" s="4" t="s">
        <v>2506</v>
      </c>
      <c r="C942" s="4" t="s">
        <v>2507</v>
      </c>
      <c r="D942" s="4" t="s">
        <v>2508</v>
      </c>
      <c r="E942" s="4" t="s">
        <v>2509</v>
      </c>
    </row>
    <row r="943">
      <c r="A943" s="4">
        <v>470</v>
      </c>
      <c r="B943" s="4" t="s">
        <v>2510</v>
      </c>
      <c r="C943" s="4" t="s">
        <v>1494</v>
      </c>
      <c r="D943" s="4" t="s">
        <v>2511</v>
      </c>
      <c r="E943" s="4" t="s">
        <v>2512</v>
      </c>
    </row>
    <row r="944">
      <c r="A944" s="4">
        <v>4268</v>
      </c>
      <c r="B944" s="4" t="s">
        <v>2513</v>
      </c>
      <c r="C944" s="4" t="s">
        <v>1371</v>
      </c>
      <c r="D944" s="4" t="s">
        <v>2514</v>
      </c>
      <c r="E944" s="4" t="s">
        <v>2515</v>
      </c>
    </row>
    <row r="945">
      <c r="A945" s="4">
        <v>472</v>
      </c>
      <c r="B945" s="4" t="s">
        <v>2516</v>
      </c>
      <c r="C945" s="4" t="s">
        <v>1371</v>
      </c>
      <c r="D945" s="4" t="s">
        <v>2517</v>
      </c>
      <c r="E945" s="4" t="s">
        <v>2518</v>
      </c>
    </row>
    <row r="946">
      <c r="A946" s="4">
        <v>6261</v>
      </c>
      <c r="B946" s="4" t="s">
        <v>2519</v>
      </c>
      <c r="C946" s="4" t="s">
        <v>1371</v>
      </c>
      <c r="D946" s="4" t="s">
        <v>2520</v>
      </c>
      <c r="E946" s="4" t="s">
        <v>12</v>
      </c>
    </row>
    <row r="947">
      <c r="A947" s="4">
        <v>473</v>
      </c>
      <c r="B947" s="4" t="s">
        <v>2521</v>
      </c>
      <c r="C947" s="4" t="s">
        <v>1371</v>
      </c>
      <c r="D947" s="4" t="s">
        <v>2522</v>
      </c>
      <c r="E947" s="4" t="s">
        <v>2523</v>
      </c>
    </row>
    <row r="948">
      <c r="A948" s="4">
        <v>7481</v>
      </c>
      <c r="B948" s="4" t="s">
        <v>2524</v>
      </c>
      <c r="C948" s="4" t="s">
        <v>1371</v>
      </c>
      <c r="D948" s="4" t="s">
        <v>2522</v>
      </c>
      <c r="E948" s="4" t="s">
        <v>12</v>
      </c>
    </row>
    <row r="949">
      <c r="A949" s="4">
        <v>6262</v>
      </c>
      <c r="B949" s="4" t="s">
        <v>2525</v>
      </c>
      <c r="C949" s="4" t="s">
        <v>1371</v>
      </c>
      <c r="D949" s="4" t="s">
        <v>2526</v>
      </c>
      <c r="E949" s="4" t="s">
        <v>12</v>
      </c>
    </row>
    <row r="950">
      <c r="A950" s="4">
        <v>474</v>
      </c>
      <c r="B950" s="4" t="s">
        <v>2527</v>
      </c>
      <c r="C950" s="4" t="s">
        <v>1371</v>
      </c>
      <c r="D950" s="4" t="s">
        <v>2528</v>
      </c>
      <c r="E950" s="4" t="s">
        <v>2529</v>
      </c>
    </row>
    <row r="951">
      <c r="A951" s="4">
        <v>475</v>
      </c>
      <c r="B951" s="4" t="s">
        <v>2530</v>
      </c>
      <c r="C951" s="4" t="s">
        <v>1371</v>
      </c>
      <c r="D951" s="4" t="s">
        <v>2531</v>
      </c>
      <c r="E951" s="4" t="s">
        <v>2532</v>
      </c>
    </row>
    <row r="952">
      <c r="A952" s="4">
        <v>477</v>
      </c>
      <c r="B952" s="4" t="s">
        <v>2533</v>
      </c>
      <c r="C952" s="4" t="s">
        <v>2507</v>
      </c>
      <c r="D952" s="4" t="s">
        <v>2534</v>
      </c>
      <c r="E952" s="4" t="s">
        <v>2535</v>
      </c>
    </row>
    <row r="953">
      <c r="A953" s="4">
        <v>11918</v>
      </c>
      <c r="B953" s="4" t="s">
        <v>2536</v>
      </c>
      <c r="C953" s="4" t="s">
        <v>47</v>
      </c>
      <c r="D953" s="4" t="s">
        <v>2537</v>
      </c>
      <c r="E953" s="4" t="s">
        <v>12</v>
      </c>
    </row>
    <row r="954">
      <c r="A954" s="4">
        <v>8377</v>
      </c>
      <c r="B954" s="4" t="s">
        <v>2538</v>
      </c>
      <c r="C954" s="4" t="s">
        <v>47</v>
      </c>
      <c r="D954" s="4" t="s">
        <v>2539</v>
      </c>
      <c r="E954" s="4" t="s">
        <v>12</v>
      </c>
    </row>
    <row r="955">
      <c r="A955" s="4">
        <v>1333</v>
      </c>
      <c r="B955" s="4" t="s">
        <v>2540</v>
      </c>
      <c r="C955" s="4" t="s">
        <v>199</v>
      </c>
      <c r="D955" s="4" t="s">
        <v>2541</v>
      </c>
      <c r="E955" s="4" t="s">
        <v>2542</v>
      </c>
    </row>
    <row r="956">
      <c r="A956" s="4">
        <v>479</v>
      </c>
      <c r="B956" s="4" t="s">
        <v>2543</v>
      </c>
      <c r="C956" s="4" t="s">
        <v>173</v>
      </c>
      <c r="D956" s="4" t="s">
        <v>2544</v>
      </c>
      <c r="E956" s="4" t="s">
        <v>2545</v>
      </c>
    </row>
    <row r="957">
      <c r="A957" s="4">
        <v>480</v>
      </c>
      <c r="B957" s="4" t="s">
        <v>2546</v>
      </c>
      <c r="C957" s="4" t="s">
        <v>159</v>
      </c>
      <c r="D957" s="4" t="s">
        <v>2547</v>
      </c>
      <c r="E957" s="4" t="s">
        <v>12</v>
      </c>
    </row>
    <row r="958">
      <c r="A958" s="4">
        <v>481</v>
      </c>
      <c r="B958" s="4" t="s">
        <v>2548</v>
      </c>
      <c r="C958" s="4" t="s">
        <v>159</v>
      </c>
      <c r="D958" s="4" t="s">
        <v>2549</v>
      </c>
      <c r="E958" s="4" t="s">
        <v>2550</v>
      </c>
    </row>
    <row r="959">
      <c r="A959" s="4">
        <v>2416</v>
      </c>
      <c r="B959" s="4" t="s">
        <v>2551</v>
      </c>
      <c r="C959" s="4" t="s">
        <v>159</v>
      </c>
      <c r="D959" s="4" t="s">
        <v>2552</v>
      </c>
      <c r="E959" s="4" t="s">
        <v>2553</v>
      </c>
    </row>
    <row r="960">
      <c r="A960" s="4">
        <v>482</v>
      </c>
      <c r="B960" s="4" t="s">
        <v>2554</v>
      </c>
      <c r="C960" s="4" t="s">
        <v>159</v>
      </c>
      <c r="D960" s="4" t="s">
        <v>2555</v>
      </c>
      <c r="E960" s="4" t="s">
        <v>2556</v>
      </c>
    </row>
    <row r="961">
      <c r="A961" s="4">
        <v>483</v>
      </c>
      <c r="B961" s="4" t="s">
        <v>2557</v>
      </c>
      <c r="C961" s="4" t="s">
        <v>47</v>
      </c>
      <c r="D961" s="4" t="s">
        <v>2558</v>
      </c>
      <c r="E961" s="4" t="s">
        <v>12</v>
      </c>
    </row>
    <row r="962">
      <c r="A962" s="4">
        <v>484</v>
      </c>
      <c r="B962" s="4" t="s">
        <v>2559</v>
      </c>
      <c r="C962" s="4" t="s">
        <v>47</v>
      </c>
      <c r="D962" s="4" t="s">
        <v>2560</v>
      </c>
      <c r="E962" s="4" t="s">
        <v>12</v>
      </c>
    </row>
    <row r="963">
      <c r="A963" s="4">
        <v>2418</v>
      </c>
      <c r="B963" s="4" t="s">
        <v>2561</v>
      </c>
      <c r="C963" s="4" t="s">
        <v>552</v>
      </c>
      <c r="D963" s="4" t="s">
        <v>2562</v>
      </c>
      <c r="E963" s="4" t="s">
        <v>2563</v>
      </c>
    </row>
    <row r="964">
      <c r="A964" s="4">
        <v>485</v>
      </c>
      <c r="B964" s="4" t="s">
        <v>2564</v>
      </c>
      <c r="C964" s="4" t="s">
        <v>552</v>
      </c>
      <c r="D964" s="4" t="s">
        <v>2565</v>
      </c>
      <c r="E964" s="4" t="s">
        <v>2566</v>
      </c>
    </row>
    <row r="965">
      <c r="A965" s="4">
        <v>6264</v>
      </c>
      <c r="B965" s="4" t="s">
        <v>2567</v>
      </c>
      <c r="C965" s="4" t="s">
        <v>552</v>
      </c>
      <c r="D965" s="4" t="s">
        <v>2568</v>
      </c>
      <c r="E965" s="4" t="s">
        <v>12</v>
      </c>
    </row>
    <row r="966">
      <c r="A966" s="4">
        <v>2420</v>
      </c>
      <c r="B966" s="4" t="s">
        <v>2569</v>
      </c>
      <c r="C966" s="4" t="s">
        <v>552</v>
      </c>
      <c r="D966" s="4" t="s">
        <v>2570</v>
      </c>
      <c r="E966" s="4" t="s">
        <v>2571</v>
      </c>
    </row>
    <row r="967">
      <c r="A967" s="4">
        <v>2427</v>
      </c>
      <c r="B967" s="4" t="s">
        <v>2572</v>
      </c>
      <c r="C967" s="4" t="s">
        <v>552</v>
      </c>
      <c r="D967" s="4" t="s">
        <v>2573</v>
      </c>
      <c r="E967" s="4" t="s">
        <v>2574</v>
      </c>
    </row>
    <row r="968">
      <c r="A968" s="4">
        <v>2429</v>
      </c>
      <c r="B968" s="4" t="s">
        <v>2575</v>
      </c>
      <c r="C968" s="4" t="s">
        <v>552</v>
      </c>
      <c r="D968" s="4" t="s">
        <v>2576</v>
      </c>
      <c r="E968" s="4" t="s">
        <v>2577</v>
      </c>
    </row>
    <row r="969">
      <c r="A969" s="4">
        <v>6395</v>
      </c>
      <c r="B969" s="4" t="s">
        <v>2578</v>
      </c>
      <c r="C969" s="4" t="s">
        <v>552</v>
      </c>
      <c r="D969" s="4" t="s">
        <v>2579</v>
      </c>
      <c r="E969" s="4" t="s">
        <v>12</v>
      </c>
    </row>
    <row r="970">
      <c r="A970" s="4">
        <v>2430</v>
      </c>
      <c r="B970" s="4" t="s">
        <v>2580</v>
      </c>
      <c r="C970" s="4" t="s">
        <v>552</v>
      </c>
      <c r="D970" s="4" t="s">
        <v>2581</v>
      </c>
      <c r="E970" s="4" t="s">
        <v>2582</v>
      </c>
    </row>
    <row r="971">
      <c r="A971" s="4">
        <v>2431</v>
      </c>
      <c r="B971" s="4" t="s">
        <v>2583</v>
      </c>
      <c r="C971" s="4" t="s">
        <v>552</v>
      </c>
      <c r="D971" s="4" t="s">
        <v>2584</v>
      </c>
      <c r="E971" s="4" t="s">
        <v>2585</v>
      </c>
    </row>
    <row r="972">
      <c r="A972" s="4">
        <v>486</v>
      </c>
      <c r="B972" s="4" t="s">
        <v>2586</v>
      </c>
      <c r="C972" s="4" t="s">
        <v>552</v>
      </c>
      <c r="D972" s="4" t="s">
        <v>2587</v>
      </c>
      <c r="E972" s="4" t="s">
        <v>2588</v>
      </c>
    </row>
    <row r="973">
      <c r="A973" s="4">
        <v>488</v>
      </c>
      <c r="B973" s="4" t="s">
        <v>2589</v>
      </c>
      <c r="C973" s="4" t="s">
        <v>552</v>
      </c>
      <c r="D973" s="4" t="s">
        <v>2590</v>
      </c>
      <c r="E973" s="4" t="s">
        <v>2591</v>
      </c>
    </row>
    <row r="974">
      <c r="A974" s="4">
        <v>489</v>
      </c>
      <c r="B974" s="4" t="s">
        <v>2592</v>
      </c>
      <c r="C974" s="4" t="s">
        <v>552</v>
      </c>
      <c r="D974" s="4" t="s">
        <v>2593</v>
      </c>
      <c r="E974" s="4" t="s">
        <v>2594</v>
      </c>
    </row>
    <row r="975">
      <c r="A975" s="4">
        <v>490</v>
      </c>
      <c r="B975" s="4" t="s">
        <v>2595</v>
      </c>
      <c r="C975" s="4" t="s">
        <v>552</v>
      </c>
      <c r="D975" s="4" t="s">
        <v>2596</v>
      </c>
      <c r="E975" s="4" t="s">
        <v>2597</v>
      </c>
    </row>
    <row r="976">
      <c r="A976" s="4">
        <v>491</v>
      </c>
      <c r="B976" s="4" t="s">
        <v>2598</v>
      </c>
      <c r="C976" s="4" t="s">
        <v>552</v>
      </c>
      <c r="D976" s="4" t="s">
        <v>2599</v>
      </c>
      <c r="E976" s="4" t="s">
        <v>12</v>
      </c>
    </row>
    <row r="977">
      <c r="A977" s="4">
        <v>2438</v>
      </c>
      <c r="B977" s="4" t="s">
        <v>2600</v>
      </c>
      <c r="C977" s="4" t="s">
        <v>552</v>
      </c>
      <c r="D977" s="4" t="s">
        <v>2601</v>
      </c>
      <c r="E977" s="4" t="s">
        <v>2602</v>
      </c>
    </row>
    <row r="978">
      <c r="A978" s="4">
        <v>2439</v>
      </c>
      <c r="B978" s="4" t="s">
        <v>2603</v>
      </c>
      <c r="C978" s="4" t="s">
        <v>552</v>
      </c>
      <c r="D978" s="4" t="s">
        <v>2604</v>
      </c>
      <c r="E978" s="4" t="s">
        <v>2605</v>
      </c>
    </row>
    <row r="979">
      <c r="A979" s="4">
        <v>2441</v>
      </c>
      <c r="B979" s="4" t="s">
        <v>2606</v>
      </c>
      <c r="C979" s="4" t="s">
        <v>552</v>
      </c>
      <c r="D979" s="4" t="s">
        <v>2607</v>
      </c>
      <c r="E979" s="4" t="s">
        <v>2608</v>
      </c>
    </row>
    <row r="980">
      <c r="A980" s="4">
        <v>2444</v>
      </c>
      <c r="B980" s="4" t="s">
        <v>2609</v>
      </c>
      <c r="C980" s="4" t="s">
        <v>552</v>
      </c>
      <c r="D980" s="4" t="s">
        <v>2610</v>
      </c>
      <c r="E980" s="4" t="s">
        <v>2611</v>
      </c>
    </row>
    <row r="981">
      <c r="A981" s="4">
        <v>493</v>
      </c>
      <c r="B981" s="4" t="s">
        <v>2612</v>
      </c>
      <c r="C981" s="4" t="s">
        <v>552</v>
      </c>
      <c r="D981" s="4" t="s">
        <v>2613</v>
      </c>
      <c r="E981" s="4" t="s">
        <v>2614</v>
      </c>
    </row>
    <row r="982">
      <c r="A982" s="4">
        <v>494</v>
      </c>
      <c r="B982" s="4" t="s">
        <v>2615</v>
      </c>
      <c r="C982" s="4" t="s">
        <v>552</v>
      </c>
      <c r="D982" s="4" t="s">
        <v>2616</v>
      </c>
      <c r="E982" s="4" t="s">
        <v>2617</v>
      </c>
    </row>
    <row r="983">
      <c r="A983" s="4">
        <v>495</v>
      </c>
      <c r="B983" s="4" t="s">
        <v>2618</v>
      </c>
      <c r="C983" s="4" t="s">
        <v>552</v>
      </c>
      <c r="D983" s="4" t="s">
        <v>2619</v>
      </c>
      <c r="E983" s="4" t="s">
        <v>2620</v>
      </c>
    </row>
    <row r="984">
      <c r="A984" s="4">
        <v>6265</v>
      </c>
      <c r="B984" s="4" t="s">
        <v>2621</v>
      </c>
      <c r="C984" s="4" t="s">
        <v>552</v>
      </c>
      <c r="D984" s="4" t="s">
        <v>2622</v>
      </c>
      <c r="E984" s="4" t="s">
        <v>12</v>
      </c>
    </row>
    <row r="985">
      <c r="A985" s="4">
        <v>6884</v>
      </c>
      <c r="B985" s="4" t="s">
        <v>2623</v>
      </c>
      <c r="C985" s="4" t="s">
        <v>552</v>
      </c>
      <c r="D985" s="4" t="s">
        <v>2624</v>
      </c>
      <c r="E985" s="4" t="s">
        <v>12</v>
      </c>
    </row>
    <row r="986">
      <c r="A986" s="4">
        <v>6396</v>
      </c>
      <c r="B986" s="4" t="s">
        <v>2625</v>
      </c>
      <c r="C986" s="4" t="s">
        <v>552</v>
      </c>
      <c r="D986" s="4" t="s">
        <v>2626</v>
      </c>
      <c r="E986" s="4" t="s">
        <v>12</v>
      </c>
    </row>
    <row r="987">
      <c r="A987" s="4">
        <v>2449</v>
      </c>
      <c r="B987" s="4" t="s">
        <v>2627</v>
      </c>
      <c r="C987" s="4" t="s">
        <v>125</v>
      </c>
      <c r="D987" s="4" t="s">
        <v>2628</v>
      </c>
      <c r="E987" s="4" t="s">
        <v>2629</v>
      </c>
    </row>
    <row r="988">
      <c r="A988" s="4">
        <v>496</v>
      </c>
      <c r="B988" s="4" t="s">
        <v>2630</v>
      </c>
      <c r="C988" s="4" t="s">
        <v>125</v>
      </c>
      <c r="D988" s="4" t="s">
        <v>2631</v>
      </c>
      <c r="E988" s="4" t="s">
        <v>2632</v>
      </c>
    </row>
    <row r="989">
      <c r="A989" s="4">
        <v>497</v>
      </c>
      <c r="B989" s="4" t="s">
        <v>2633</v>
      </c>
      <c r="C989" s="4" t="s">
        <v>173</v>
      </c>
      <c r="D989" s="4" t="s">
        <v>2634</v>
      </c>
      <c r="E989" s="4" t="s">
        <v>2635</v>
      </c>
    </row>
    <row r="990">
      <c r="A990" s="4">
        <v>2450</v>
      </c>
      <c r="B990" s="4" t="s">
        <v>2636</v>
      </c>
      <c r="C990" s="4" t="s">
        <v>173</v>
      </c>
      <c r="D990" s="4" t="s">
        <v>2637</v>
      </c>
      <c r="E990" s="4" t="s">
        <v>2638</v>
      </c>
    </row>
    <row r="991">
      <c r="A991" s="4">
        <v>498</v>
      </c>
      <c r="B991" s="4" t="s">
        <v>2639</v>
      </c>
      <c r="C991" s="4" t="s">
        <v>173</v>
      </c>
      <c r="D991" s="4" t="s">
        <v>2640</v>
      </c>
      <c r="E991" s="4" t="s">
        <v>2641</v>
      </c>
    </row>
    <row r="992">
      <c r="A992" s="4">
        <v>2456</v>
      </c>
      <c r="B992" s="4" t="s">
        <v>2642</v>
      </c>
      <c r="C992" s="4" t="s">
        <v>173</v>
      </c>
      <c r="D992" s="4" t="s">
        <v>2643</v>
      </c>
      <c r="E992" s="4" t="s">
        <v>2644</v>
      </c>
    </row>
    <row r="993">
      <c r="A993" s="4">
        <v>499</v>
      </c>
      <c r="B993" s="4" t="s">
        <v>2645</v>
      </c>
      <c r="C993" s="4" t="s">
        <v>173</v>
      </c>
      <c r="D993" s="4" t="s">
        <v>2646</v>
      </c>
      <c r="E993" s="4" t="s">
        <v>2647</v>
      </c>
    </row>
    <row r="994">
      <c r="A994" s="4">
        <v>500</v>
      </c>
      <c r="B994" s="4" t="s">
        <v>2648</v>
      </c>
      <c r="C994" s="4" t="s">
        <v>173</v>
      </c>
      <c r="D994" s="4" t="s">
        <v>2649</v>
      </c>
      <c r="E994" s="4" t="s">
        <v>2650</v>
      </c>
    </row>
    <row r="995">
      <c r="A995" s="4">
        <v>501</v>
      </c>
      <c r="B995" s="4" t="s">
        <v>2651</v>
      </c>
      <c r="C995" s="4" t="s">
        <v>173</v>
      </c>
      <c r="D995" s="4" t="s">
        <v>2652</v>
      </c>
      <c r="E995" s="4" t="s">
        <v>2653</v>
      </c>
    </row>
    <row r="996">
      <c r="A996" s="4">
        <v>4110</v>
      </c>
      <c r="B996" s="4" t="s">
        <v>2654</v>
      </c>
      <c r="C996" s="4" t="s">
        <v>759</v>
      </c>
      <c r="D996" s="4" t="s">
        <v>2655</v>
      </c>
      <c r="E996" s="4" t="s">
        <v>2656</v>
      </c>
    </row>
    <row r="997">
      <c r="A997" s="4">
        <v>502</v>
      </c>
      <c r="B997" s="4" t="s">
        <v>2657</v>
      </c>
      <c r="C997" s="4" t="s">
        <v>759</v>
      </c>
      <c r="D997" s="4" t="s">
        <v>2658</v>
      </c>
      <c r="E997" s="4" t="s">
        <v>2659</v>
      </c>
    </row>
    <row r="998">
      <c r="A998" s="4">
        <v>2475</v>
      </c>
      <c r="B998" s="4" t="s">
        <v>2660</v>
      </c>
      <c r="C998" s="4" t="s">
        <v>759</v>
      </c>
      <c r="D998" s="4" t="s">
        <v>2661</v>
      </c>
      <c r="E998" s="4" t="s">
        <v>2662</v>
      </c>
    </row>
    <row r="999">
      <c r="A999" s="4">
        <v>504</v>
      </c>
      <c r="B999" s="4" t="s">
        <v>2663</v>
      </c>
      <c r="C999" s="4" t="s">
        <v>2215</v>
      </c>
      <c r="D999" s="4" t="s">
        <v>2664</v>
      </c>
      <c r="E999" s="4" t="s">
        <v>2665</v>
      </c>
    </row>
    <row r="1000">
      <c r="A1000" s="4">
        <v>505</v>
      </c>
      <c r="B1000" s="4" t="s">
        <v>2666</v>
      </c>
      <c r="C1000" s="4" t="s">
        <v>2215</v>
      </c>
      <c r="D1000" s="4" t="s">
        <v>2667</v>
      </c>
      <c r="E1000" s="4" t="s">
        <v>2668</v>
      </c>
    </row>
    <row r="1001">
      <c r="A1001" s="4">
        <v>506</v>
      </c>
      <c r="B1001" s="4" t="s">
        <v>2669</v>
      </c>
      <c r="C1001" s="4" t="s">
        <v>2215</v>
      </c>
      <c r="D1001" s="4" t="s">
        <v>2670</v>
      </c>
      <c r="E1001" s="4" t="s">
        <v>2671</v>
      </c>
    </row>
    <row r="1002">
      <c r="A1002" s="4">
        <v>2480</v>
      </c>
      <c r="B1002" s="4" t="s">
        <v>2672</v>
      </c>
      <c r="C1002" s="4" t="s">
        <v>2215</v>
      </c>
      <c r="D1002" s="4" t="s">
        <v>2673</v>
      </c>
      <c r="E1002" s="4" t="s">
        <v>2674</v>
      </c>
    </row>
    <row r="1003">
      <c r="A1003" s="4">
        <v>1401</v>
      </c>
      <c r="B1003" s="4" t="s">
        <v>2675</v>
      </c>
      <c r="C1003" s="4" t="s">
        <v>2215</v>
      </c>
      <c r="D1003" s="4" t="s">
        <v>2676</v>
      </c>
      <c r="E1003" s="4" t="s">
        <v>2677</v>
      </c>
    </row>
    <row r="1004">
      <c r="A1004" s="4">
        <v>2481</v>
      </c>
      <c r="B1004" s="4" t="s">
        <v>2678</v>
      </c>
      <c r="C1004" s="4" t="s">
        <v>2215</v>
      </c>
      <c r="D1004" s="4" t="s">
        <v>2679</v>
      </c>
      <c r="E1004" s="4" t="s">
        <v>2680</v>
      </c>
    </row>
    <row r="1005">
      <c r="A1005" s="4">
        <v>4112</v>
      </c>
      <c r="B1005" s="4" t="s">
        <v>2681</v>
      </c>
      <c r="C1005" s="4" t="s">
        <v>2215</v>
      </c>
      <c r="D1005" s="4" t="s">
        <v>2682</v>
      </c>
      <c r="E1005" s="4" t="s">
        <v>2683</v>
      </c>
    </row>
    <row r="1006">
      <c r="A1006" s="4">
        <v>6266</v>
      </c>
      <c r="B1006" s="4" t="s">
        <v>2684</v>
      </c>
      <c r="C1006" s="4" t="s">
        <v>2215</v>
      </c>
      <c r="D1006" s="4" t="s">
        <v>2685</v>
      </c>
      <c r="E1006" s="4" t="s">
        <v>12</v>
      </c>
    </row>
    <row r="1007">
      <c r="A1007" s="4">
        <v>507</v>
      </c>
      <c r="B1007" s="4" t="s">
        <v>2686</v>
      </c>
      <c r="C1007" s="4" t="s">
        <v>2215</v>
      </c>
      <c r="D1007" s="4" t="s">
        <v>2687</v>
      </c>
      <c r="E1007" s="4" t="s">
        <v>2688</v>
      </c>
    </row>
    <row r="1008">
      <c r="A1008" s="4">
        <v>1334</v>
      </c>
      <c r="B1008" s="4" t="s">
        <v>2689</v>
      </c>
      <c r="C1008" s="4" t="s">
        <v>2215</v>
      </c>
      <c r="D1008" s="4" t="s">
        <v>2690</v>
      </c>
      <c r="E1008" s="4" t="s">
        <v>2691</v>
      </c>
    </row>
    <row r="1009">
      <c r="A1009" s="4">
        <v>29292</v>
      </c>
      <c r="B1009" s="4" t="s">
        <v>2692</v>
      </c>
      <c r="C1009" s="4" t="s">
        <v>2215</v>
      </c>
      <c r="D1009" s="4" t="s">
        <v>2690</v>
      </c>
      <c r="E1009" s="4" t="s">
        <v>12</v>
      </c>
    </row>
    <row r="1010">
      <c r="A1010" s="4">
        <v>508</v>
      </c>
      <c r="B1010" s="4" t="s">
        <v>2693</v>
      </c>
      <c r="C1010" s="4" t="s">
        <v>2215</v>
      </c>
      <c r="D1010" s="4" t="s">
        <v>2694</v>
      </c>
      <c r="E1010" s="4" t="s">
        <v>2695</v>
      </c>
    </row>
    <row r="1011">
      <c r="A1011" s="4">
        <v>509</v>
      </c>
      <c r="B1011" s="4" t="s">
        <v>2696</v>
      </c>
      <c r="C1011" s="4" t="s">
        <v>2215</v>
      </c>
      <c r="D1011" s="4" t="s">
        <v>2697</v>
      </c>
      <c r="E1011" s="4" t="s">
        <v>2698</v>
      </c>
    </row>
    <row r="1012">
      <c r="A1012" s="4">
        <v>510</v>
      </c>
      <c r="B1012" s="4" t="s">
        <v>2699</v>
      </c>
      <c r="C1012" s="4" t="s">
        <v>2215</v>
      </c>
      <c r="D1012" s="4" t="s">
        <v>2700</v>
      </c>
      <c r="E1012" s="4" t="s">
        <v>2701</v>
      </c>
    </row>
    <row r="1013">
      <c r="A1013" s="4">
        <v>2485</v>
      </c>
      <c r="B1013" s="4" t="s">
        <v>2702</v>
      </c>
      <c r="C1013" s="4" t="s">
        <v>2215</v>
      </c>
      <c r="D1013" s="4" t="s">
        <v>2703</v>
      </c>
      <c r="E1013" s="4" t="s">
        <v>2704</v>
      </c>
    </row>
    <row r="1014">
      <c r="A1014" s="4">
        <v>6885</v>
      </c>
      <c r="B1014" s="4" t="s">
        <v>2705</v>
      </c>
      <c r="C1014" s="4" t="s">
        <v>2215</v>
      </c>
      <c r="D1014" s="4" t="s">
        <v>2706</v>
      </c>
      <c r="E1014" s="4" t="s">
        <v>12</v>
      </c>
    </row>
    <row r="1015">
      <c r="A1015" s="4">
        <v>2492</v>
      </c>
      <c r="B1015" s="4" t="s">
        <v>2707</v>
      </c>
      <c r="C1015" s="4" t="s">
        <v>113</v>
      </c>
      <c r="D1015" s="4" t="s">
        <v>2708</v>
      </c>
      <c r="E1015" s="4" t="s">
        <v>2709</v>
      </c>
    </row>
    <row r="1016">
      <c r="A1016" s="4">
        <v>511</v>
      </c>
      <c r="B1016" s="4" t="s">
        <v>2710</v>
      </c>
      <c r="C1016" s="4" t="s">
        <v>113</v>
      </c>
      <c r="D1016" s="4" t="s">
        <v>2711</v>
      </c>
      <c r="E1016" s="4" t="s">
        <v>2712</v>
      </c>
    </row>
    <row r="1017">
      <c r="A1017" s="4">
        <v>7054</v>
      </c>
      <c r="B1017" s="4" t="s">
        <v>2713</v>
      </c>
      <c r="C1017" s="4" t="s">
        <v>2714</v>
      </c>
      <c r="D1017" s="4" t="s">
        <v>2715</v>
      </c>
      <c r="E1017" s="4" t="s">
        <v>12</v>
      </c>
    </row>
    <row r="1018">
      <c r="A1018" s="4">
        <v>2495</v>
      </c>
      <c r="B1018" s="4" t="s">
        <v>2716</v>
      </c>
      <c r="C1018" s="4" t="s">
        <v>2717</v>
      </c>
      <c r="D1018" s="4" t="s">
        <v>2718</v>
      </c>
      <c r="E1018" s="4" t="s">
        <v>2719</v>
      </c>
    </row>
    <row r="1019">
      <c r="A1019" s="4">
        <v>2497</v>
      </c>
      <c r="B1019" s="4" t="s">
        <v>2720</v>
      </c>
      <c r="C1019" s="4" t="s">
        <v>2717</v>
      </c>
      <c r="D1019" s="4" t="s">
        <v>2721</v>
      </c>
      <c r="E1019" s="4" t="s">
        <v>2722</v>
      </c>
    </row>
    <row r="1020">
      <c r="A1020" s="4">
        <v>11929</v>
      </c>
      <c r="B1020" s="4" t="s">
        <v>2723</v>
      </c>
      <c r="C1020" s="4" t="s">
        <v>2724</v>
      </c>
      <c r="D1020" s="4" t="s">
        <v>12</v>
      </c>
      <c r="E1020" s="4" t="s">
        <v>12</v>
      </c>
    </row>
    <row r="1021">
      <c r="A1021" s="4">
        <v>4114</v>
      </c>
      <c r="B1021" s="4" t="s">
        <v>2725</v>
      </c>
      <c r="C1021" s="4" t="s">
        <v>1371</v>
      </c>
      <c r="D1021" s="4" t="s">
        <v>2726</v>
      </c>
      <c r="E1021" s="4" t="s">
        <v>2727</v>
      </c>
    </row>
    <row r="1022">
      <c r="A1022" s="4">
        <v>8</v>
      </c>
      <c r="B1022" s="4" t="s">
        <v>2728</v>
      </c>
      <c r="C1022" s="4" t="s">
        <v>1371</v>
      </c>
      <c r="D1022" s="4" t="s">
        <v>2729</v>
      </c>
      <c r="E1022" s="4" t="s">
        <v>2730</v>
      </c>
    </row>
    <row r="1023">
      <c r="A1023" s="4">
        <v>513</v>
      </c>
      <c r="B1023" s="4" t="s">
        <v>2731</v>
      </c>
      <c r="C1023" s="4" t="s">
        <v>47</v>
      </c>
      <c r="D1023" s="4" t="s">
        <v>2732</v>
      </c>
      <c r="E1023" s="4" t="s">
        <v>2733</v>
      </c>
    </row>
    <row r="1024">
      <c r="A1024" s="4">
        <v>514</v>
      </c>
      <c r="B1024" s="4" t="s">
        <v>2734</v>
      </c>
      <c r="C1024" s="4" t="s">
        <v>159</v>
      </c>
      <c r="D1024" s="4" t="s">
        <v>2735</v>
      </c>
      <c r="E1024" s="4" t="s">
        <v>2736</v>
      </c>
    </row>
    <row r="1025">
      <c r="A1025" s="4">
        <v>515</v>
      </c>
      <c r="B1025" s="4" t="s">
        <v>2737</v>
      </c>
      <c r="C1025" s="4" t="s">
        <v>173</v>
      </c>
      <c r="D1025" s="4" t="s">
        <v>2738</v>
      </c>
      <c r="E1025" s="4" t="s">
        <v>12</v>
      </c>
    </row>
    <row r="1026">
      <c r="A1026" s="4">
        <v>516</v>
      </c>
      <c r="B1026" s="4" t="s">
        <v>2739</v>
      </c>
      <c r="C1026" s="4" t="s">
        <v>349</v>
      </c>
      <c r="D1026" s="4" t="s">
        <v>2740</v>
      </c>
      <c r="E1026" s="4" t="s">
        <v>12</v>
      </c>
    </row>
    <row r="1027">
      <c r="A1027" s="4">
        <v>2503</v>
      </c>
      <c r="B1027" s="4" t="s">
        <v>2741</v>
      </c>
      <c r="C1027" s="4" t="s">
        <v>349</v>
      </c>
      <c r="D1027" s="4" t="s">
        <v>2742</v>
      </c>
      <c r="E1027" s="4" t="s">
        <v>2743</v>
      </c>
    </row>
    <row r="1028">
      <c r="A1028" s="4">
        <v>517</v>
      </c>
      <c r="B1028" s="4" t="s">
        <v>2744</v>
      </c>
      <c r="C1028" s="4" t="s">
        <v>125</v>
      </c>
      <c r="D1028" s="4" t="s">
        <v>2745</v>
      </c>
      <c r="E1028" s="4" t="s">
        <v>12</v>
      </c>
    </row>
    <row r="1029">
      <c r="A1029" s="4">
        <v>518</v>
      </c>
      <c r="B1029" s="4" t="s">
        <v>2746</v>
      </c>
      <c r="C1029" s="4" t="s">
        <v>125</v>
      </c>
      <c r="D1029" s="4" t="s">
        <v>2747</v>
      </c>
      <c r="E1029" s="4" t="s">
        <v>2748</v>
      </c>
    </row>
    <row r="1030">
      <c r="A1030" s="4">
        <v>519</v>
      </c>
      <c r="B1030" s="4" t="s">
        <v>2749</v>
      </c>
      <c r="C1030" s="4" t="s">
        <v>125</v>
      </c>
      <c r="D1030" s="4" t="s">
        <v>2750</v>
      </c>
      <c r="E1030" s="4" t="s">
        <v>2751</v>
      </c>
    </row>
    <row r="1031">
      <c r="A1031" s="4">
        <v>4579</v>
      </c>
      <c r="B1031" s="4" t="s">
        <v>2752</v>
      </c>
      <c r="C1031" s="4" t="s">
        <v>125</v>
      </c>
      <c r="D1031" s="4" t="s">
        <v>2753</v>
      </c>
      <c r="E1031" s="4" t="s">
        <v>12</v>
      </c>
    </row>
    <row r="1032">
      <c r="A1032" s="4">
        <v>520</v>
      </c>
      <c r="B1032" s="4" t="s">
        <v>2754</v>
      </c>
      <c r="C1032" s="4" t="s">
        <v>47</v>
      </c>
      <c r="D1032" s="4" t="s">
        <v>2755</v>
      </c>
      <c r="E1032" s="4" t="s">
        <v>2756</v>
      </c>
    </row>
    <row r="1033">
      <c r="A1033" s="4">
        <v>1335</v>
      </c>
      <c r="B1033" s="4" t="s">
        <v>2757</v>
      </c>
      <c r="C1033" s="4" t="s">
        <v>47</v>
      </c>
      <c r="D1033" s="4" t="s">
        <v>2758</v>
      </c>
      <c r="E1033" s="4" t="s">
        <v>2759</v>
      </c>
    </row>
    <row r="1034">
      <c r="A1034" s="4">
        <v>521</v>
      </c>
      <c r="B1034" s="4" t="s">
        <v>2760</v>
      </c>
      <c r="C1034" s="4" t="s">
        <v>326</v>
      </c>
      <c r="D1034" s="4" t="s">
        <v>2761</v>
      </c>
      <c r="E1034" s="4" t="s">
        <v>2762</v>
      </c>
    </row>
    <row r="1035">
      <c r="A1035" s="4">
        <v>522</v>
      </c>
      <c r="B1035" s="4" t="s">
        <v>2763</v>
      </c>
      <c r="C1035" s="4" t="s">
        <v>349</v>
      </c>
      <c r="D1035" s="4" t="s">
        <v>2764</v>
      </c>
      <c r="E1035" s="4" t="s">
        <v>2765</v>
      </c>
    </row>
    <row r="1036">
      <c r="A1036" s="4">
        <v>2510</v>
      </c>
      <c r="B1036" s="4" t="s">
        <v>2766</v>
      </c>
      <c r="C1036" s="4" t="s">
        <v>2767</v>
      </c>
      <c r="D1036" s="4" t="s">
        <v>2768</v>
      </c>
      <c r="E1036" s="4" t="s">
        <v>2769</v>
      </c>
    </row>
    <row r="1037">
      <c r="A1037" s="4">
        <v>524</v>
      </c>
      <c r="B1037" s="4" t="s">
        <v>2770</v>
      </c>
      <c r="C1037" s="4" t="s">
        <v>326</v>
      </c>
      <c r="D1037" s="4" t="s">
        <v>2771</v>
      </c>
      <c r="E1037" s="4" t="s">
        <v>2772</v>
      </c>
    </row>
    <row r="1038">
      <c r="A1038" s="4">
        <v>7713</v>
      </c>
      <c r="B1038" s="4" t="s">
        <v>2773</v>
      </c>
      <c r="C1038" s="4" t="s">
        <v>326</v>
      </c>
      <c r="D1038" s="4" t="s">
        <v>2774</v>
      </c>
      <c r="E1038" s="4" t="s">
        <v>12</v>
      </c>
    </row>
    <row r="1039">
      <c r="A1039" s="4">
        <v>525</v>
      </c>
      <c r="B1039" s="4" t="s">
        <v>2775</v>
      </c>
      <c r="C1039" s="4" t="s">
        <v>326</v>
      </c>
      <c r="D1039" s="4" t="s">
        <v>2776</v>
      </c>
      <c r="E1039" s="4" t="s">
        <v>2777</v>
      </c>
    </row>
    <row r="1040">
      <c r="A1040" s="4">
        <v>2512</v>
      </c>
      <c r="B1040" s="4" t="s">
        <v>2778</v>
      </c>
      <c r="C1040" s="4" t="s">
        <v>2779</v>
      </c>
      <c r="D1040" s="4" t="s">
        <v>2780</v>
      </c>
      <c r="E1040" s="4" t="s">
        <v>2781</v>
      </c>
    </row>
    <row r="1041">
      <c r="A1041" s="4">
        <v>2513</v>
      </c>
      <c r="B1041" s="4" t="s">
        <v>2782</v>
      </c>
      <c r="C1041" s="4" t="s">
        <v>2779</v>
      </c>
      <c r="D1041" s="4" t="s">
        <v>2783</v>
      </c>
      <c r="E1041" s="4" t="s">
        <v>2784</v>
      </c>
    </row>
    <row r="1042">
      <c r="A1042" s="4">
        <v>526</v>
      </c>
      <c r="B1042" s="4" t="s">
        <v>2785</v>
      </c>
      <c r="C1042" s="4" t="s">
        <v>122</v>
      </c>
      <c r="D1042" s="4" t="s">
        <v>2786</v>
      </c>
      <c r="E1042" s="4" t="s">
        <v>2787</v>
      </c>
    </row>
    <row r="1043">
      <c r="A1043" s="4">
        <v>7097</v>
      </c>
      <c r="B1043" s="4" t="s">
        <v>2788</v>
      </c>
      <c r="C1043" s="4" t="s">
        <v>122</v>
      </c>
      <c r="D1043" s="4" t="s">
        <v>2789</v>
      </c>
      <c r="E1043" s="4" t="s">
        <v>12</v>
      </c>
    </row>
    <row r="1044">
      <c r="A1044" s="4">
        <v>2514</v>
      </c>
      <c r="B1044" s="4" t="s">
        <v>2790</v>
      </c>
      <c r="C1044" s="4" t="s">
        <v>122</v>
      </c>
      <c r="D1044" s="4" t="s">
        <v>2791</v>
      </c>
      <c r="E1044" s="4" t="s">
        <v>2792</v>
      </c>
    </row>
    <row r="1045">
      <c r="A1045" s="4">
        <v>11923</v>
      </c>
      <c r="B1045" s="4" t="s">
        <v>2793</v>
      </c>
      <c r="C1045" s="4" t="s">
        <v>2794</v>
      </c>
      <c r="D1045" s="4" t="s">
        <v>2795</v>
      </c>
      <c r="E1045" s="4" t="s">
        <v>12</v>
      </c>
    </row>
    <row r="1046">
      <c r="A1046" s="4">
        <v>527</v>
      </c>
      <c r="B1046" s="4" t="s">
        <v>2796</v>
      </c>
      <c r="C1046" s="4" t="s">
        <v>2794</v>
      </c>
      <c r="D1046" s="4" t="s">
        <v>2797</v>
      </c>
      <c r="E1046" s="4" t="s">
        <v>2798</v>
      </c>
    </row>
    <row r="1047">
      <c r="A1047" s="4">
        <v>7483</v>
      </c>
      <c r="B1047" s="4" t="s">
        <v>2799</v>
      </c>
      <c r="C1047" s="4" t="s">
        <v>2794</v>
      </c>
      <c r="D1047" s="4" t="s">
        <v>2797</v>
      </c>
      <c r="E1047" s="4" t="s">
        <v>12</v>
      </c>
    </row>
    <row r="1048">
      <c r="A1048" s="4">
        <v>11924</v>
      </c>
      <c r="B1048" s="4" t="s">
        <v>2800</v>
      </c>
      <c r="C1048" s="4" t="s">
        <v>2794</v>
      </c>
      <c r="D1048" s="4" t="s">
        <v>2801</v>
      </c>
      <c r="E1048" s="4" t="s">
        <v>12</v>
      </c>
    </row>
    <row r="1049">
      <c r="A1049" s="4">
        <v>528</v>
      </c>
      <c r="B1049" s="4" t="s">
        <v>2802</v>
      </c>
      <c r="C1049" s="4" t="s">
        <v>1494</v>
      </c>
      <c r="D1049" s="4" t="s">
        <v>2803</v>
      </c>
      <c r="E1049" s="4" t="s">
        <v>2804</v>
      </c>
    </row>
    <row r="1050">
      <c r="A1050" s="4">
        <v>2524</v>
      </c>
      <c r="B1050" s="4" t="s">
        <v>2805</v>
      </c>
      <c r="C1050" s="4" t="s">
        <v>1494</v>
      </c>
      <c r="D1050" s="4" t="s">
        <v>2803</v>
      </c>
      <c r="E1050" s="4" t="s">
        <v>2804</v>
      </c>
    </row>
    <row r="1051">
      <c r="A1051" s="4">
        <v>3983</v>
      </c>
      <c r="B1051" s="4" t="s">
        <v>2806</v>
      </c>
      <c r="C1051" s="4" t="s">
        <v>1494</v>
      </c>
      <c r="D1051" s="4" t="s">
        <v>2807</v>
      </c>
      <c r="E1051" s="4" t="s">
        <v>2808</v>
      </c>
    </row>
    <row r="1052">
      <c r="A1052" s="4">
        <v>529</v>
      </c>
      <c r="B1052" s="4" t="s">
        <v>2809</v>
      </c>
      <c r="C1052" s="4" t="s">
        <v>1494</v>
      </c>
      <c r="D1052" s="4" t="s">
        <v>2810</v>
      </c>
      <c r="E1052" s="4" t="s">
        <v>12</v>
      </c>
    </row>
    <row r="1053">
      <c r="A1053" s="4">
        <v>4464</v>
      </c>
      <c r="B1053" s="4" t="s">
        <v>2811</v>
      </c>
      <c r="C1053" s="4" t="s">
        <v>1494</v>
      </c>
      <c r="D1053" s="4" t="s">
        <v>2812</v>
      </c>
      <c r="E1053" s="4" t="s">
        <v>2813</v>
      </c>
    </row>
    <row r="1054">
      <c r="A1054" s="4">
        <v>6397</v>
      </c>
      <c r="B1054" s="4" t="s">
        <v>2814</v>
      </c>
      <c r="C1054" s="4" t="s">
        <v>1494</v>
      </c>
      <c r="D1054" s="4" t="s">
        <v>2815</v>
      </c>
      <c r="E1054" s="4" t="s">
        <v>12</v>
      </c>
    </row>
    <row r="1055">
      <c r="A1055" s="4">
        <v>530</v>
      </c>
      <c r="B1055" s="4" t="s">
        <v>2816</v>
      </c>
      <c r="C1055" s="4" t="s">
        <v>1494</v>
      </c>
      <c r="D1055" s="4" t="s">
        <v>2817</v>
      </c>
      <c r="E1055" s="4" t="s">
        <v>2818</v>
      </c>
    </row>
    <row r="1056">
      <c r="A1056" s="4">
        <v>1336</v>
      </c>
      <c r="B1056" s="4" t="s">
        <v>2819</v>
      </c>
      <c r="C1056" s="4" t="s">
        <v>47</v>
      </c>
      <c r="D1056" s="4" t="s">
        <v>2820</v>
      </c>
      <c r="E1056" s="4" t="s">
        <v>12</v>
      </c>
    </row>
    <row r="1057">
      <c r="A1057" s="4">
        <v>6647</v>
      </c>
      <c r="B1057" s="4" t="s">
        <v>2821</v>
      </c>
      <c r="C1057" s="4" t="s">
        <v>47</v>
      </c>
      <c r="D1057" s="4" t="s">
        <v>2822</v>
      </c>
      <c r="E1057" s="4" t="s">
        <v>12</v>
      </c>
    </row>
    <row r="1058">
      <c r="A1058" s="4">
        <v>531</v>
      </c>
      <c r="B1058" s="4" t="s">
        <v>2823</v>
      </c>
      <c r="C1058" s="4" t="s">
        <v>47</v>
      </c>
      <c r="D1058" s="4" t="s">
        <v>2824</v>
      </c>
      <c r="E1058" s="4" t="s">
        <v>12</v>
      </c>
    </row>
    <row r="1059">
      <c r="A1059" s="4">
        <v>7098</v>
      </c>
      <c r="B1059" s="4" t="s">
        <v>2825</v>
      </c>
      <c r="C1059" s="4" t="s">
        <v>47</v>
      </c>
      <c r="D1059" s="4" t="s">
        <v>2826</v>
      </c>
      <c r="E1059" s="4" t="s">
        <v>12</v>
      </c>
    </row>
    <row r="1060">
      <c r="A1060" s="4">
        <v>10</v>
      </c>
      <c r="B1060" s="4" t="s">
        <v>2827</v>
      </c>
      <c r="C1060" s="4" t="s">
        <v>47</v>
      </c>
      <c r="D1060" s="4" t="s">
        <v>2828</v>
      </c>
      <c r="E1060" s="4" t="s">
        <v>2829</v>
      </c>
    </row>
    <row r="1061">
      <c r="A1061" s="4">
        <v>5737</v>
      </c>
      <c r="B1061" s="4" t="s">
        <v>2830</v>
      </c>
      <c r="C1061" s="4" t="s">
        <v>47</v>
      </c>
      <c r="D1061" s="4" t="s">
        <v>2828</v>
      </c>
      <c r="E1061" s="4" t="s">
        <v>12</v>
      </c>
    </row>
    <row r="1062">
      <c r="A1062" s="4">
        <v>1448</v>
      </c>
      <c r="B1062" s="4" t="s">
        <v>2831</v>
      </c>
      <c r="C1062" s="4" t="s">
        <v>125</v>
      </c>
      <c r="D1062" s="4" t="s">
        <v>2832</v>
      </c>
      <c r="E1062" s="4" t="s">
        <v>2833</v>
      </c>
    </row>
    <row r="1063">
      <c r="A1063" s="4">
        <v>532</v>
      </c>
      <c r="B1063" s="4" t="s">
        <v>2834</v>
      </c>
      <c r="C1063" s="4" t="s">
        <v>353</v>
      </c>
      <c r="D1063" s="4" t="s">
        <v>2835</v>
      </c>
      <c r="E1063" s="4" t="s">
        <v>2836</v>
      </c>
    </row>
    <row r="1064">
      <c r="A1064" s="4">
        <v>533</v>
      </c>
      <c r="B1064" s="4" t="s">
        <v>2837</v>
      </c>
      <c r="C1064" s="4" t="s">
        <v>65</v>
      </c>
      <c r="D1064" s="4" t="s">
        <v>2838</v>
      </c>
      <c r="E1064" s="4" t="s">
        <v>2839</v>
      </c>
    </row>
    <row r="1065">
      <c r="A1065" s="4">
        <v>534</v>
      </c>
      <c r="B1065" s="4" t="s">
        <v>2840</v>
      </c>
      <c r="C1065" s="4" t="s">
        <v>47</v>
      </c>
      <c r="D1065" s="4" t="s">
        <v>2841</v>
      </c>
      <c r="E1065" s="4" t="s">
        <v>2842</v>
      </c>
    </row>
    <row r="1066">
      <c r="A1066" s="4">
        <v>536</v>
      </c>
      <c r="B1066" s="4" t="s">
        <v>2843</v>
      </c>
      <c r="C1066" s="4" t="s">
        <v>99</v>
      </c>
      <c r="D1066" s="4" t="s">
        <v>2844</v>
      </c>
      <c r="E1066" s="4" t="s">
        <v>2845</v>
      </c>
    </row>
    <row r="1067">
      <c r="A1067" s="4">
        <v>537</v>
      </c>
      <c r="B1067" s="4" t="s">
        <v>2846</v>
      </c>
      <c r="C1067" s="4" t="s">
        <v>559</v>
      </c>
      <c r="D1067" s="4" t="s">
        <v>2847</v>
      </c>
      <c r="E1067" s="4" t="s">
        <v>2848</v>
      </c>
    </row>
    <row r="1068">
      <c r="A1068" s="4">
        <v>538</v>
      </c>
      <c r="B1068" s="4" t="s">
        <v>2849</v>
      </c>
      <c r="C1068" s="4" t="s">
        <v>99</v>
      </c>
      <c r="D1068" s="4" t="s">
        <v>2850</v>
      </c>
      <c r="E1068" s="4" t="s">
        <v>12</v>
      </c>
    </row>
    <row r="1069">
      <c r="A1069" s="4">
        <v>539</v>
      </c>
      <c r="B1069" s="4" t="s">
        <v>2851</v>
      </c>
      <c r="C1069" s="4" t="s">
        <v>99</v>
      </c>
      <c r="D1069" s="4" t="s">
        <v>2852</v>
      </c>
      <c r="E1069" s="4" t="s">
        <v>2853</v>
      </c>
    </row>
    <row r="1070">
      <c r="A1070" s="4">
        <v>6269</v>
      </c>
      <c r="B1070" s="4" t="s">
        <v>2854</v>
      </c>
      <c r="C1070" s="4" t="s">
        <v>99</v>
      </c>
      <c r="D1070" s="4" t="s">
        <v>2855</v>
      </c>
      <c r="E1070" s="4" t="s">
        <v>12</v>
      </c>
    </row>
    <row r="1071">
      <c r="A1071" s="4">
        <v>1337</v>
      </c>
      <c r="B1071" s="4" t="s">
        <v>2856</v>
      </c>
      <c r="C1071" s="4" t="s">
        <v>122</v>
      </c>
      <c r="D1071" s="4" t="s">
        <v>2857</v>
      </c>
      <c r="E1071" s="4" t="s">
        <v>2858</v>
      </c>
    </row>
    <row r="1072">
      <c r="A1072" s="4">
        <v>540</v>
      </c>
      <c r="B1072" s="4" t="s">
        <v>2859</v>
      </c>
      <c r="C1072" s="4" t="s">
        <v>122</v>
      </c>
      <c r="D1072" s="4" t="s">
        <v>2860</v>
      </c>
      <c r="E1072" s="4" t="s">
        <v>2861</v>
      </c>
    </row>
    <row r="1073">
      <c r="A1073" s="4">
        <v>541</v>
      </c>
      <c r="B1073" s="4" t="s">
        <v>2862</v>
      </c>
      <c r="C1073" s="4" t="s">
        <v>195</v>
      </c>
      <c r="D1073" s="4" t="s">
        <v>2863</v>
      </c>
      <c r="E1073" s="4" t="s">
        <v>2864</v>
      </c>
    </row>
    <row r="1074">
      <c r="A1074" s="4">
        <v>7233</v>
      </c>
      <c r="B1074" s="4" t="s">
        <v>2865</v>
      </c>
      <c r="C1074" s="4" t="s">
        <v>195</v>
      </c>
      <c r="D1074" s="4" t="s">
        <v>2863</v>
      </c>
      <c r="E1074" s="4" t="s">
        <v>12</v>
      </c>
    </row>
    <row r="1075">
      <c r="A1075" s="4">
        <v>6270</v>
      </c>
      <c r="B1075" s="4" t="s">
        <v>2866</v>
      </c>
      <c r="C1075" s="4" t="s">
        <v>18</v>
      </c>
      <c r="D1075" s="4" t="s">
        <v>2867</v>
      </c>
      <c r="E1075" s="4" t="s">
        <v>12</v>
      </c>
    </row>
    <row r="1076">
      <c r="A1076" s="4">
        <v>6271</v>
      </c>
      <c r="B1076" s="4" t="s">
        <v>2868</v>
      </c>
      <c r="C1076" s="4" t="s">
        <v>47</v>
      </c>
      <c r="D1076" s="4" t="s">
        <v>2869</v>
      </c>
      <c r="E1076" s="4" t="s">
        <v>12</v>
      </c>
    </row>
    <row r="1077">
      <c r="A1077" s="4">
        <v>543</v>
      </c>
      <c r="B1077" s="4" t="s">
        <v>2870</v>
      </c>
      <c r="C1077" s="4" t="s">
        <v>47</v>
      </c>
      <c r="D1077" s="4" t="s">
        <v>2871</v>
      </c>
      <c r="E1077" s="4" t="s">
        <v>12</v>
      </c>
    </row>
    <row r="1078">
      <c r="A1078" s="4">
        <v>6886</v>
      </c>
      <c r="B1078" s="4" t="s">
        <v>2872</v>
      </c>
      <c r="C1078" s="4" t="s">
        <v>47</v>
      </c>
      <c r="D1078" s="4" t="s">
        <v>2873</v>
      </c>
      <c r="E1078" s="4" t="s">
        <v>12</v>
      </c>
    </row>
    <row r="1079">
      <c r="A1079" s="4">
        <v>29323</v>
      </c>
      <c r="B1079" s="4" t="s">
        <v>2874</v>
      </c>
      <c r="C1079" s="4" t="s">
        <v>47</v>
      </c>
      <c r="D1079" s="4" t="s">
        <v>12</v>
      </c>
      <c r="E1079" s="4" t="s">
        <v>12</v>
      </c>
    </row>
    <row r="1080">
      <c r="A1080" s="4">
        <v>11935</v>
      </c>
      <c r="B1080" s="4" t="s">
        <v>2875</v>
      </c>
      <c r="C1080" s="4" t="s">
        <v>47</v>
      </c>
      <c r="D1080" s="4" t="s">
        <v>2876</v>
      </c>
      <c r="E1080" s="4" t="s">
        <v>12</v>
      </c>
    </row>
    <row r="1081">
      <c r="A1081" s="4">
        <v>6400</v>
      </c>
      <c r="B1081" s="4" t="s">
        <v>2877</v>
      </c>
      <c r="C1081" s="4" t="s">
        <v>47</v>
      </c>
      <c r="D1081" s="4" t="s">
        <v>2878</v>
      </c>
      <c r="E1081" s="4" t="s">
        <v>12</v>
      </c>
    </row>
    <row r="1082">
      <c r="A1082" s="4">
        <v>544</v>
      </c>
      <c r="B1082" s="4" t="s">
        <v>2879</v>
      </c>
      <c r="C1082" s="4" t="s">
        <v>47</v>
      </c>
      <c r="D1082" s="4" t="s">
        <v>2880</v>
      </c>
      <c r="E1082" s="4" t="s">
        <v>12</v>
      </c>
    </row>
    <row r="1083">
      <c r="A1083" s="4">
        <v>545</v>
      </c>
      <c r="B1083" s="4" t="s">
        <v>2881</v>
      </c>
      <c r="C1083" s="4" t="s">
        <v>47</v>
      </c>
      <c r="D1083" s="4" t="s">
        <v>2882</v>
      </c>
      <c r="E1083" s="4" t="s">
        <v>12</v>
      </c>
    </row>
    <row r="1084">
      <c r="A1084" s="4">
        <v>546</v>
      </c>
      <c r="B1084" s="4" t="s">
        <v>2883</v>
      </c>
      <c r="C1084" s="4" t="s">
        <v>47</v>
      </c>
      <c r="D1084" s="4" t="s">
        <v>2884</v>
      </c>
      <c r="E1084" s="4" t="s">
        <v>12</v>
      </c>
    </row>
    <row r="1085">
      <c r="A1085" s="4">
        <v>8485</v>
      </c>
      <c r="B1085" s="4" t="s">
        <v>2885</v>
      </c>
      <c r="C1085" s="4" t="s">
        <v>47</v>
      </c>
      <c r="D1085" s="4" t="s">
        <v>2886</v>
      </c>
      <c r="E1085" s="4" t="s">
        <v>12</v>
      </c>
    </row>
    <row r="1086">
      <c r="A1086" s="4">
        <v>547</v>
      </c>
      <c r="B1086" s="4" t="s">
        <v>2887</v>
      </c>
      <c r="C1086" s="4" t="s">
        <v>47</v>
      </c>
      <c r="D1086" s="4" t="s">
        <v>2876</v>
      </c>
      <c r="E1086" s="4" t="s">
        <v>12</v>
      </c>
    </row>
    <row r="1087">
      <c r="A1087" s="4">
        <v>548</v>
      </c>
      <c r="B1087" s="4" t="s">
        <v>2888</v>
      </c>
      <c r="C1087" s="4" t="s">
        <v>47</v>
      </c>
      <c r="D1087" s="4" t="s">
        <v>2889</v>
      </c>
      <c r="E1087" s="4" t="s">
        <v>2890</v>
      </c>
    </row>
    <row r="1088">
      <c r="A1088" s="4">
        <v>8495</v>
      </c>
      <c r="B1088" s="4" t="s">
        <v>2891</v>
      </c>
      <c r="C1088" s="4" t="s">
        <v>47</v>
      </c>
      <c r="D1088" s="4" t="s">
        <v>2892</v>
      </c>
      <c r="E1088" s="4" t="s">
        <v>12</v>
      </c>
    </row>
    <row r="1089">
      <c r="A1089" s="4">
        <v>7146</v>
      </c>
      <c r="B1089" s="4" t="s">
        <v>2893</v>
      </c>
      <c r="C1089" s="4" t="s">
        <v>47</v>
      </c>
      <c r="D1089" s="4" t="s">
        <v>2894</v>
      </c>
      <c r="E1089" s="4" t="s">
        <v>12</v>
      </c>
    </row>
    <row r="1090">
      <c r="A1090" s="4">
        <v>8114</v>
      </c>
      <c r="B1090" s="4" t="s">
        <v>2895</v>
      </c>
      <c r="C1090" s="4" t="s">
        <v>47</v>
      </c>
      <c r="D1090" s="4" t="s">
        <v>2896</v>
      </c>
      <c r="E1090" s="4" t="s">
        <v>12</v>
      </c>
    </row>
    <row r="1091">
      <c r="A1091" s="4">
        <v>2599</v>
      </c>
      <c r="B1091" s="4" t="s">
        <v>2897</v>
      </c>
      <c r="C1091" s="4" t="s">
        <v>47</v>
      </c>
      <c r="D1091" s="4" t="s">
        <v>2898</v>
      </c>
      <c r="E1091" s="4" t="s">
        <v>2899</v>
      </c>
    </row>
    <row r="1092">
      <c r="A1092" s="4">
        <v>2603</v>
      </c>
      <c r="B1092" s="4" t="s">
        <v>2900</v>
      </c>
      <c r="C1092" s="4" t="s">
        <v>47</v>
      </c>
      <c r="D1092" s="4" t="s">
        <v>2901</v>
      </c>
      <c r="E1092" s="4" t="s">
        <v>2902</v>
      </c>
    </row>
    <row r="1093">
      <c r="A1093" s="4">
        <v>11944</v>
      </c>
      <c r="B1093" s="4" t="s">
        <v>2903</v>
      </c>
      <c r="C1093" s="4" t="s">
        <v>47</v>
      </c>
      <c r="D1093" s="4" t="s">
        <v>12</v>
      </c>
      <c r="E1093" s="4" t="s">
        <v>12</v>
      </c>
    </row>
    <row r="1094">
      <c r="A1094" s="4">
        <v>550</v>
      </c>
      <c r="B1094" s="4" t="s">
        <v>2904</v>
      </c>
      <c r="C1094" s="4" t="s">
        <v>47</v>
      </c>
      <c r="D1094" s="4" t="s">
        <v>2905</v>
      </c>
      <c r="E1094" s="4" t="s">
        <v>2906</v>
      </c>
    </row>
    <row r="1095">
      <c r="A1095" s="4">
        <v>7721</v>
      </c>
      <c r="B1095" s="4" t="s">
        <v>2907</v>
      </c>
      <c r="C1095" s="4" t="s">
        <v>47</v>
      </c>
      <c r="D1095" s="4" t="s">
        <v>2869</v>
      </c>
      <c r="E1095" s="4" t="s">
        <v>12</v>
      </c>
    </row>
    <row r="1096">
      <c r="A1096" s="4">
        <v>11892</v>
      </c>
      <c r="B1096" s="4" t="s">
        <v>2908</v>
      </c>
      <c r="C1096" s="4" t="s">
        <v>47</v>
      </c>
      <c r="D1096" s="4" t="s">
        <v>2909</v>
      </c>
      <c r="E1096" s="4" t="s">
        <v>12</v>
      </c>
    </row>
    <row r="1097">
      <c r="A1097" s="4">
        <v>1338</v>
      </c>
      <c r="B1097" s="4" t="s">
        <v>2910</v>
      </c>
      <c r="C1097" s="4" t="s">
        <v>326</v>
      </c>
      <c r="D1097" s="4" t="s">
        <v>2911</v>
      </c>
      <c r="E1097" s="4" t="s">
        <v>2912</v>
      </c>
    </row>
    <row r="1098">
      <c r="A1098" s="4">
        <v>4320</v>
      </c>
      <c r="B1098" s="4" t="s">
        <v>2913</v>
      </c>
      <c r="C1098" s="4" t="s">
        <v>326</v>
      </c>
      <c r="D1098" s="4" t="s">
        <v>2914</v>
      </c>
      <c r="E1098" s="4" t="s">
        <v>2915</v>
      </c>
    </row>
    <row r="1099">
      <c r="A1099" s="4">
        <v>542</v>
      </c>
      <c r="B1099" s="4" t="s">
        <v>2916</v>
      </c>
      <c r="C1099" s="4" t="s">
        <v>173</v>
      </c>
      <c r="D1099" s="4" t="s">
        <v>2917</v>
      </c>
      <c r="E1099" s="4" t="s">
        <v>2918</v>
      </c>
    </row>
    <row r="1100">
      <c r="A1100" s="4">
        <v>4123</v>
      </c>
      <c r="B1100" s="4" t="s">
        <v>2919</v>
      </c>
      <c r="C1100" s="4" t="s">
        <v>173</v>
      </c>
      <c r="D1100" s="4" t="s">
        <v>2920</v>
      </c>
      <c r="E1100" s="4" t="s">
        <v>2921</v>
      </c>
    </row>
    <row r="1101">
      <c r="A1101" s="4">
        <v>2557</v>
      </c>
      <c r="B1101" s="4" t="s">
        <v>2922</v>
      </c>
      <c r="C1101" s="4" t="s">
        <v>2015</v>
      </c>
      <c r="D1101" s="4" t="s">
        <v>2923</v>
      </c>
      <c r="E1101" s="4" t="s">
        <v>2924</v>
      </c>
    </row>
    <row r="1102">
      <c r="A1102" s="4">
        <v>2558</v>
      </c>
      <c r="B1102" s="4" t="s">
        <v>2925</v>
      </c>
      <c r="C1102" s="4" t="s">
        <v>349</v>
      </c>
      <c r="D1102" s="4" t="s">
        <v>2926</v>
      </c>
      <c r="E1102" s="4" t="s">
        <v>2927</v>
      </c>
    </row>
    <row r="1103">
      <c r="A1103" s="4">
        <v>552</v>
      </c>
      <c r="B1103" s="4" t="s">
        <v>2928</v>
      </c>
      <c r="C1103" s="4" t="s">
        <v>125</v>
      </c>
      <c r="D1103" s="4" t="s">
        <v>2929</v>
      </c>
      <c r="E1103" s="4" t="s">
        <v>2930</v>
      </c>
    </row>
    <row r="1104">
      <c r="A1104" s="4">
        <v>1339</v>
      </c>
      <c r="B1104" s="4" t="s">
        <v>2931</v>
      </c>
      <c r="C1104" s="4" t="s">
        <v>125</v>
      </c>
      <c r="D1104" s="4" t="s">
        <v>2932</v>
      </c>
      <c r="E1104" s="4" t="s">
        <v>2933</v>
      </c>
    </row>
    <row r="1105">
      <c r="A1105" s="4">
        <v>7722</v>
      </c>
      <c r="B1105" s="4" t="s">
        <v>2934</v>
      </c>
      <c r="C1105" s="4" t="s">
        <v>125</v>
      </c>
      <c r="D1105" s="4" t="s">
        <v>2935</v>
      </c>
      <c r="E1105" s="4" t="s">
        <v>12</v>
      </c>
    </row>
    <row r="1106">
      <c r="A1106" s="4">
        <v>553</v>
      </c>
      <c r="B1106" s="4" t="s">
        <v>2936</v>
      </c>
      <c r="C1106" s="4" t="s">
        <v>122</v>
      </c>
      <c r="D1106" s="4" t="s">
        <v>2937</v>
      </c>
      <c r="E1106" s="4" t="s">
        <v>2938</v>
      </c>
    </row>
    <row r="1107">
      <c r="A1107" s="4">
        <v>554</v>
      </c>
      <c r="B1107" s="4" t="s">
        <v>2939</v>
      </c>
      <c r="C1107" s="4" t="s">
        <v>403</v>
      </c>
      <c r="D1107" s="4" t="s">
        <v>2940</v>
      </c>
      <c r="E1107" s="4" t="s">
        <v>2941</v>
      </c>
    </row>
    <row r="1108">
      <c r="A1108" s="4">
        <v>555</v>
      </c>
      <c r="B1108" s="4" t="s">
        <v>2942</v>
      </c>
      <c r="C1108" s="4" t="s">
        <v>125</v>
      </c>
      <c r="D1108" s="4" t="s">
        <v>2943</v>
      </c>
      <c r="E1108" s="4" t="s">
        <v>2944</v>
      </c>
    </row>
    <row r="1109">
      <c r="A1109" s="4">
        <v>556</v>
      </c>
      <c r="B1109" s="4" t="s">
        <v>2945</v>
      </c>
      <c r="C1109" s="4" t="s">
        <v>125</v>
      </c>
      <c r="D1109" s="4" t="s">
        <v>2946</v>
      </c>
      <c r="E1109" s="4" t="s">
        <v>2947</v>
      </c>
    </row>
    <row r="1110">
      <c r="A1110" s="4">
        <v>557</v>
      </c>
      <c r="B1110" s="4" t="s">
        <v>2948</v>
      </c>
      <c r="C1110" s="4" t="s">
        <v>125</v>
      </c>
      <c r="D1110" s="4" t="s">
        <v>2949</v>
      </c>
      <c r="E1110" s="4" t="s">
        <v>2950</v>
      </c>
    </row>
    <row r="1111">
      <c r="A1111" s="4">
        <v>6519</v>
      </c>
      <c r="B1111" s="4" t="s">
        <v>2951</v>
      </c>
      <c r="C1111" s="4" t="s">
        <v>125</v>
      </c>
      <c r="D1111" s="4" t="s">
        <v>2952</v>
      </c>
      <c r="E1111" s="4" t="s">
        <v>12</v>
      </c>
    </row>
    <row r="1112">
      <c r="A1112" s="4">
        <v>7184</v>
      </c>
      <c r="B1112" s="4" t="s">
        <v>2953</v>
      </c>
      <c r="C1112" s="4" t="s">
        <v>125</v>
      </c>
      <c r="D1112" s="4" t="s">
        <v>2954</v>
      </c>
      <c r="E1112" s="4" t="s">
        <v>12</v>
      </c>
    </row>
    <row r="1113">
      <c r="A1113" s="4">
        <v>558</v>
      </c>
      <c r="B1113" s="4" t="s">
        <v>2955</v>
      </c>
      <c r="C1113" s="4" t="s">
        <v>125</v>
      </c>
      <c r="D1113" s="4" t="s">
        <v>2956</v>
      </c>
      <c r="E1113" s="4" t="s">
        <v>2957</v>
      </c>
    </row>
    <row r="1114">
      <c r="A1114" s="4">
        <v>2620</v>
      </c>
      <c r="B1114" s="4" t="s">
        <v>2958</v>
      </c>
      <c r="C1114" s="4" t="s">
        <v>125</v>
      </c>
      <c r="D1114" s="4" t="s">
        <v>2959</v>
      </c>
      <c r="E1114" s="4" t="s">
        <v>2960</v>
      </c>
    </row>
    <row r="1115">
      <c r="A1115" s="4">
        <v>4342</v>
      </c>
      <c r="B1115" s="4" t="s">
        <v>2961</v>
      </c>
      <c r="C1115" s="4" t="s">
        <v>125</v>
      </c>
      <c r="D1115" s="4" t="s">
        <v>2962</v>
      </c>
      <c r="E1115" s="4" t="s">
        <v>2963</v>
      </c>
    </row>
    <row r="1116">
      <c r="A1116" s="4">
        <v>4476</v>
      </c>
      <c r="B1116" s="4" t="s">
        <v>2964</v>
      </c>
      <c r="C1116" s="4" t="s">
        <v>125</v>
      </c>
      <c r="D1116" s="4" t="s">
        <v>2965</v>
      </c>
      <c r="E1116" s="4" t="s">
        <v>2966</v>
      </c>
    </row>
    <row r="1117">
      <c r="A1117" s="4">
        <v>2622</v>
      </c>
      <c r="B1117" s="4" t="s">
        <v>2967</v>
      </c>
      <c r="C1117" s="4" t="s">
        <v>195</v>
      </c>
      <c r="D1117" s="4" t="s">
        <v>2968</v>
      </c>
      <c r="E1117" s="4" t="s">
        <v>2969</v>
      </c>
    </row>
    <row r="1118">
      <c r="A1118" s="4">
        <v>559</v>
      </c>
      <c r="B1118" s="4" t="s">
        <v>2970</v>
      </c>
      <c r="C1118" s="4" t="s">
        <v>195</v>
      </c>
      <c r="D1118" s="4" t="s">
        <v>2971</v>
      </c>
      <c r="E1118" s="4" t="s">
        <v>2972</v>
      </c>
    </row>
    <row r="1119">
      <c r="A1119" s="4">
        <v>560</v>
      </c>
      <c r="B1119" s="4" t="s">
        <v>2973</v>
      </c>
      <c r="C1119" s="4" t="s">
        <v>1734</v>
      </c>
      <c r="D1119" s="4" t="s">
        <v>2974</v>
      </c>
      <c r="E1119" s="4" t="s">
        <v>2975</v>
      </c>
    </row>
    <row r="1120">
      <c r="A1120" s="4">
        <v>561</v>
      </c>
      <c r="B1120" s="4" t="s">
        <v>2976</v>
      </c>
      <c r="C1120" s="4" t="s">
        <v>1007</v>
      </c>
      <c r="D1120" s="4" t="s">
        <v>2977</v>
      </c>
      <c r="E1120" s="4" t="s">
        <v>2978</v>
      </c>
    </row>
    <row r="1121">
      <c r="A1121" s="4">
        <v>2628</v>
      </c>
      <c r="B1121" s="4" t="s">
        <v>2979</v>
      </c>
      <c r="C1121" s="4" t="s">
        <v>403</v>
      </c>
      <c r="D1121" s="4" t="s">
        <v>2980</v>
      </c>
      <c r="E1121" s="4" t="s">
        <v>2981</v>
      </c>
    </row>
    <row r="1122">
      <c r="A1122" s="4">
        <v>562</v>
      </c>
      <c r="B1122" s="4" t="s">
        <v>2982</v>
      </c>
      <c r="C1122" s="4" t="s">
        <v>403</v>
      </c>
      <c r="D1122" s="4" t="s">
        <v>2983</v>
      </c>
      <c r="E1122" s="4" t="s">
        <v>2984</v>
      </c>
    </row>
    <row r="1123">
      <c r="A1123" s="4">
        <v>6954</v>
      </c>
      <c r="B1123" s="4" t="s">
        <v>2985</v>
      </c>
      <c r="C1123" s="4" t="s">
        <v>403</v>
      </c>
      <c r="D1123" s="4" t="s">
        <v>2986</v>
      </c>
      <c r="E1123" s="4" t="s">
        <v>12</v>
      </c>
    </row>
    <row r="1124">
      <c r="A1124" s="4">
        <v>563</v>
      </c>
      <c r="B1124" s="4" t="s">
        <v>2987</v>
      </c>
      <c r="C1124" s="4" t="s">
        <v>2012</v>
      </c>
      <c r="D1124" s="4" t="s">
        <v>2988</v>
      </c>
      <c r="E1124" s="4" t="s">
        <v>2989</v>
      </c>
    </row>
    <row r="1125">
      <c r="A1125" s="4">
        <v>564</v>
      </c>
      <c r="B1125" s="4" t="s">
        <v>2990</v>
      </c>
      <c r="C1125" s="4" t="s">
        <v>2794</v>
      </c>
      <c r="D1125" s="4" t="s">
        <v>2991</v>
      </c>
      <c r="E1125" s="4" t="s">
        <v>12</v>
      </c>
    </row>
    <row r="1126">
      <c r="A1126" s="4">
        <v>565</v>
      </c>
      <c r="B1126" s="4" t="s">
        <v>2992</v>
      </c>
      <c r="C1126" s="4" t="s">
        <v>2794</v>
      </c>
      <c r="D1126" s="4" t="s">
        <v>2993</v>
      </c>
      <c r="E1126" s="4" t="s">
        <v>2994</v>
      </c>
    </row>
    <row r="1127">
      <c r="A1127" s="4">
        <v>2633</v>
      </c>
      <c r="B1127" s="4" t="s">
        <v>2995</v>
      </c>
      <c r="C1127" s="4" t="s">
        <v>1637</v>
      </c>
      <c r="D1127" s="4" t="s">
        <v>2996</v>
      </c>
      <c r="E1127" s="4" t="s">
        <v>2997</v>
      </c>
    </row>
    <row r="1128">
      <c r="A1128" s="4">
        <v>7165</v>
      </c>
      <c r="B1128" s="4" t="s">
        <v>2998</v>
      </c>
      <c r="C1128" s="4" t="s">
        <v>1637</v>
      </c>
      <c r="D1128" s="4" t="s">
        <v>12</v>
      </c>
      <c r="E1128" s="4" t="s">
        <v>12</v>
      </c>
    </row>
    <row r="1129">
      <c r="A1129" s="4">
        <v>566</v>
      </c>
      <c r="B1129" s="4" t="s">
        <v>2999</v>
      </c>
      <c r="C1129" s="4" t="s">
        <v>1637</v>
      </c>
      <c r="D1129" s="4" t="s">
        <v>3000</v>
      </c>
      <c r="E1129" s="4" t="s">
        <v>3001</v>
      </c>
    </row>
    <row r="1130">
      <c r="A1130" s="4">
        <v>567</v>
      </c>
      <c r="B1130" s="4" t="s">
        <v>3002</v>
      </c>
      <c r="C1130" s="4" t="s">
        <v>630</v>
      </c>
      <c r="D1130" s="4" t="s">
        <v>3003</v>
      </c>
      <c r="E1130" s="4" t="s">
        <v>3004</v>
      </c>
    </row>
    <row r="1131">
      <c r="A1131" s="4">
        <v>568</v>
      </c>
      <c r="B1131" s="4" t="s">
        <v>3005</v>
      </c>
      <c r="C1131" s="4" t="s">
        <v>3006</v>
      </c>
      <c r="D1131" s="4" t="s">
        <v>3007</v>
      </c>
      <c r="E1131" s="4" t="s">
        <v>3008</v>
      </c>
    </row>
    <row r="1132">
      <c r="A1132" s="4">
        <v>6654</v>
      </c>
      <c r="B1132" s="4" t="s">
        <v>3009</v>
      </c>
      <c r="C1132" s="4" t="s">
        <v>3006</v>
      </c>
      <c r="D1132" s="4" t="s">
        <v>3010</v>
      </c>
      <c r="E1132" s="4" t="s">
        <v>12</v>
      </c>
    </row>
    <row r="1133">
      <c r="A1133" s="4">
        <v>570</v>
      </c>
      <c r="B1133" s="4" t="s">
        <v>3011</v>
      </c>
      <c r="C1133" s="4" t="s">
        <v>3006</v>
      </c>
      <c r="D1133" s="4" t="s">
        <v>3012</v>
      </c>
      <c r="E1133" s="4" t="s">
        <v>3013</v>
      </c>
    </row>
    <row r="1134">
      <c r="A1134" s="4">
        <v>571</v>
      </c>
      <c r="B1134" s="4" t="s">
        <v>3014</v>
      </c>
      <c r="C1134" s="4" t="s">
        <v>3006</v>
      </c>
      <c r="D1134" s="4" t="s">
        <v>3015</v>
      </c>
      <c r="E1134" s="4" t="s">
        <v>3016</v>
      </c>
    </row>
    <row r="1135">
      <c r="A1135" s="4">
        <v>2645</v>
      </c>
      <c r="B1135" s="4" t="s">
        <v>3017</v>
      </c>
      <c r="C1135" s="4" t="s">
        <v>3006</v>
      </c>
      <c r="D1135" s="4" t="s">
        <v>3018</v>
      </c>
      <c r="E1135" s="4" t="s">
        <v>3019</v>
      </c>
    </row>
    <row r="1136">
      <c r="A1136" s="4">
        <v>6274</v>
      </c>
      <c r="B1136" s="4" t="s">
        <v>3020</v>
      </c>
      <c r="C1136" s="4" t="s">
        <v>3006</v>
      </c>
      <c r="D1136" s="4" t="s">
        <v>3021</v>
      </c>
      <c r="E1136" s="4" t="s">
        <v>12</v>
      </c>
    </row>
    <row r="1137">
      <c r="A1137" s="4">
        <v>572</v>
      </c>
      <c r="B1137" s="4" t="s">
        <v>3022</v>
      </c>
      <c r="C1137" s="4" t="s">
        <v>3006</v>
      </c>
      <c r="D1137" s="4" t="s">
        <v>3023</v>
      </c>
      <c r="E1137" s="4" t="s">
        <v>3024</v>
      </c>
    </row>
    <row r="1138">
      <c r="A1138" s="4">
        <v>573</v>
      </c>
      <c r="B1138" s="4" t="s">
        <v>3025</v>
      </c>
      <c r="C1138" s="4" t="s">
        <v>3006</v>
      </c>
      <c r="D1138" s="4" t="s">
        <v>3026</v>
      </c>
      <c r="E1138" s="4" t="s">
        <v>3027</v>
      </c>
    </row>
    <row r="1139">
      <c r="A1139" s="4">
        <v>6520</v>
      </c>
      <c r="B1139" s="4" t="s">
        <v>3028</v>
      </c>
      <c r="C1139" s="4" t="s">
        <v>3006</v>
      </c>
      <c r="D1139" s="4" t="s">
        <v>3029</v>
      </c>
      <c r="E1139" s="4" t="s">
        <v>12</v>
      </c>
    </row>
    <row r="1140">
      <c r="A1140" s="4">
        <v>6834</v>
      </c>
      <c r="B1140" s="4" t="s">
        <v>3030</v>
      </c>
      <c r="C1140" s="4" t="s">
        <v>3006</v>
      </c>
      <c r="D1140" s="4" t="s">
        <v>3026</v>
      </c>
      <c r="E1140" s="4" t="s">
        <v>12</v>
      </c>
    </row>
    <row r="1141">
      <c r="A1141" s="4">
        <v>574</v>
      </c>
      <c r="B1141" s="4" t="s">
        <v>3031</v>
      </c>
      <c r="C1141" s="4" t="s">
        <v>3006</v>
      </c>
      <c r="D1141" s="4" t="s">
        <v>3032</v>
      </c>
      <c r="E1141" s="4" t="s">
        <v>3033</v>
      </c>
    </row>
    <row r="1142">
      <c r="A1142" s="4">
        <v>575</v>
      </c>
      <c r="B1142" s="4" t="s">
        <v>3034</v>
      </c>
      <c r="C1142" s="4" t="s">
        <v>3006</v>
      </c>
      <c r="D1142" s="4" t="s">
        <v>3035</v>
      </c>
      <c r="E1142" s="4" t="s">
        <v>3036</v>
      </c>
    </row>
    <row r="1143">
      <c r="A1143" s="4">
        <v>576</v>
      </c>
      <c r="B1143" s="4" t="s">
        <v>3037</v>
      </c>
      <c r="C1143" s="4" t="s">
        <v>47</v>
      </c>
      <c r="D1143" s="4" t="s">
        <v>3038</v>
      </c>
      <c r="E1143" s="4" t="s">
        <v>3039</v>
      </c>
    </row>
    <row r="1144">
      <c r="A1144" s="4">
        <v>577</v>
      </c>
      <c r="B1144" s="4" t="s">
        <v>3040</v>
      </c>
      <c r="C1144" s="4" t="s">
        <v>47</v>
      </c>
      <c r="D1144" s="4" t="s">
        <v>3041</v>
      </c>
      <c r="E1144" s="4" t="s">
        <v>3042</v>
      </c>
    </row>
    <row r="1145">
      <c r="A1145" s="4">
        <v>578</v>
      </c>
      <c r="B1145" s="4" t="s">
        <v>3043</v>
      </c>
      <c r="C1145" s="4" t="s">
        <v>47</v>
      </c>
      <c r="D1145" s="4" t="s">
        <v>3044</v>
      </c>
      <c r="E1145" s="4" t="s">
        <v>3045</v>
      </c>
    </row>
    <row r="1146">
      <c r="A1146" s="4">
        <v>6521</v>
      </c>
      <c r="B1146" s="4" t="s">
        <v>3046</v>
      </c>
      <c r="C1146" s="4" t="s">
        <v>47</v>
      </c>
      <c r="D1146" s="4" t="s">
        <v>3044</v>
      </c>
      <c r="E1146" s="4" t="s">
        <v>12</v>
      </c>
    </row>
    <row r="1147">
      <c r="A1147" s="4">
        <v>2654</v>
      </c>
      <c r="B1147" s="4" t="s">
        <v>3047</v>
      </c>
      <c r="C1147" s="4" t="s">
        <v>159</v>
      </c>
      <c r="D1147" s="4" t="s">
        <v>3048</v>
      </c>
      <c r="E1147" s="4" t="s">
        <v>3049</v>
      </c>
    </row>
    <row r="1148">
      <c r="A1148" s="4">
        <v>579</v>
      </c>
      <c r="B1148" s="4" t="s">
        <v>3050</v>
      </c>
      <c r="C1148" s="4" t="s">
        <v>195</v>
      </c>
      <c r="D1148" s="4" t="s">
        <v>3051</v>
      </c>
      <c r="E1148" s="4" t="s">
        <v>3052</v>
      </c>
    </row>
    <row r="1149">
      <c r="A1149" s="4">
        <v>2662</v>
      </c>
      <c r="B1149" s="4" t="s">
        <v>3053</v>
      </c>
      <c r="C1149" s="4" t="s">
        <v>195</v>
      </c>
      <c r="D1149" s="4" t="s">
        <v>3054</v>
      </c>
      <c r="E1149" s="4" t="s">
        <v>3055</v>
      </c>
    </row>
    <row r="1150">
      <c r="A1150" s="4">
        <v>580</v>
      </c>
      <c r="B1150" s="4" t="s">
        <v>3056</v>
      </c>
      <c r="C1150" s="4" t="s">
        <v>3057</v>
      </c>
      <c r="D1150" s="4" t="s">
        <v>3058</v>
      </c>
      <c r="E1150" s="4" t="s">
        <v>3059</v>
      </c>
    </row>
    <row r="1151">
      <c r="A1151" s="4">
        <v>581</v>
      </c>
      <c r="B1151" s="4" t="s">
        <v>3060</v>
      </c>
      <c r="C1151" s="4" t="s">
        <v>122</v>
      </c>
      <c r="D1151" s="4" t="s">
        <v>3061</v>
      </c>
      <c r="E1151" s="4" t="s">
        <v>3062</v>
      </c>
    </row>
    <row r="1152">
      <c r="A1152" s="4">
        <v>6275</v>
      </c>
      <c r="B1152" s="4" t="s">
        <v>3063</v>
      </c>
      <c r="C1152" s="4" t="s">
        <v>3064</v>
      </c>
      <c r="D1152" s="4" t="s">
        <v>3065</v>
      </c>
      <c r="E1152" s="4" t="s">
        <v>12</v>
      </c>
    </row>
    <row r="1153">
      <c r="A1153" s="4">
        <v>582</v>
      </c>
      <c r="B1153" s="4" t="s">
        <v>3066</v>
      </c>
      <c r="C1153" s="4" t="s">
        <v>3064</v>
      </c>
      <c r="D1153" s="4" t="s">
        <v>3067</v>
      </c>
      <c r="E1153" s="4" t="s">
        <v>12</v>
      </c>
    </row>
    <row r="1154">
      <c r="A1154" s="4">
        <v>583</v>
      </c>
      <c r="B1154" s="4" t="s">
        <v>3068</v>
      </c>
      <c r="C1154" s="4" t="s">
        <v>3064</v>
      </c>
      <c r="D1154" s="4" t="s">
        <v>3069</v>
      </c>
      <c r="E1154" s="4" t="s">
        <v>12</v>
      </c>
    </row>
    <row r="1155">
      <c r="A1155" s="4">
        <v>2664</v>
      </c>
      <c r="B1155" s="4" t="s">
        <v>3070</v>
      </c>
      <c r="C1155" s="4" t="s">
        <v>3064</v>
      </c>
      <c r="D1155" s="4" t="s">
        <v>3071</v>
      </c>
      <c r="E1155" s="4" t="s">
        <v>3072</v>
      </c>
    </row>
    <row r="1156">
      <c r="A1156" s="4">
        <v>6276</v>
      </c>
      <c r="B1156" s="4" t="s">
        <v>3073</v>
      </c>
      <c r="C1156" s="4" t="s">
        <v>3064</v>
      </c>
      <c r="D1156" s="4" t="s">
        <v>3074</v>
      </c>
      <c r="E1156" s="4" t="s">
        <v>12</v>
      </c>
    </row>
    <row r="1157">
      <c r="A1157" s="4">
        <v>2667</v>
      </c>
      <c r="B1157" s="4" t="s">
        <v>3075</v>
      </c>
      <c r="C1157" s="4" t="s">
        <v>47</v>
      </c>
      <c r="D1157" s="4" t="s">
        <v>3076</v>
      </c>
      <c r="E1157" s="4" t="s">
        <v>3077</v>
      </c>
    </row>
    <row r="1158">
      <c r="A1158" s="4">
        <v>1340</v>
      </c>
      <c r="B1158" s="4" t="s">
        <v>3078</v>
      </c>
      <c r="C1158" s="4" t="s">
        <v>47</v>
      </c>
      <c r="D1158" s="4" t="s">
        <v>3079</v>
      </c>
      <c r="E1158" s="4" t="s">
        <v>3080</v>
      </c>
    </row>
    <row r="1159">
      <c r="A1159" s="4">
        <v>584</v>
      </c>
      <c r="B1159" s="4" t="s">
        <v>3081</v>
      </c>
      <c r="C1159" s="4" t="s">
        <v>47</v>
      </c>
      <c r="D1159" s="4" t="s">
        <v>3082</v>
      </c>
      <c r="E1159" s="4" t="s">
        <v>3083</v>
      </c>
    </row>
    <row r="1160">
      <c r="A1160" s="4">
        <v>2669</v>
      </c>
      <c r="B1160" s="4" t="s">
        <v>3084</v>
      </c>
      <c r="C1160" s="4" t="s">
        <v>47</v>
      </c>
      <c r="D1160" s="4" t="s">
        <v>3085</v>
      </c>
      <c r="E1160" s="4" t="s">
        <v>3086</v>
      </c>
    </row>
    <row r="1161">
      <c r="A1161" s="4">
        <v>585</v>
      </c>
      <c r="B1161" s="4" t="s">
        <v>3087</v>
      </c>
      <c r="C1161" s="4" t="s">
        <v>47</v>
      </c>
      <c r="D1161" s="4" t="s">
        <v>3088</v>
      </c>
      <c r="E1161" s="4" t="s">
        <v>3089</v>
      </c>
    </row>
    <row r="1162">
      <c r="A1162" s="4">
        <v>2670</v>
      </c>
      <c r="B1162" s="4" t="s">
        <v>3090</v>
      </c>
      <c r="C1162" s="4" t="s">
        <v>47</v>
      </c>
      <c r="D1162" s="4" t="s">
        <v>3091</v>
      </c>
      <c r="E1162" s="4" t="s">
        <v>3092</v>
      </c>
    </row>
    <row r="1163">
      <c r="A1163" s="4">
        <v>586</v>
      </c>
      <c r="B1163" s="4" t="s">
        <v>3093</v>
      </c>
      <c r="C1163" s="4" t="s">
        <v>47</v>
      </c>
      <c r="D1163" s="4" t="s">
        <v>3094</v>
      </c>
      <c r="E1163" s="4" t="s">
        <v>3095</v>
      </c>
    </row>
    <row r="1164">
      <c r="A1164" s="4">
        <v>2671</v>
      </c>
      <c r="B1164" s="4" t="s">
        <v>3096</v>
      </c>
      <c r="C1164" s="4" t="s">
        <v>47</v>
      </c>
      <c r="D1164" s="4" t="s">
        <v>3097</v>
      </c>
      <c r="E1164" s="4" t="s">
        <v>3098</v>
      </c>
    </row>
    <row r="1165">
      <c r="A1165" s="4">
        <v>7409</v>
      </c>
      <c r="B1165" s="4" t="s">
        <v>3099</v>
      </c>
      <c r="C1165" s="4" t="s">
        <v>1562</v>
      </c>
      <c r="D1165" s="4" t="s">
        <v>3100</v>
      </c>
      <c r="E1165" s="4" t="s">
        <v>12</v>
      </c>
    </row>
    <row r="1166">
      <c r="A1166" s="4">
        <v>587</v>
      </c>
      <c r="B1166" s="4" t="s">
        <v>3101</v>
      </c>
      <c r="C1166" s="4" t="s">
        <v>2717</v>
      </c>
      <c r="D1166" s="4" t="s">
        <v>3102</v>
      </c>
      <c r="E1166" s="4" t="s">
        <v>3103</v>
      </c>
    </row>
    <row r="1167">
      <c r="A1167" s="4">
        <v>2673</v>
      </c>
      <c r="B1167" s="4" t="s">
        <v>3104</v>
      </c>
      <c r="C1167" s="4" t="s">
        <v>2717</v>
      </c>
      <c r="D1167" s="4" t="s">
        <v>3105</v>
      </c>
      <c r="E1167" s="4" t="s">
        <v>3106</v>
      </c>
    </row>
    <row r="1168">
      <c r="A1168" s="4">
        <v>2672</v>
      </c>
      <c r="B1168" s="4" t="s">
        <v>3107</v>
      </c>
      <c r="C1168" s="4" t="s">
        <v>2717</v>
      </c>
      <c r="D1168" s="4" t="s">
        <v>3105</v>
      </c>
      <c r="E1168" s="4" t="s">
        <v>3108</v>
      </c>
    </row>
    <row r="1169">
      <c r="A1169" s="4">
        <v>588</v>
      </c>
      <c r="B1169" s="4" t="s">
        <v>3109</v>
      </c>
      <c r="C1169" s="4" t="s">
        <v>2717</v>
      </c>
      <c r="D1169" s="4" t="s">
        <v>3110</v>
      </c>
      <c r="E1169" s="4" t="s">
        <v>3111</v>
      </c>
    </row>
    <row r="1170">
      <c r="A1170" s="4">
        <v>2682</v>
      </c>
      <c r="B1170" s="4" t="s">
        <v>3112</v>
      </c>
      <c r="C1170" s="4" t="s">
        <v>195</v>
      </c>
      <c r="D1170" s="4" t="s">
        <v>3113</v>
      </c>
      <c r="E1170" s="4" t="s">
        <v>3114</v>
      </c>
    </row>
    <row r="1171">
      <c r="A1171" s="4">
        <v>590</v>
      </c>
      <c r="B1171" s="4" t="s">
        <v>3115</v>
      </c>
      <c r="C1171" s="4" t="s">
        <v>774</v>
      </c>
      <c r="D1171" s="4" t="s">
        <v>3116</v>
      </c>
      <c r="E1171" s="4" t="s">
        <v>3117</v>
      </c>
    </row>
    <row r="1172">
      <c r="A1172" s="4">
        <v>591</v>
      </c>
      <c r="B1172" s="4" t="s">
        <v>3118</v>
      </c>
      <c r="C1172" s="4" t="s">
        <v>65</v>
      </c>
      <c r="D1172" s="4" t="s">
        <v>3119</v>
      </c>
      <c r="E1172" s="4" t="s">
        <v>3120</v>
      </c>
    </row>
    <row r="1173">
      <c r="A1173" s="4">
        <v>592</v>
      </c>
      <c r="B1173" s="4" t="s">
        <v>3121</v>
      </c>
      <c r="C1173" s="4" t="s">
        <v>47</v>
      </c>
      <c r="D1173" s="4" t="s">
        <v>3122</v>
      </c>
      <c r="E1173" s="4" t="s">
        <v>3123</v>
      </c>
    </row>
    <row r="1174">
      <c r="A1174" s="4">
        <v>593</v>
      </c>
      <c r="B1174" s="4" t="s">
        <v>3124</v>
      </c>
      <c r="C1174" s="4" t="s">
        <v>47</v>
      </c>
      <c r="D1174" s="4" t="s">
        <v>3125</v>
      </c>
      <c r="E1174" s="4" t="s">
        <v>3126</v>
      </c>
    </row>
    <row r="1175">
      <c r="A1175" s="4">
        <v>4399</v>
      </c>
      <c r="B1175" s="4" t="s">
        <v>3127</v>
      </c>
      <c r="C1175" s="4" t="s">
        <v>47</v>
      </c>
      <c r="D1175" s="4" t="s">
        <v>3128</v>
      </c>
      <c r="E1175" s="4" t="s">
        <v>3129</v>
      </c>
    </row>
    <row r="1176">
      <c r="A1176" s="4">
        <v>594</v>
      </c>
      <c r="B1176" s="4" t="s">
        <v>3130</v>
      </c>
      <c r="C1176" s="4" t="s">
        <v>47</v>
      </c>
      <c r="D1176" s="4" t="s">
        <v>3131</v>
      </c>
      <c r="E1176" s="4" t="s">
        <v>3132</v>
      </c>
    </row>
    <row r="1177">
      <c r="A1177" s="4">
        <v>4398</v>
      </c>
      <c r="B1177" s="4" t="s">
        <v>3133</v>
      </c>
      <c r="C1177" s="4" t="s">
        <v>47</v>
      </c>
      <c r="D1177" s="4" t="s">
        <v>3134</v>
      </c>
      <c r="E1177" s="4" t="s">
        <v>3135</v>
      </c>
    </row>
    <row r="1178">
      <c r="A1178" s="4">
        <v>595</v>
      </c>
      <c r="B1178" s="4" t="s">
        <v>3136</v>
      </c>
      <c r="C1178" s="4" t="s">
        <v>47</v>
      </c>
      <c r="D1178" s="4" t="s">
        <v>3137</v>
      </c>
      <c r="E1178" s="4" t="s">
        <v>3138</v>
      </c>
    </row>
    <row r="1179">
      <c r="A1179" s="4">
        <v>1430</v>
      </c>
      <c r="B1179" s="4" t="s">
        <v>3139</v>
      </c>
      <c r="C1179" s="4" t="s">
        <v>47</v>
      </c>
      <c r="D1179" s="4" t="s">
        <v>3140</v>
      </c>
      <c r="E1179" s="4" t="s">
        <v>3141</v>
      </c>
    </row>
    <row r="1180">
      <c r="A1180" s="4">
        <v>8800</v>
      </c>
      <c r="B1180" s="4" t="s">
        <v>3142</v>
      </c>
      <c r="C1180" s="4" t="s">
        <v>47</v>
      </c>
      <c r="D1180" s="4" t="s">
        <v>3140</v>
      </c>
      <c r="E1180" s="4" t="s">
        <v>12</v>
      </c>
    </row>
    <row r="1181">
      <c r="A1181" s="4">
        <v>4137</v>
      </c>
      <c r="B1181" s="4" t="s">
        <v>3143</v>
      </c>
      <c r="C1181" s="4" t="s">
        <v>967</v>
      </c>
      <c r="D1181" s="4" t="s">
        <v>3144</v>
      </c>
      <c r="E1181" s="4" t="s">
        <v>3145</v>
      </c>
    </row>
    <row r="1182">
      <c r="A1182" s="4">
        <v>596</v>
      </c>
      <c r="B1182" s="4" t="s">
        <v>3146</v>
      </c>
      <c r="C1182" s="4" t="s">
        <v>967</v>
      </c>
      <c r="D1182" s="4" t="s">
        <v>3147</v>
      </c>
      <c r="E1182" s="4" t="s">
        <v>3148</v>
      </c>
    </row>
    <row r="1183">
      <c r="A1183" s="4">
        <v>597</v>
      </c>
      <c r="B1183" s="4" t="s">
        <v>3149</v>
      </c>
      <c r="C1183" s="4" t="s">
        <v>2476</v>
      </c>
      <c r="D1183" s="4" t="s">
        <v>3150</v>
      </c>
      <c r="E1183" s="4" t="s">
        <v>3151</v>
      </c>
    </row>
    <row r="1184">
      <c r="A1184" s="4">
        <v>7337</v>
      </c>
      <c r="B1184" s="4" t="s">
        <v>3152</v>
      </c>
      <c r="C1184" s="4" t="s">
        <v>2476</v>
      </c>
      <c r="D1184" s="4" t="s">
        <v>3153</v>
      </c>
      <c r="E1184" s="4" t="s">
        <v>12</v>
      </c>
    </row>
    <row r="1185">
      <c r="A1185" s="4">
        <v>2692</v>
      </c>
      <c r="B1185" s="4" t="s">
        <v>3154</v>
      </c>
      <c r="C1185" s="4" t="s">
        <v>2476</v>
      </c>
      <c r="D1185" s="4" t="s">
        <v>3155</v>
      </c>
      <c r="E1185" s="4" t="s">
        <v>3156</v>
      </c>
    </row>
    <row r="1186">
      <c r="A1186" s="4">
        <v>598</v>
      </c>
      <c r="B1186" s="4" t="s">
        <v>3157</v>
      </c>
      <c r="C1186" s="4" t="s">
        <v>3158</v>
      </c>
      <c r="D1186" s="4" t="s">
        <v>3159</v>
      </c>
      <c r="E1186" s="4" t="s">
        <v>12</v>
      </c>
    </row>
    <row r="1187">
      <c r="A1187" s="4">
        <v>599</v>
      </c>
      <c r="B1187" s="4" t="s">
        <v>3160</v>
      </c>
      <c r="C1187" s="4" t="s">
        <v>3158</v>
      </c>
      <c r="D1187" s="4" t="s">
        <v>3161</v>
      </c>
      <c r="E1187" s="4" t="s">
        <v>3162</v>
      </c>
    </row>
    <row r="1188">
      <c r="A1188" s="4">
        <v>600</v>
      </c>
      <c r="B1188" s="4" t="s">
        <v>3163</v>
      </c>
      <c r="C1188" s="4" t="s">
        <v>3164</v>
      </c>
      <c r="D1188" s="4" t="s">
        <v>3165</v>
      </c>
      <c r="E1188" s="4" t="s">
        <v>3166</v>
      </c>
    </row>
    <row r="1189">
      <c r="A1189" s="4">
        <v>601</v>
      </c>
      <c r="B1189" s="4" t="s">
        <v>3167</v>
      </c>
      <c r="C1189" s="4" t="s">
        <v>3164</v>
      </c>
      <c r="D1189" s="4" t="s">
        <v>3168</v>
      </c>
      <c r="E1189" s="4" t="s">
        <v>3169</v>
      </c>
    </row>
    <row r="1190">
      <c r="A1190" s="4">
        <v>602</v>
      </c>
      <c r="B1190" s="4" t="s">
        <v>3170</v>
      </c>
      <c r="C1190" s="4" t="s">
        <v>3164</v>
      </c>
      <c r="D1190" s="4" t="s">
        <v>3171</v>
      </c>
      <c r="E1190" s="4" t="s">
        <v>3172</v>
      </c>
    </row>
    <row r="1191">
      <c r="A1191" s="4">
        <v>603</v>
      </c>
      <c r="B1191" s="4" t="s">
        <v>3173</v>
      </c>
      <c r="C1191" s="4" t="s">
        <v>3164</v>
      </c>
      <c r="D1191" s="4" t="s">
        <v>3174</v>
      </c>
      <c r="E1191" s="4" t="s">
        <v>3175</v>
      </c>
    </row>
    <row r="1192">
      <c r="A1192" s="4">
        <v>7126</v>
      </c>
      <c r="B1192" s="4" t="s">
        <v>3176</v>
      </c>
      <c r="C1192" s="4" t="s">
        <v>3164</v>
      </c>
      <c r="D1192" s="4" t="s">
        <v>3174</v>
      </c>
      <c r="E1192" s="4" t="s">
        <v>12</v>
      </c>
    </row>
    <row r="1193">
      <c r="A1193" s="4">
        <v>604</v>
      </c>
      <c r="B1193" s="4" t="s">
        <v>3177</v>
      </c>
      <c r="C1193" s="4" t="s">
        <v>3164</v>
      </c>
      <c r="D1193" s="4" t="s">
        <v>3178</v>
      </c>
      <c r="E1193" s="4" t="s">
        <v>3179</v>
      </c>
    </row>
    <row r="1194">
      <c r="A1194" s="4">
        <v>2696</v>
      </c>
      <c r="B1194" s="4" t="s">
        <v>3180</v>
      </c>
      <c r="C1194" s="4" t="s">
        <v>3164</v>
      </c>
      <c r="D1194" s="4" t="s">
        <v>3178</v>
      </c>
      <c r="E1194" s="4" t="s">
        <v>3181</v>
      </c>
    </row>
    <row r="1195">
      <c r="A1195" s="4">
        <v>606</v>
      </c>
      <c r="B1195" s="4" t="s">
        <v>3182</v>
      </c>
      <c r="C1195" s="4" t="s">
        <v>3164</v>
      </c>
      <c r="D1195" s="4" t="s">
        <v>3183</v>
      </c>
      <c r="E1195" s="4" t="s">
        <v>3184</v>
      </c>
    </row>
    <row r="1196">
      <c r="A1196" s="4">
        <v>607</v>
      </c>
      <c r="B1196" s="4" t="s">
        <v>3185</v>
      </c>
      <c r="C1196" s="4" t="s">
        <v>3164</v>
      </c>
      <c r="D1196" s="4" t="s">
        <v>3186</v>
      </c>
      <c r="E1196" s="4" t="s">
        <v>3187</v>
      </c>
    </row>
    <row r="1197">
      <c r="A1197" s="4">
        <v>608</v>
      </c>
      <c r="B1197" s="4" t="s">
        <v>3188</v>
      </c>
      <c r="C1197" s="4" t="s">
        <v>3164</v>
      </c>
      <c r="D1197" s="4" t="s">
        <v>3189</v>
      </c>
      <c r="E1197" s="4" t="s">
        <v>3190</v>
      </c>
    </row>
    <row r="1198">
      <c r="A1198" s="4">
        <v>609</v>
      </c>
      <c r="B1198" s="4" t="s">
        <v>3191</v>
      </c>
      <c r="C1198" s="4" t="s">
        <v>3164</v>
      </c>
      <c r="D1198" s="4" t="s">
        <v>3192</v>
      </c>
      <c r="E1198" s="4" t="s">
        <v>3193</v>
      </c>
    </row>
    <row r="1199">
      <c r="A1199" s="4">
        <v>610</v>
      </c>
      <c r="B1199" s="4" t="s">
        <v>3194</v>
      </c>
      <c r="C1199" s="4" t="s">
        <v>3164</v>
      </c>
      <c r="D1199" s="4" t="s">
        <v>3195</v>
      </c>
      <c r="E1199" s="4" t="s">
        <v>3196</v>
      </c>
    </row>
    <row r="1200">
      <c r="A1200" s="4">
        <v>1343</v>
      </c>
      <c r="B1200" s="4" t="s">
        <v>3197</v>
      </c>
      <c r="C1200" s="4" t="s">
        <v>3164</v>
      </c>
      <c r="D1200" s="4" t="s">
        <v>3198</v>
      </c>
      <c r="E1200" s="4" t="s">
        <v>3199</v>
      </c>
    </row>
    <row r="1201">
      <c r="A1201" s="4">
        <v>611</v>
      </c>
      <c r="B1201" s="4" t="s">
        <v>3200</v>
      </c>
      <c r="C1201" s="4" t="s">
        <v>3164</v>
      </c>
      <c r="D1201" s="4" t="s">
        <v>3201</v>
      </c>
      <c r="E1201" s="4" t="s">
        <v>3202</v>
      </c>
    </row>
    <row r="1202">
      <c r="A1202" s="4">
        <v>612</v>
      </c>
      <c r="B1202" s="4" t="s">
        <v>3203</v>
      </c>
      <c r="C1202" s="4" t="s">
        <v>3164</v>
      </c>
      <c r="D1202" s="4" t="s">
        <v>3204</v>
      </c>
      <c r="E1202" s="4" t="s">
        <v>3205</v>
      </c>
    </row>
    <row r="1203">
      <c r="A1203" s="4">
        <v>613</v>
      </c>
      <c r="B1203" s="4" t="s">
        <v>3206</v>
      </c>
      <c r="C1203" s="4" t="s">
        <v>3164</v>
      </c>
      <c r="D1203" s="4" t="s">
        <v>3207</v>
      </c>
      <c r="E1203" s="4" t="s">
        <v>3208</v>
      </c>
    </row>
    <row r="1204">
      <c r="A1204" s="4">
        <v>614</v>
      </c>
      <c r="B1204" s="4" t="s">
        <v>3209</v>
      </c>
      <c r="C1204" s="4" t="s">
        <v>956</v>
      </c>
      <c r="D1204" s="4" t="s">
        <v>3210</v>
      </c>
      <c r="E1204" s="4" t="s">
        <v>3211</v>
      </c>
    </row>
    <row r="1205">
      <c r="A1205" s="4">
        <v>2708</v>
      </c>
      <c r="B1205" s="4" t="s">
        <v>3212</v>
      </c>
      <c r="C1205" s="4" t="s">
        <v>956</v>
      </c>
      <c r="D1205" s="4" t="s">
        <v>3213</v>
      </c>
      <c r="E1205" s="4" t="s">
        <v>3214</v>
      </c>
    </row>
    <row r="1206">
      <c r="A1206" s="4">
        <v>7901</v>
      </c>
      <c r="B1206" s="4" t="s">
        <v>3215</v>
      </c>
      <c r="C1206" s="4" t="s">
        <v>956</v>
      </c>
      <c r="D1206" s="4" t="s">
        <v>3213</v>
      </c>
      <c r="E1206" s="4" t="s">
        <v>12</v>
      </c>
    </row>
    <row r="1207">
      <c r="A1207" s="4">
        <v>6657</v>
      </c>
      <c r="B1207" s="4" t="s">
        <v>3216</v>
      </c>
      <c r="C1207" s="4" t="s">
        <v>113</v>
      </c>
      <c r="D1207" s="4" t="s">
        <v>3217</v>
      </c>
      <c r="E1207" s="4" t="s">
        <v>12</v>
      </c>
    </row>
    <row r="1208">
      <c r="A1208" s="4">
        <v>615</v>
      </c>
      <c r="B1208" s="4" t="s">
        <v>3218</v>
      </c>
      <c r="C1208" s="4" t="s">
        <v>349</v>
      </c>
      <c r="D1208" s="4" t="s">
        <v>3219</v>
      </c>
      <c r="E1208" s="4" t="s">
        <v>3220</v>
      </c>
    </row>
    <row r="1209">
      <c r="A1209" s="4">
        <v>6403</v>
      </c>
      <c r="B1209" s="4" t="s">
        <v>3221</v>
      </c>
      <c r="C1209" s="4" t="s">
        <v>349</v>
      </c>
      <c r="D1209" s="4" t="s">
        <v>3222</v>
      </c>
      <c r="E1209" s="4" t="s">
        <v>12</v>
      </c>
    </row>
    <row r="1210">
      <c r="A1210" s="4">
        <v>616</v>
      </c>
      <c r="B1210" s="4" t="s">
        <v>3223</v>
      </c>
      <c r="C1210" s="4" t="s">
        <v>349</v>
      </c>
      <c r="D1210" s="4" t="s">
        <v>3224</v>
      </c>
      <c r="E1210" s="4" t="s">
        <v>3225</v>
      </c>
    </row>
    <row r="1211">
      <c r="A1211" s="4">
        <v>11964</v>
      </c>
      <c r="B1211" s="4" t="s">
        <v>3226</v>
      </c>
      <c r="C1211" s="4" t="s">
        <v>349</v>
      </c>
      <c r="D1211" s="4" t="s">
        <v>3227</v>
      </c>
      <c r="E1211" s="4" t="s">
        <v>12</v>
      </c>
    </row>
    <row r="1212">
      <c r="A1212" s="4">
        <v>1344</v>
      </c>
      <c r="B1212" s="4" t="s">
        <v>3228</v>
      </c>
      <c r="C1212" s="4" t="s">
        <v>1330</v>
      </c>
      <c r="D1212" s="4" t="s">
        <v>3229</v>
      </c>
      <c r="E1212" s="4" t="s">
        <v>3230</v>
      </c>
    </row>
    <row r="1213">
      <c r="A1213" s="4">
        <v>6955</v>
      </c>
      <c r="B1213" s="4" t="s">
        <v>3231</v>
      </c>
      <c r="C1213" s="4" t="s">
        <v>1330</v>
      </c>
      <c r="D1213" s="4" t="s">
        <v>3232</v>
      </c>
      <c r="E1213" s="4" t="s">
        <v>12</v>
      </c>
    </row>
    <row r="1214">
      <c r="A1214" s="4">
        <v>7802</v>
      </c>
      <c r="B1214" s="4" t="s">
        <v>3233</v>
      </c>
      <c r="C1214" s="4" t="s">
        <v>1330</v>
      </c>
      <c r="D1214" s="4" t="s">
        <v>3234</v>
      </c>
      <c r="E1214" s="4" t="s">
        <v>3235</v>
      </c>
    </row>
    <row r="1215">
      <c r="A1215" s="4">
        <v>7803</v>
      </c>
      <c r="B1215" s="4" t="s">
        <v>3236</v>
      </c>
      <c r="C1215" s="4" t="s">
        <v>1330</v>
      </c>
      <c r="D1215" s="4" t="s">
        <v>3237</v>
      </c>
      <c r="E1215" s="4" t="s">
        <v>3238</v>
      </c>
    </row>
    <row r="1216">
      <c r="A1216" s="4">
        <v>4142</v>
      </c>
      <c r="B1216" s="4" t="s">
        <v>3239</v>
      </c>
      <c r="C1216" s="4" t="s">
        <v>1330</v>
      </c>
      <c r="D1216" s="4" t="s">
        <v>3240</v>
      </c>
      <c r="E1216" s="4" t="s">
        <v>3241</v>
      </c>
    </row>
    <row r="1217">
      <c r="A1217" s="4">
        <v>11965</v>
      </c>
      <c r="B1217" s="4" t="s">
        <v>3242</v>
      </c>
      <c r="C1217" s="4" t="s">
        <v>559</v>
      </c>
      <c r="D1217" s="4" t="s">
        <v>3243</v>
      </c>
      <c r="E1217" s="4" t="s">
        <v>12</v>
      </c>
    </row>
    <row r="1218">
      <c r="A1218" s="4">
        <v>617</v>
      </c>
      <c r="B1218" s="4" t="s">
        <v>3244</v>
      </c>
      <c r="C1218" s="4" t="s">
        <v>125</v>
      </c>
      <c r="D1218" s="4" t="s">
        <v>3245</v>
      </c>
      <c r="E1218" s="4" t="s">
        <v>12</v>
      </c>
    </row>
    <row r="1219">
      <c r="A1219" s="4">
        <v>618</v>
      </c>
      <c r="B1219" s="4" t="s">
        <v>3246</v>
      </c>
      <c r="C1219" s="4" t="s">
        <v>125</v>
      </c>
      <c r="D1219" s="4" t="s">
        <v>3247</v>
      </c>
      <c r="E1219" s="4" t="s">
        <v>12</v>
      </c>
    </row>
    <row r="1220">
      <c r="A1220" s="4">
        <v>5583</v>
      </c>
      <c r="B1220" s="4" t="s">
        <v>3248</v>
      </c>
      <c r="C1220" s="4" t="s">
        <v>125</v>
      </c>
      <c r="D1220" s="4" t="s">
        <v>3247</v>
      </c>
      <c r="E1220" s="4" t="s">
        <v>12</v>
      </c>
    </row>
    <row r="1221">
      <c r="A1221" s="4">
        <v>619</v>
      </c>
      <c r="B1221" s="4" t="s">
        <v>3249</v>
      </c>
      <c r="C1221" s="4" t="s">
        <v>125</v>
      </c>
      <c r="D1221" s="4" t="s">
        <v>3250</v>
      </c>
      <c r="E1221" s="4" t="s">
        <v>3251</v>
      </c>
    </row>
    <row r="1222">
      <c r="A1222" s="4">
        <v>7055</v>
      </c>
      <c r="B1222" s="4" t="s">
        <v>3252</v>
      </c>
      <c r="C1222" s="4" t="s">
        <v>22</v>
      </c>
      <c r="D1222" s="4" t="s">
        <v>12</v>
      </c>
      <c r="E1222" s="4" t="s">
        <v>12</v>
      </c>
    </row>
    <row r="1223">
      <c r="A1223" s="4">
        <v>1345</v>
      </c>
      <c r="B1223" s="4" t="s">
        <v>3253</v>
      </c>
      <c r="C1223" s="4" t="s">
        <v>173</v>
      </c>
      <c r="D1223" s="4" t="s">
        <v>3254</v>
      </c>
      <c r="E1223" s="4" t="s">
        <v>3255</v>
      </c>
    </row>
    <row r="1224">
      <c r="A1224" s="4">
        <v>1431</v>
      </c>
      <c r="B1224" s="4" t="s">
        <v>3256</v>
      </c>
      <c r="C1224" s="4" t="s">
        <v>47</v>
      </c>
      <c r="D1224" s="4" t="s">
        <v>3257</v>
      </c>
      <c r="E1224" s="4" t="s">
        <v>3258</v>
      </c>
    </row>
    <row r="1225">
      <c r="A1225" s="4">
        <v>4143</v>
      </c>
      <c r="B1225" s="4" t="s">
        <v>3259</v>
      </c>
      <c r="C1225" s="4" t="s">
        <v>47</v>
      </c>
      <c r="D1225" s="4" t="s">
        <v>3260</v>
      </c>
      <c r="E1225" s="4" t="s">
        <v>3261</v>
      </c>
    </row>
    <row r="1226">
      <c r="A1226" s="4">
        <v>4385</v>
      </c>
      <c r="B1226" s="4" t="s">
        <v>3262</v>
      </c>
      <c r="C1226" s="4" t="s">
        <v>47</v>
      </c>
      <c r="D1226" s="4" t="s">
        <v>3263</v>
      </c>
      <c r="E1226" s="4" t="s">
        <v>3264</v>
      </c>
    </row>
    <row r="1227">
      <c r="A1227" s="4">
        <v>2725</v>
      </c>
      <c r="B1227" s="4" t="s">
        <v>3265</v>
      </c>
      <c r="C1227" s="4" t="s">
        <v>47</v>
      </c>
      <c r="D1227" s="4" t="s">
        <v>3266</v>
      </c>
      <c r="E1227" s="4" t="s">
        <v>3267</v>
      </c>
    </row>
    <row r="1228">
      <c r="A1228" s="4">
        <v>2726</v>
      </c>
      <c r="B1228" s="4" t="s">
        <v>3268</v>
      </c>
      <c r="C1228" s="4" t="s">
        <v>47</v>
      </c>
      <c r="D1228" s="4" t="s">
        <v>3269</v>
      </c>
      <c r="E1228" s="4" t="s">
        <v>3270</v>
      </c>
    </row>
    <row r="1229">
      <c r="A1229" s="4">
        <v>620</v>
      </c>
      <c r="B1229" s="4" t="s">
        <v>3271</v>
      </c>
      <c r="C1229" s="4" t="s">
        <v>47</v>
      </c>
      <c r="D1229" s="4" t="s">
        <v>3272</v>
      </c>
      <c r="E1229" s="4" t="s">
        <v>12</v>
      </c>
    </row>
    <row r="1230">
      <c r="A1230" s="4">
        <v>4360</v>
      </c>
      <c r="B1230" s="4" t="s">
        <v>3273</v>
      </c>
      <c r="C1230" s="4" t="s">
        <v>47</v>
      </c>
      <c r="D1230" s="4" t="s">
        <v>3272</v>
      </c>
      <c r="E1230" s="4" t="s">
        <v>3274</v>
      </c>
    </row>
    <row r="1231">
      <c r="A1231" s="4">
        <v>2728</v>
      </c>
      <c r="B1231" s="4" t="s">
        <v>3275</v>
      </c>
      <c r="C1231" s="4" t="s">
        <v>47</v>
      </c>
      <c r="D1231" s="4" t="s">
        <v>3276</v>
      </c>
      <c r="E1231" s="4" t="s">
        <v>3277</v>
      </c>
    </row>
    <row r="1232">
      <c r="A1232" s="4">
        <v>6659</v>
      </c>
      <c r="B1232" s="4" t="s">
        <v>3278</v>
      </c>
      <c r="C1232" s="4" t="s">
        <v>47</v>
      </c>
      <c r="D1232" s="4" t="s">
        <v>3279</v>
      </c>
      <c r="E1232" s="4" t="s">
        <v>12</v>
      </c>
    </row>
    <row r="1233">
      <c r="A1233" s="4">
        <v>621</v>
      </c>
      <c r="B1233" s="4" t="s">
        <v>3280</v>
      </c>
      <c r="C1233" s="4" t="s">
        <v>47</v>
      </c>
      <c r="D1233" s="4" t="s">
        <v>3281</v>
      </c>
      <c r="E1233" s="4" t="s">
        <v>3282</v>
      </c>
    </row>
    <row r="1234">
      <c r="A1234" s="4">
        <v>623</v>
      </c>
      <c r="B1234" s="4" t="s">
        <v>3283</v>
      </c>
      <c r="C1234" s="4" t="s">
        <v>159</v>
      </c>
      <c r="D1234" s="4" t="s">
        <v>3284</v>
      </c>
      <c r="E1234" s="4" t="s">
        <v>3285</v>
      </c>
    </row>
    <row r="1235">
      <c r="A1235" s="4">
        <v>1346</v>
      </c>
      <c r="B1235" s="4" t="s">
        <v>3286</v>
      </c>
      <c r="C1235" s="4" t="s">
        <v>159</v>
      </c>
      <c r="D1235" s="4" t="s">
        <v>3287</v>
      </c>
      <c r="E1235" s="4" t="s">
        <v>3288</v>
      </c>
    </row>
    <row r="1236">
      <c r="A1236" s="4">
        <v>624</v>
      </c>
      <c r="B1236" s="4" t="s">
        <v>3289</v>
      </c>
      <c r="C1236" s="4" t="s">
        <v>159</v>
      </c>
      <c r="D1236" s="4" t="s">
        <v>3290</v>
      </c>
      <c r="E1236" s="4" t="s">
        <v>3291</v>
      </c>
    </row>
    <row r="1237">
      <c r="A1237" s="4">
        <v>6404</v>
      </c>
      <c r="B1237" s="4" t="s">
        <v>3292</v>
      </c>
      <c r="C1237" s="4" t="s">
        <v>159</v>
      </c>
      <c r="D1237" s="4" t="s">
        <v>3293</v>
      </c>
      <c r="E1237" s="4" t="s">
        <v>12</v>
      </c>
    </row>
    <row r="1238">
      <c r="A1238" s="4">
        <v>6660</v>
      </c>
      <c r="B1238" s="4" t="s">
        <v>3294</v>
      </c>
      <c r="C1238" s="4" t="s">
        <v>159</v>
      </c>
      <c r="D1238" s="4" t="s">
        <v>3295</v>
      </c>
      <c r="E1238" s="4" t="s">
        <v>12</v>
      </c>
    </row>
    <row r="1239">
      <c r="A1239" s="4">
        <v>626</v>
      </c>
      <c r="B1239" s="4" t="s">
        <v>3296</v>
      </c>
      <c r="C1239" s="4" t="s">
        <v>159</v>
      </c>
      <c r="D1239" s="4" t="s">
        <v>3297</v>
      </c>
      <c r="E1239" s="4" t="s">
        <v>3298</v>
      </c>
    </row>
    <row r="1240">
      <c r="A1240" s="4">
        <v>627</v>
      </c>
      <c r="B1240" s="4" t="s">
        <v>3299</v>
      </c>
      <c r="C1240" s="4" t="s">
        <v>159</v>
      </c>
      <c r="D1240" s="4" t="s">
        <v>3300</v>
      </c>
      <c r="E1240" s="4" t="s">
        <v>3301</v>
      </c>
    </row>
    <row r="1241">
      <c r="A1241" s="4">
        <v>628</v>
      </c>
      <c r="B1241" s="4" t="s">
        <v>3302</v>
      </c>
      <c r="C1241" s="4" t="s">
        <v>159</v>
      </c>
      <c r="D1241" s="4" t="s">
        <v>3303</v>
      </c>
      <c r="E1241" s="4" t="s">
        <v>3304</v>
      </c>
    </row>
    <row r="1242">
      <c r="A1242" s="4">
        <v>8125</v>
      </c>
      <c r="B1242" s="4" t="s">
        <v>3305</v>
      </c>
      <c r="C1242" s="4" t="s">
        <v>2724</v>
      </c>
      <c r="D1242" s="4" t="s">
        <v>12</v>
      </c>
      <c r="E1242" s="4" t="s">
        <v>12</v>
      </c>
    </row>
    <row r="1243">
      <c r="A1243" s="4">
        <v>1424</v>
      </c>
      <c r="B1243" s="4" t="s">
        <v>3306</v>
      </c>
      <c r="C1243" s="4" t="s">
        <v>47</v>
      </c>
      <c r="D1243" s="4" t="s">
        <v>3307</v>
      </c>
      <c r="E1243" s="4" t="s">
        <v>3308</v>
      </c>
    </row>
    <row r="1244">
      <c r="A1244" s="4">
        <v>2733</v>
      </c>
      <c r="B1244" s="4" t="s">
        <v>3309</v>
      </c>
      <c r="C1244" s="4" t="s">
        <v>353</v>
      </c>
      <c r="D1244" s="4" t="s">
        <v>3310</v>
      </c>
      <c r="E1244" s="4" t="s">
        <v>3311</v>
      </c>
    </row>
    <row r="1245">
      <c r="A1245" s="4">
        <v>629</v>
      </c>
      <c r="B1245" s="4" t="s">
        <v>3312</v>
      </c>
      <c r="C1245" s="4" t="s">
        <v>47</v>
      </c>
      <c r="D1245" s="4" t="s">
        <v>3313</v>
      </c>
      <c r="E1245" s="4" t="s">
        <v>3314</v>
      </c>
    </row>
    <row r="1246">
      <c r="A1246" s="4">
        <v>7101</v>
      </c>
      <c r="B1246" s="4" t="s">
        <v>3315</v>
      </c>
      <c r="C1246" s="4" t="s">
        <v>47</v>
      </c>
      <c r="D1246" s="4" t="s">
        <v>3313</v>
      </c>
      <c r="E1246" s="4" t="s">
        <v>12</v>
      </c>
    </row>
    <row r="1247">
      <c r="A1247" s="4">
        <v>7147</v>
      </c>
      <c r="B1247" s="4" t="s">
        <v>3316</v>
      </c>
      <c r="C1247" s="4" t="s">
        <v>47</v>
      </c>
      <c r="D1247" s="4" t="s">
        <v>3317</v>
      </c>
      <c r="E1247" s="4" t="s">
        <v>12</v>
      </c>
    </row>
    <row r="1248">
      <c r="A1248" s="4">
        <v>4145</v>
      </c>
      <c r="B1248" s="4" t="s">
        <v>3318</v>
      </c>
      <c r="C1248" s="4" t="s">
        <v>7</v>
      </c>
      <c r="D1248" s="4" t="s">
        <v>3319</v>
      </c>
      <c r="E1248" s="4" t="s">
        <v>3320</v>
      </c>
    </row>
    <row r="1249">
      <c r="A1249" s="4">
        <v>6661</v>
      </c>
      <c r="B1249" s="4" t="s">
        <v>3321</v>
      </c>
      <c r="C1249" s="4" t="s">
        <v>7</v>
      </c>
      <c r="D1249" s="4" t="s">
        <v>3319</v>
      </c>
      <c r="E1249" s="4" t="s">
        <v>12</v>
      </c>
    </row>
    <row r="1250">
      <c r="A1250" s="4">
        <v>6662</v>
      </c>
      <c r="B1250" s="4" t="s">
        <v>3322</v>
      </c>
      <c r="C1250" s="4" t="s">
        <v>7</v>
      </c>
      <c r="D1250" s="4" t="s">
        <v>3323</v>
      </c>
      <c r="E1250" s="4" t="s">
        <v>12</v>
      </c>
    </row>
    <row r="1251">
      <c r="A1251" s="4">
        <v>2742</v>
      </c>
      <c r="B1251" s="4" t="s">
        <v>3324</v>
      </c>
      <c r="C1251" s="4" t="s">
        <v>2366</v>
      </c>
      <c r="D1251" s="4" t="s">
        <v>3325</v>
      </c>
      <c r="E1251" s="4" t="s">
        <v>3326</v>
      </c>
    </row>
    <row r="1252">
      <c r="A1252" s="4">
        <v>630</v>
      </c>
      <c r="B1252" s="4" t="s">
        <v>3327</v>
      </c>
      <c r="C1252" s="4" t="s">
        <v>173</v>
      </c>
      <c r="D1252" s="4" t="s">
        <v>3328</v>
      </c>
      <c r="E1252" s="4" t="s">
        <v>3329</v>
      </c>
    </row>
    <row r="1253">
      <c r="A1253" s="4">
        <v>2744</v>
      </c>
      <c r="B1253" s="4" t="s">
        <v>3330</v>
      </c>
      <c r="C1253" s="4" t="s">
        <v>173</v>
      </c>
      <c r="D1253" s="4" t="s">
        <v>3331</v>
      </c>
      <c r="E1253" s="4" t="s">
        <v>3332</v>
      </c>
    </row>
    <row r="1254">
      <c r="A1254" s="4">
        <v>631</v>
      </c>
      <c r="B1254" s="4" t="s">
        <v>3333</v>
      </c>
      <c r="C1254" s="4" t="s">
        <v>173</v>
      </c>
      <c r="D1254" s="4" t="s">
        <v>3334</v>
      </c>
      <c r="E1254" s="4" t="s">
        <v>3335</v>
      </c>
    </row>
    <row r="1255">
      <c r="A1255" s="4">
        <v>2749</v>
      </c>
      <c r="B1255" s="4" t="s">
        <v>3336</v>
      </c>
      <c r="C1255" s="4" t="s">
        <v>173</v>
      </c>
      <c r="D1255" s="4" t="s">
        <v>3337</v>
      </c>
      <c r="E1255" s="4" t="s">
        <v>3338</v>
      </c>
    </row>
    <row r="1256">
      <c r="A1256" s="4">
        <v>632</v>
      </c>
      <c r="B1256" s="4" t="s">
        <v>3339</v>
      </c>
      <c r="C1256" s="4" t="s">
        <v>173</v>
      </c>
      <c r="D1256" s="4" t="s">
        <v>3340</v>
      </c>
      <c r="E1256" s="4" t="s">
        <v>3341</v>
      </c>
    </row>
    <row r="1257">
      <c r="A1257" s="4">
        <v>633</v>
      </c>
      <c r="B1257" s="4" t="s">
        <v>3342</v>
      </c>
      <c r="C1257" s="4" t="s">
        <v>173</v>
      </c>
      <c r="D1257" s="4" t="s">
        <v>3343</v>
      </c>
      <c r="E1257" s="4" t="s">
        <v>12</v>
      </c>
    </row>
    <row r="1258">
      <c r="A1258" s="4">
        <v>2751</v>
      </c>
      <c r="B1258" s="4" t="s">
        <v>3344</v>
      </c>
      <c r="C1258" s="4" t="s">
        <v>173</v>
      </c>
      <c r="D1258" s="4" t="s">
        <v>3343</v>
      </c>
      <c r="E1258" s="4" t="s">
        <v>3345</v>
      </c>
    </row>
    <row r="1259">
      <c r="A1259" s="4">
        <v>6278</v>
      </c>
      <c r="B1259" s="4" t="s">
        <v>3346</v>
      </c>
      <c r="C1259" s="4" t="s">
        <v>173</v>
      </c>
      <c r="D1259" s="4" t="s">
        <v>3347</v>
      </c>
      <c r="E1259" s="4" t="s">
        <v>12</v>
      </c>
    </row>
    <row r="1260">
      <c r="A1260" s="4">
        <v>634</v>
      </c>
      <c r="B1260" s="4" t="s">
        <v>3348</v>
      </c>
      <c r="C1260" s="4" t="s">
        <v>173</v>
      </c>
      <c r="D1260" s="4" t="s">
        <v>3349</v>
      </c>
      <c r="E1260" s="4" t="s">
        <v>3350</v>
      </c>
    </row>
    <row r="1261">
      <c r="A1261" s="4">
        <v>5774</v>
      </c>
      <c r="B1261" s="4" t="s">
        <v>3351</v>
      </c>
      <c r="C1261" s="4" t="s">
        <v>173</v>
      </c>
      <c r="D1261" s="4" t="s">
        <v>3349</v>
      </c>
      <c r="E1261" s="4" t="s">
        <v>3350</v>
      </c>
    </row>
    <row r="1262">
      <c r="A1262" s="4">
        <v>635</v>
      </c>
      <c r="B1262" s="4" t="s">
        <v>3352</v>
      </c>
      <c r="C1262" s="4" t="s">
        <v>173</v>
      </c>
      <c r="D1262" s="4" t="s">
        <v>3353</v>
      </c>
      <c r="E1262" s="4" t="s">
        <v>3354</v>
      </c>
    </row>
    <row r="1263">
      <c r="A1263" s="4">
        <v>4588</v>
      </c>
      <c r="B1263" s="4" t="s">
        <v>3355</v>
      </c>
      <c r="C1263" s="4" t="s">
        <v>173</v>
      </c>
      <c r="D1263" s="4" t="s">
        <v>3356</v>
      </c>
      <c r="E1263" s="4" t="s">
        <v>12</v>
      </c>
    </row>
    <row r="1264">
      <c r="A1264" s="4">
        <v>4613</v>
      </c>
      <c r="B1264" s="4" t="s">
        <v>3357</v>
      </c>
      <c r="C1264" s="4" t="s">
        <v>173</v>
      </c>
      <c r="D1264" s="4" t="s">
        <v>3358</v>
      </c>
      <c r="E1264" s="4" t="s">
        <v>12</v>
      </c>
    </row>
    <row r="1265">
      <c r="A1265" s="4">
        <v>4146</v>
      </c>
      <c r="B1265" s="4" t="s">
        <v>3359</v>
      </c>
      <c r="C1265" s="4" t="s">
        <v>173</v>
      </c>
      <c r="D1265" s="4" t="s">
        <v>3360</v>
      </c>
      <c r="E1265" s="4" t="s">
        <v>3361</v>
      </c>
    </row>
    <row r="1266">
      <c r="A1266" s="4">
        <v>636</v>
      </c>
      <c r="B1266" s="4" t="s">
        <v>3362</v>
      </c>
      <c r="C1266" s="4" t="s">
        <v>173</v>
      </c>
      <c r="D1266" s="4" t="s">
        <v>3363</v>
      </c>
      <c r="E1266" s="4" t="s">
        <v>3364</v>
      </c>
    </row>
    <row r="1267">
      <c r="A1267" s="4">
        <v>637</v>
      </c>
      <c r="B1267" s="4" t="s">
        <v>3365</v>
      </c>
      <c r="C1267" s="4" t="s">
        <v>173</v>
      </c>
      <c r="D1267" s="4" t="s">
        <v>3366</v>
      </c>
      <c r="E1267" s="4" t="s">
        <v>3367</v>
      </c>
    </row>
    <row r="1268">
      <c r="A1268" s="4">
        <v>638</v>
      </c>
      <c r="B1268" s="4" t="s">
        <v>3368</v>
      </c>
      <c r="C1268" s="4" t="s">
        <v>173</v>
      </c>
      <c r="D1268" s="4" t="s">
        <v>3369</v>
      </c>
      <c r="E1268" s="4" t="s">
        <v>3370</v>
      </c>
    </row>
    <row r="1269">
      <c r="A1269" s="4">
        <v>639</v>
      </c>
      <c r="B1269" s="4" t="s">
        <v>3371</v>
      </c>
      <c r="C1269" s="4" t="s">
        <v>173</v>
      </c>
      <c r="D1269" s="4" t="s">
        <v>3372</v>
      </c>
      <c r="E1269" s="4" t="s">
        <v>3373</v>
      </c>
    </row>
    <row r="1270">
      <c r="A1270" s="4">
        <v>640</v>
      </c>
      <c r="B1270" s="4" t="s">
        <v>3374</v>
      </c>
      <c r="C1270" s="4" t="s">
        <v>173</v>
      </c>
      <c r="D1270" s="4" t="s">
        <v>3375</v>
      </c>
      <c r="E1270" s="4" t="s">
        <v>3376</v>
      </c>
    </row>
    <row r="1271">
      <c r="A1271" s="4">
        <v>2758</v>
      </c>
      <c r="B1271" s="4" t="s">
        <v>3377</v>
      </c>
      <c r="C1271" s="4" t="s">
        <v>173</v>
      </c>
      <c r="D1271" s="4" t="s">
        <v>3378</v>
      </c>
      <c r="E1271" s="4" t="s">
        <v>3379</v>
      </c>
    </row>
    <row r="1272">
      <c r="A1272" s="4">
        <v>7784</v>
      </c>
      <c r="B1272" s="4" t="s">
        <v>3380</v>
      </c>
      <c r="C1272" s="4" t="s">
        <v>173</v>
      </c>
      <c r="D1272" s="4" t="s">
        <v>3378</v>
      </c>
      <c r="E1272" s="4" t="s">
        <v>12</v>
      </c>
    </row>
    <row r="1273">
      <c r="A1273" s="4">
        <v>2759</v>
      </c>
      <c r="B1273" s="4" t="s">
        <v>3381</v>
      </c>
      <c r="C1273" s="4" t="s">
        <v>3382</v>
      </c>
      <c r="D1273" s="4" t="s">
        <v>3383</v>
      </c>
      <c r="E1273" s="4" t="s">
        <v>3384</v>
      </c>
    </row>
    <row r="1274">
      <c r="A1274" s="4">
        <v>2760</v>
      </c>
      <c r="B1274" s="4" t="s">
        <v>3385</v>
      </c>
      <c r="C1274" s="4" t="s">
        <v>159</v>
      </c>
      <c r="D1274" s="4" t="s">
        <v>3386</v>
      </c>
      <c r="E1274" s="4" t="s">
        <v>3387</v>
      </c>
    </row>
    <row r="1275">
      <c r="A1275" s="4">
        <v>2761</v>
      </c>
      <c r="B1275" s="4" t="s">
        <v>3388</v>
      </c>
      <c r="C1275" s="4" t="s">
        <v>159</v>
      </c>
      <c r="D1275" s="4" t="s">
        <v>3389</v>
      </c>
      <c r="E1275" s="4" t="s">
        <v>3390</v>
      </c>
    </row>
    <row r="1276">
      <c r="A1276" s="4">
        <v>8128</v>
      </c>
      <c r="B1276" s="4" t="s">
        <v>3391</v>
      </c>
      <c r="C1276" s="4" t="s">
        <v>159</v>
      </c>
      <c r="D1276" s="4" t="s">
        <v>3392</v>
      </c>
      <c r="E1276" s="4" t="s">
        <v>12</v>
      </c>
    </row>
    <row r="1277">
      <c r="A1277" s="4">
        <v>641</v>
      </c>
      <c r="B1277" s="4" t="s">
        <v>3393</v>
      </c>
      <c r="C1277" s="4" t="s">
        <v>125</v>
      </c>
      <c r="D1277" s="4" t="s">
        <v>3394</v>
      </c>
      <c r="E1277" s="4" t="s">
        <v>3395</v>
      </c>
    </row>
    <row r="1278">
      <c r="A1278" s="4">
        <v>2762</v>
      </c>
      <c r="B1278" s="4" t="s">
        <v>3396</v>
      </c>
      <c r="C1278" s="4" t="s">
        <v>967</v>
      </c>
      <c r="D1278" s="4" t="s">
        <v>3397</v>
      </c>
      <c r="E1278" s="4" t="s">
        <v>3398</v>
      </c>
    </row>
    <row r="1279">
      <c r="A1279" s="4">
        <v>642</v>
      </c>
      <c r="B1279" s="4" t="s">
        <v>3399</v>
      </c>
      <c r="C1279" s="4" t="s">
        <v>967</v>
      </c>
      <c r="D1279" s="4" t="s">
        <v>3400</v>
      </c>
      <c r="E1279" s="4" t="s">
        <v>3401</v>
      </c>
    </row>
    <row r="1280">
      <c r="A1280" s="4">
        <v>643</v>
      </c>
      <c r="B1280" s="4" t="s">
        <v>3402</v>
      </c>
      <c r="C1280" s="4" t="s">
        <v>967</v>
      </c>
      <c r="D1280" s="4" t="s">
        <v>3403</v>
      </c>
      <c r="E1280" s="4" t="s">
        <v>3404</v>
      </c>
    </row>
    <row r="1281">
      <c r="A1281" s="4">
        <v>644</v>
      </c>
      <c r="B1281" s="4" t="s">
        <v>3405</v>
      </c>
      <c r="C1281" s="4" t="s">
        <v>532</v>
      </c>
      <c r="D1281" s="4" t="s">
        <v>3406</v>
      </c>
      <c r="E1281" s="4" t="s">
        <v>3407</v>
      </c>
    </row>
    <row r="1282">
      <c r="A1282" s="4">
        <v>645</v>
      </c>
      <c r="B1282" s="4" t="s">
        <v>3408</v>
      </c>
      <c r="C1282" s="4" t="s">
        <v>532</v>
      </c>
      <c r="D1282" s="4" t="s">
        <v>3409</v>
      </c>
      <c r="E1282" s="4" t="s">
        <v>3410</v>
      </c>
    </row>
    <row r="1283">
      <c r="A1283" s="4">
        <v>646</v>
      </c>
      <c r="B1283" s="4" t="s">
        <v>3411</v>
      </c>
      <c r="C1283" s="4" t="s">
        <v>532</v>
      </c>
      <c r="D1283" s="4" t="s">
        <v>3412</v>
      </c>
      <c r="E1283" s="4" t="s">
        <v>12</v>
      </c>
    </row>
    <row r="1284">
      <c r="A1284" s="4">
        <v>647</v>
      </c>
      <c r="B1284" s="4" t="s">
        <v>3413</v>
      </c>
      <c r="C1284" s="4" t="s">
        <v>532</v>
      </c>
      <c r="D1284" s="4" t="s">
        <v>3414</v>
      </c>
      <c r="E1284" s="4" t="s">
        <v>3415</v>
      </c>
    </row>
    <row r="1285">
      <c r="A1285" s="4">
        <v>4148</v>
      </c>
      <c r="B1285" s="4" t="s">
        <v>3416</v>
      </c>
      <c r="C1285" s="4" t="s">
        <v>47</v>
      </c>
      <c r="D1285" s="4" t="s">
        <v>3417</v>
      </c>
      <c r="E1285" s="4" t="s">
        <v>3418</v>
      </c>
    </row>
    <row r="1286">
      <c r="A1286" s="4">
        <v>648</v>
      </c>
      <c r="B1286" s="4" t="s">
        <v>3419</v>
      </c>
      <c r="C1286" s="4" t="s">
        <v>47</v>
      </c>
      <c r="D1286" s="4" t="s">
        <v>3420</v>
      </c>
      <c r="E1286" s="4" t="s">
        <v>3421</v>
      </c>
    </row>
    <row r="1287">
      <c r="A1287" s="4">
        <v>6279</v>
      </c>
      <c r="B1287" s="4" t="s">
        <v>3422</v>
      </c>
      <c r="C1287" s="4" t="s">
        <v>47</v>
      </c>
      <c r="D1287" s="4" t="s">
        <v>3420</v>
      </c>
      <c r="E1287" s="4" t="s">
        <v>12</v>
      </c>
    </row>
    <row r="1288">
      <c r="A1288" s="4">
        <v>6280</v>
      </c>
      <c r="B1288" s="4" t="s">
        <v>3423</v>
      </c>
      <c r="C1288" s="4" t="s">
        <v>47</v>
      </c>
      <c r="D1288" s="4" t="s">
        <v>3424</v>
      </c>
      <c r="E1288" s="4" t="s">
        <v>12</v>
      </c>
    </row>
    <row r="1289">
      <c r="A1289" s="4">
        <v>649</v>
      </c>
      <c r="B1289" s="4" t="s">
        <v>3425</v>
      </c>
      <c r="C1289" s="4" t="s">
        <v>47</v>
      </c>
      <c r="D1289" s="4" t="s">
        <v>3426</v>
      </c>
      <c r="E1289" s="4" t="s">
        <v>12</v>
      </c>
    </row>
    <row r="1290">
      <c r="A1290" s="4">
        <v>2768</v>
      </c>
      <c r="B1290" s="4" t="s">
        <v>3427</v>
      </c>
      <c r="C1290" s="4" t="s">
        <v>47</v>
      </c>
      <c r="D1290" s="4" t="s">
        <v>3428</v>
      </c>
      <c r="E1290" s="4" t="s">
        <v>3429</v>
      </c>
    </row>
    <row r="1291">
      <c r="A1291" s="4">
        <v>1347</v>
      </c>
      <c r="B1291" s="4" t="s">
        <v>3430</v>
      </c>
      <c r="C1291" s="4" t="s">
        <v>159</v>
      </c>
      <c r="D1291" s="4" t="s">
        <v>3431</v>
      </c>
      <c r="E1291" s="4" t="s">
        <v>3432</v>
      </c>
    </row>
    <row r="1292">
      <c r="A1292" s="4">
        <v>650</v>
      </c>
      <c r="B1292" s="4" t="s">
        <v>3433</v>
      </c>
      <c r="C1292" s="4" t="s">
        <v>195</v>
      </c>
      <c r="D1292" s="4" t="s">
        <v>3434</v>
      </c>
      <c r="E1292" s="4" t="s">
        <v>3435</v>
      </c>
    </row>
    <row r="1293">
      <c r="A1293" s="4">
        <v>651</v>
      </c>
      <c r="B1293" s="4" t="s">
        <v>3436</v>
      </c>
      <c r="C1293" s="4" t="s">
        <v>195</v>
      </c>
      <c r="D1293" s="4" t="s">
        <v>3437</v>
      </c>
      <c r="E1293" s="4" t="s">
        <v>12</v>
      </c>
    </row>
    <row r="1294">
      <c r="A1294" s="4">
        <v>2770</v>
      </c>
      <c r="B1294" s="4" t="s">
        <v>3438</v>
      </c>
      <c r="C1294" s="4" t="s">
        <v>195</v>
      </c>
      <c r="D1294" s="4" t="s">
        <v>3439</v>
      </c>
      <c r="E1294" s="4" t="s">
        <v>3440</v>
      </c>
    </row>
    <row r="1295">
      <c r="A1295" s="4">
        <v>652</v>
      </c>
      <c r="B1295" s="4" t="s">
        <v>3441</v>
      </c>
      <c r="C1295" s="4" t="s">
        <v>195</v>
      </c>
      <c r="D1295" s="4" t="s">
        <v>3442</v>
      </c>
      <c r="E1295" s="4" t="s">
        <v>3443</v>
      </c>
    </row>
    <row r="1296">
      <c r="A1296" s="4">
        <v>653</v>
      </c>
      <c r="B1296" s="4" t="s">
        <v>3444</v>
      </c>
      <c r="C1296" s="4" t="s">
        <v>195</v>
      </c>
      <c r="D1296" s="4" t="s">
        <v>3445</v>
      </c>
      <c r="E1296" s="4" t="s">
        <v>3446</v>
      </c>
    </row>
    <row r="1297">
      <c r="A1297" s="4">
        <v>654</v>
      </c>
      <c r="B1297" s="4" t="s">
        <v>3447</v>
      </c>
      <c r="C1297" s="4" t="s">
        <v>195</v>
      </c>
      <c r="D1297" s="4" t="s">
        <v>3448</v>
      </c>
      <c r="E1297" s="4" t="s">
        <v>3449</v>
      </c>
    </row>
    <row r="1298">
      <c r="A1298" s="4">
        <v>2772</v>
      </c>
      <c r="B1298" s="4" t="s">
        <v>3450</v>
      </c>
      <c r="C1298" s="4" t="s">
        <v>195</v>
      </c>
      <c r="D1298" s="4" t="s">
        <v>3451</v>
      </c>
      <c r="E1298" s="4" t="s">
        <v>3452</v>
      </c>
    </row>
    <row r="1299">
      <c r="A1299" s="4">
        <v>655</v>
      </c>
      <c r="B1299" s="4" t="s">
        <v>3453</v>
      </c>
      <c r="C1299" s="4" t="s">
        <v>195</v>
      </c>
      <c r="D1299" s="4" t="s">
        <v>3454</v>
      </c>
      <c r="E1299" s="4" t="s">
        <v>3455</v>
      </c>
    </row>
    <row r="1300">
      <c r="A1300" s="4">
        <v>656</v>
      </c>
      <c r="B1300" s="4" t="s">
        <v>3456</v>
      </c>
      <c r="C1300" s="4" t="s">
        <v>195</v>
      </c>
      <c r="D1300" s="4" t="s">
        <v>3457</v>
      </c>
      <c r="E1300" s="4" t="s">
        <v>3458</v>
      </c>
    </row>
    <row r="1301">
      <c r="A1301" s="4">
        <v>657</v>
      </c>
      <c r="B1301" s="4" t="s">
        <v>3459</v>
      </c>
      <c r="C1301" s="4" t="s">
        <v>195</v>
      </c>
      <c r="D1301" s="4" t="s">
        <v>3460</v>
      </c>
      <c r="E1301" s="4" t="s">
        <v>3461</v>
      </c>
    </row>
    <row r="1302">
      <c r="A1302" s="4">
        <v>7903</v>
      </c>
      <c r="B1302" s="4" t="s">
        <v>3462</v>
      </c>
      <c r="C1302" s="4" t="s">
        <v>47</v>
      </c>
      <c r="D1302" s="4" t="s">
        <v>3463</v>
      </c>
      <c r="E1302" s="4" t="s">
        <v>12</v>
      </c>
    </row>
    <row r="1303">
      <c r="A1303" s="4">
        <v>2780</v>
      </c>
      <c r="B1303" s="4" t="s">
        <v>3464</v>
      </c>
      <c r="C1303" s="4" t="s">
        <v>47</v>
      </c>
      <c r="D1303" s="4" t="s">
        <v>3465</v>
      </c>
      <c r="E1303" s="4" t="s">
        <v>3466</v>
      </c>
    </row>
    <row r="1304">
      <c r="A1304" s="4">
        <v>658</v>
      </c>
      <c r="B1304" s="4" t="s">
        <v>3467</v>
      </c>
      <c r="C1304" s="4" t="s">
        <v>47</v>
      </c>
      <c r="D1304" s="4" t="s">
        <v>3468</v>
      </c>
      <c r="E1304" s="4" t="s">
        <v>3469</v>
      </c>
    </row>
    <row r="1305">
      <c r="A1305" s="4">
        <v>11966</v>
      </c>
      <c r="B1305" s="4" t="s">
        <v>3470</v>
      </c>
      <c r="C1305" s="4" t="s">
        <v>47</v>
      </c>
      <c r="D1305" s="4" t="s">
        <v>3471</v>
      </c>
      <c r="E1305" s="4" t="s">
        <v>12</v>
      </c>
    </row>
    <row r="1306">
      <c r="A1306" s="4">
        <v>2783</v>
      </c>
      <c r="B1306" s="4" t="s">
        <v>3472</v>
      </c>
      <c r="C1306" s="4" t="s">
        <v>199</v>
      </c>
      <c r="D1306" s="4" t="s">
        <v>3473</v>
      </c>
      <c r="E1306" s="4" t="s">
        <v>3474</v>
      </c>
    </row>
    <row r="1307">
      <c r="A1307" s="4">
        <v>659</v>
      </c>
      <c r="B1307" s="4" t="s">
        <v>3475</v>
      </c>
      <c r="C1307" s="4" t="s">
        <v>199</v>
      </c>
      <c r="D1307" s="4" t="s">
        <v>3476</v>
      </c>
      <c r="E1307" s="4" t="s">
        <v>3477</v>
      </c>
    </row>
    <row r="1308">
      <c r="A1308" s="4">
        <v>6801</v>
      </c>
      <c r="B1308" s="4" t="s">
        <v>3478</v>
      </c>
      <c r="C1308" s="4" t="s">
        <v>2476</v>
      </c>
      <c r="D1308" s="4" t="s">
        <v>12</v>
      </c>
      <c r="E1308" s="4" t="s">
        <v>12</v>
      </c>
    </row>
    <row r="1309">
      <c r="A1309" s="4">
        <v>6837</v>
      </c>
      <c r="B1309" s="4" t="s">
        <v>3479</v>
      </c>
      <c r="C1309" s="4" t="s">
        <v>2476</v>
      </c>
      <c r="D1309" s="4" t="s">
        <v>3480</v>
      </c>
      <c r="E1309" s="4" t="s">
        <v>12</v>
      </c>
    </row>
    <row r="1310">
      <c r="A1310" s="4">
        <v>6406</v>
      </c>
      <c r="B1310" s="4" t="s">
        <v>3481</v>
      </c>
      <c r="C1310" s="4" t="s">
        <v>2476</v>
      </c>
      <c r="D1310" s="4" t="s">
        <v>3482</v>
      </c>
      <c r="E1310" s="4" t="s">
        <v>12</v>
      </c>
    </row>
    <row r="1311">
      <c r="A1311" s="4">
        <v>660</v>
      </c>
      <c r="B1311" s="4" t="s">
        <v>3483</v>
      </c>
      <c r="C1311" s="4" t="s">
        <v>2476</v>
      </c>
      <c r="D1311" s="4" t="s">
        <v>3484</v>
      </c>
      <c r="E1311" s="4" t="s">
        <v>3485</v>
      </c>
    </row>
    <row r="1312">
      <c r="A1312" s="4">
        <v>661</v>
      </c>
      <c r="B1312" s="4" t="s">
        <v>3486</v>
      </c>
      <c r="C1312" s="4" t="s">
        <v>2507</v>
      </c>
      <c r="D1312" s="4" t="s">
        <v>3487</v>
      </c>
      <c r="E1312" s="4" t="s">
        <v>3488</v>
      </c>
    </row>
    <row r="1313">
      <c r="A1313" s="4">
        <v>2793</v>
      </c>
      <c r="B1313" s="4" t="s">
        <v>3489</v>
      </c>
      <c r="C1313" s="4" t="s">
        <v>326</v>
      </c>
      <c r="D1313" s="4" t="s">
        <v>3490</v>
      </c>
      <c r="E1313" s="4" t="s">
        <v>3491</v>
      </c>
    </row>
    <row r="1314">
      <c r="A1314" s="4">
        <v>663</v>
      </c>
      <c r="B1314" s="4" t="s">
        <v>3492</v>
      </c>
      <c r="C1314" s="4" t="s">
        <v>349</v>
      </c>
      <c r="D1314" s="4" t="s">
        <v>3493</v>
      </c>
      <c r="E1314" s="4" t="s">
        <v>3494</v>
      </c>
    </row>
    <row r="1315">
      <c r="A1315" s="4">
        <v>665</v>
      </c>
      <c r="B1315" s="4" t="s">
        <v>3495</v>
      </c>
      <c r="C1315" s="4" t="s">
        <v>349</v>
      </c>
      <c r="D1315" s="4" t="s">
        <v>3496</v>
      </c>
      <c r="E1315" s="4" t="s">
        <v>3497</v>
      </c>
    </row>
    <row r="1316">
      <c r="A1316" s="4">
        <v>6663</v>
      </c>
      <c r="B1316" s="4" t="s">
        <v>3498</v>
      </c>
      <c r="C1316" s="4" t="s">
        <v>349</v>
      </c>
      <c r="D1316" s="4" t="s">
        <v>3496</v>
      </c>
      <c r="E1316" s="4" t="s">
        <v>12</v>
      </c>
    </row>
    <row r="1317">
      <c r="A1317" s="4">
        <v>3989</v>
      </c>
      <c r="B1317" s="4" t="s">
        <v>3499</v>
      </c>
      <c r="C1317" s="4" t="s">
        <v>349</v>
      </c>
      <c r="D1317" s="4" t="s">
        <v>3500</v>
      </c>
      <c r="E1317" s="4" t="s">
        <v>3501</v>
      </c>
    </row>
    <row r="1318">
      <c r="A1318" s="4">
        <v>667</v>
      </c>
      <c r="B1318" s="4" t="s">
        <v>3502</v>
      </c>
      <c r="C1318" s="4" t="s">
        <v>349</v>
      </c>
      <c r="D1318" s="4" t="s">
        <v>3503</v>
      </c>
      <c r="E1318" s="4" t="s">
        <v>3504</v>
      </c>
    </row>
    <row r="1319">
      <c r="A1319" s="4">
        <v>6525</v>
      </c>
      <c r="B1319" s="4" t="s">
        <v>3505</v>
      </c>
      <c r="C1319" s="4" t="s">
        <v>349</v>
      </c>
      <c r="D1319" s="4" t="s">
        <v>3506</v>
      </c>
      <c r="E1319" s="4" t="s">
        <v>12</v>
      </c>
    </row>
    <row r="1320">
      <c r="A1320" s="4">
        <v>668</v>
      </c>
      <c r="B1320" s="4" t="s">
        <v>3507</v>
      </c>
      <c r="C1320" s="4" t="s">
        <v>3508</v>
      </c>
      <c r="D1320" s="4" t="s">
        <v>3509</v>
      </c>
      <c r="E1320" s="4" t="s">
        <v>3510</v>
      </c>
    </row>
    <row r="1321">
      <c r="A1321" s="4">
        <v>2825</v>
      </c>
      <c r="B1321" s="4" t="s">
        <v>3511</v>
      </c>
      <c r="C1321" s="4" t="s">
        <v>3508</v>
      </c>
      <c r="D1321" s="4" t="s">
        <v>3512</v>
      </c>
      <c r="E1321" s="4" t="s">
        <v>3513</v>
      </c>
    </row>
    <row r="1322">
      <c r="A1322" s="4">
        <v>5427</v>
      </c>
      <c r="B1322" s="4" t="s">
        <v>3514</v>
      </c>
      <c r="C1322" s="4" t="s">
        <v>3515</v>
      </c>
      <c r="D1322" s="4" t="s">
        <v>3516</v>
      </c>
      <c r="E1322" s="4" t="s">
        <v>12</v>
      </c>
    </row>
    <row r="1323">
      <c r="A1323" s="4">
        <v>669</v>
      </c>
      <c r="B1323" s="4" t="s">
        <v>3517</v>
      </c>
      <c r="C1323" s="4" t="s">
        <v>3515</v>
      </c>
      <c r="D1323" s="4" t="s">
        <v>3518</v>
      </c>
      <c r="E1323" s="4" t="s">
        <v>3519</v>
      </c>
    </row>
    <row r="1324">
      <c r="A1324" s="4">
        <v>671</v>
      </c>
      <c r="B1324" s="4" t="s">
        <v>3520</v>
      </c>
      <c r="C1324" s="4" t="s">
        <v>3515</v>
      </c>
      <c r="D1324" s="4" t="s">
        <v>3521</v>
      </c>
      <c r="E1324" s="4" t="s">
        <v>3522</v>
      </c>
    </row>
    <row r="1325">
      <c r="A1325" s="4">
        <v>2834</v>
      </c>
      <c r="B1325" s="4" t="s">
        <v>3523</v>
      </c>
      <c r="C1325" s="4" t="s">
        <v>3515</v>
      </c>
      <c r="D1325" s="4" t="s">
        <v>3524</v>
      </c>
      <c r="E1325" s="4" t="s">
        <v>3525</v>
      </c>
    </row>
    <row r="1326">
      <c r="A1326" s="4">
        <v>672</v>
      </c>
      <c r="B1326" s="4" t="s">
        <v>3526</v>
      </c>
      <c r="C1326" s="4" t="s">
        <v>3515</v>
      </c>
      <c r="D1326" s="4" t="s">
        <v>3527</v>
      </c>
      <c r="E1326" s="4" t="s">
        <v>3528</v>
      </c>
    </row>
    <row r="1327">
      <c r="A1327" s="4">
        <v>7905</v>
      </c>
      <c r="B1327" s="4" t="s">
        <v>3529</v>
      </c>
      <c r="C1327" s="4" t="s">
        <v>3515</v>
      </c>
      <c r="D1327" s="4" t="s">
        <v>3527</v>
      </c>
      <c r="E1327" s="4" t="s">
        <v>12</v>
      </c>
    </row>
    <row r="1328">
      <c r="A1328" s="4">
        <v>673</v>
      </c>
      <c r="B1328" s="4" t="s">
        <v>3530</v>
      </c>
      <c r="C1328" s="4" t="s">
        <v>3515</v>
      </c>
      <c r="D1328" s="4" t="s">
        <v>3531</v>
      </c>
      <c r="E1328" s="4" t="s">
        <v>3532</v>
      </c>
    </row>
    <row r="1329">
      <c r="A1329" s="4">
        <v>1451</v>
      </c>
      <c r="B1329" s="4" t="s">
        <v>3533</v>
      </c>
      <c r="C1329" s="4" t="s">
        <v>277</v>
      </c>
      <c r="D1329" s="4" t="s">
        <v>3534</v>
      </c>
      <c r="E1329" s="4" t="s">
        <v>3535</v>
      </c>
    </row>
    <row r="1330">
      <c r="A1330" s="4">
        <v>2836</v>
      </c>
      <c r="B1330" s="4" t="s">
        <v>3536</v>
      </c>
      <c r="C1330" s="4" t="s">
        <v>326</v>
      </c>
      <c r="D1330" s="4" t="s">
        <v>3537</v>
      </c>
      <c r="E1330" s="4" t="s">
        <v>3538</v>
      </c>
    </row>
    <row r="1331">
      <c r="A1331" s="4">
        <v>6802</v>
      </c>
      <c r="B1331" s="4" t="s">
        <v>3539</v>
      </c>
      <c r="C1331" s="4" t="s">
        <v>3540</v>
      </c>
      <c r="D1331" s="4" t="s">
        <v>3541</v>
      </c>
      <c r="E1331" s="4" t="s">
        <v>12</v>
      </c>
    </row>
    <row r="1332">
      <c r="A1332" s="4">
        <v>6889</v>
      </c>
      <c r="B1332" s="4" t="s">
        <v>3542</v>
      </c>
      <c r="C1332" s="4" t="s">
        <v>3543</v>
      </c>
      <c r="D1332" s="4" t="s">
        <v>3544</v>
      </c>
      <c r="E1332" s="4" t="s">
        <v>12</v>
      </c>
    </row>
    <row r="1333">
      <c r="A1333" s="4">
        <v>674</v>
      </c>
      <c r="B1333" s="4" t="s">
        <v>3545</v>
      </c>
      <c r="C1333" s="4" t="s">
        <v>353</v>
      </c>
      <c r="D1333" s="4" t="s">
        <v>3546</v>
      </c>
      <c r="E1333" s="4" t="s">
        <v>3547</v>
      </c>
    </row>
    <row r="1334">
      <c r="A1334" s="4">
        <v>675</v>
      </c>
      <c r="B1334" s="4" t="s">
        <v>3548</v>
      </c>
      <c r="C1334" s="4" t="s">
        <v>349</v>
      </c>
      <c r="D1334" s="4" t="s">
        <v>3549</v>
      </c>
      <c r="E1334" s="4" t="s">
        <v>3550</v>
      </c>
    </row>
    <row r="1335">
      <c r="A1335" s="4">
        <v>4152</v>
      </c>
      <c r="B1335" s="4" t="s">
        <v>3551</v>
      </c>
      <c r="C1335" s="4" t="s">
        <v>195</v>
      </c>
      <c r="D1335" s="4" t="s">
        <v>3552</v>
      </c>
      <c r="E1335" s="4" t="s">
        <v>3553</v>
      </c>
    </row>
    <row r="1336">
      <c r="A1336" s="4">
        <v>677</v>
      </c>
      <c r="B1336" s="4" t="s">
        <v>3554</v>
      </c>
      <c r="C1336" s="4" t="s">
        <v>47</v>
      </c>
      <c r="D1336" s="4" t="s">
        <v>3555</v>
      </c>
      <c r="E1336" s="4" t="s">
        <v>3556</v>
      </c>
    </row>
    <row r="1337">
      <c r="A1337" s="4">
        <v>678</v>
      </c>
      <c r="B1337" s="4" t="s">
        <v>3557</v>
      </c>
      <c r="C1337" s="4" t="s">
        <v>47</v>
      </c>
      <c r="D1337" s="4" t="s">
        <v>3558</v>
      </c>
      <c r="E1337" s="4" t="s">
        <v>3559</v>
      </c>
    </row>
    <row r="1338">
      <c r="A1338" s="4">
        <v>1447</v>
      </c>
      <c r="B1338" s="4" t="s">
        <v>3560</v>
      </c>
      <c r="C1338" s="4" t="s">
        <v>125</v>
      </c>
      <c r="D1338" s="4" t="s">
        <v>3561</v>
      </c>
      <c r="E1338" s="4" t="s">
        <v>3562</v>
      </c>
    </row>
    <row r="1339">
      <c r="A1339" s="4">
        <v>29352</v>
      </c>
      <c r="B1339" s="4" t="s">
        <v>3563</v>
      </c>
      <c r="C1339" s="4" t="s">
        <v>125</v>
      </c>
      <c r="D1339" s="4" t="s">
        <v>3561</v>
      </c>
      <c r="E1339" s="4" t="s">
        <v>12</v>
      </c>
    </row>
    <row r="1340">
      <c r="A1340" s="4">
        <v>1047</v>
      </c>
      <c r="B1340" s="4" t="s">
        <v>3564</v>
      </c>
      <c r="C1340" s="4" t="s">
        <v>125</v>
      </c>
      <c r="D1340" s="4" t="s">
        <v>3565</v>
      </c>
      <c r="E1340" s="4" t="s">
        <v>3566</v>
      </c>
    </row>
    <row r="1341">
      <c r="A1341" s="4">
        <v>679</v>
      </c>
      <c r="B1341" s="4" t="s">
        <v>3567</v>
      </c>
      <c r="C1341" s="4" t="s">
        <v>125</v>
      </c>
      <c r="D1341" s="4" t="s">
        <v>3568</v>
      </c>
      <c r="E1341" s="4" t="s">
        <v>3569</v>
      </c>
    </row>
    <row r="1342">
      <c r="A1342" s="4">
        <v>680</v>
      </c>
      <c r="B1342" s="4" t="s">
        <v>3570</v>
      </c>
      <c r="C1342" s="4" t="s">
        <v>125</v>
      </c>
      <c r="D1342" s="4" t="s">
        <v>3571</v>
      </c>
      <c r="E1342" s="4" t="s">
        <v>3572</v>
      </c>
    </row>
    <row r="1343">
      <c r="A1343" s="4">
        <v>1048</v>
      </c>
      <c r="B1343" s="4" t="s">
        <v>3573</v>
      </c>
      <c r="C1343" s="4" t="s">
        <v>125</v>
      </c>
      <c r="D1343" s="4" t="s">
        <v>3574</v>
      </c>
      <c r="E1343" s="4" t="s">
        <v>3575</v>
      </c>
    </row>
    <row r="1344">
      <c r="A1344" s="4">
        <v>2840</v>
      </c>
      <c r="B1344" s="4" t="s">
        <v>3576</v>
      </c>
      <c r="C1344" s="4" t="s">
        <v>125</v>
      </c>
      <c r="D1344" s="4" t="s">
        <v>3577</v>
      </c>
      <c r="E1344" s="4" t="s">
        <v>3578</v>
      </c>
    </row>
    <row r="1345">
      <c r="A1345" s="4">
        <v>7338</v>
      </c>
      <c r="B1345" s="4" t="s">
        <v>3579</v>
      </c>
      <c r="C1345" s="4" t="s">
        <v>125</v>
      </c>
      <c r="D1345" s="4" t="s">
        <v>3577</v>
      </c>
      <c r="E1345" s="4" t="s">
        <v>12</v>
      </c>
    </row>
    <row r="1346">
      <c r="A1346" s="4">
        <v>681</v>
      </c>
      <c r="B1346" s="4" t="s">
        <v>3580</v>
      </c>
      <c r="C1346" s="4" t="s">
        <v>125</v>
      </c>
      <c r="D1346" s="4" t="s">
        <v>3581</v>
      </c>
      <c r="E1346" s="4" t="s">
        <v>3582</v>
      </c>
    </row>
    <row r="1347">
      <c r="A1347" s="4">
        <v>6926</v>
      </c>
      <c r="B1347" s="4" t="s">
        <v>3583</v>
      </c>
      <c r="C1347" s="4" t="s">
        <v>125</v>
      </c>
      <c r="D1347" s="4" t="s">
        <v>3584</v>
      </c>
      <c r="E1347" s="4" t="s">
        <v>12</v>
      </c>
    </row>
    <row r="1348">
      <c r="A1348" s="4">
        <v>682</v>
      </c>
      <c r="B1348" s="4" t="s">
        <v>3585</v>
      </c>
      <c r="C1348" s="4" t="s">
        <v>403</v>
      </c>
      <c r="D1348" s="4" t="s">
        <v>3586</v>
      </c>
      <c r="E1348" s="4" t="s">
        <v>3587</v>
      </c>
    </row>
    <row r="1349">
      <c r="A1349" s="4">
        <v>2846</v>
      </c>
      <c r="B1349" s="4" t="s">
        <v>3588</v>
      </c>
      <c r="C1349" s="4" t="s">
        <v>1330</v>
      </c>
      <c r="D1349" s="4" t="s">
        <v>3589</v>
      </c>
      <c r="E1349" s="4" t="s">
        <v>3590</v>
      </c>
    </row>
    <row r="1350">
      <c r="A1350" s="4">
        <v>2847</v>
      </c>
      <c r="B1350" s="4" t="s">
        <v>3591</v>
      </c>
      <c r="C1350" s="4" t="s">
        <v>1330</v>
      </c>
      <c r="D1350" s="4" t="s">
        <v>3592</v>
      </c>
      <c r="E1350" s="4" t="s">
        <v>3593</v>
      </c>
    </row>
    <row r="1351">
      <c r="A1351" s="4">
        <v>11967</v>
      </c>
      <c r="B1351" s="4" t="s">
        <v>3594</v>
      </c>
      <c r="C1351" s="4" t="s">
        <v>1330</v>
      </c>
      <c r="D1351" s="4" t="s">
        <v>12</v>
      </c>
      <c r="E1351" s="4" t="s">
        <v>12</v>
      </c>
    </row>
    <row r="1352">
      <c r="A1352" s="4">
        <v>683</v>
      </c>
      <c r="B1352" s="4" t="s">
        <v>3595</v>
      </c>
      <c r="C1352" s="4" t="s">
        <v>1330</v>
      </c>
      <c r="D1352" s="4" t="s">
        <v>3596</v>
      </c>
      <c r="E1352" s="4" t="s">
        <v>12</v>
      </c>
    </row>
    <row r="1353">
      <c r="A1353" s="4">
        <v>2849</v>
      </c>
      <c r="B1353" s="4" t="s">
        <v>3597</v>
      </c>
      <c r="C1353" s="4" t="s">
        <v>1330</v>
      </c>
      <c r="D1353" s="4" t="s">
        <v>3598</v>
      </c>
      <c r="E1353" s="4" t="s">
        <v>3599</v>
      </c>
    </row>
    <row r="1354">
      <c r="A1354" s="4">
        <v>6743</v>
      </c>
      <c r="B1354" s="4" t="s">
        <v>3600</v>
      </c>
      <c r="C1354" s="4" t="s">
        <v>1330</v>
      </c>
      <c r="D1354" s="4" t="s">
        <v>3601</v>
      </c>
      <c r="E1354" s="4" t="s">
        <v>12</v>
      </c>
    </row>
    <row r="1355">
      <c r="A1355" s="4">
        <v>684</v>
      </c>
      <c r="B1355" s="4" t="s">
        <v>3602</v>
      </c>
      <c r="C1355" s="4" t="s">
        <v>1330</v>
      </c>
      <c r="D1355" s="4" t="s">
        <v>3603</v>
      </c>
      <c r="E1355" s="4" t="s">
        <v>3604</v>
      </c>
    </row>
    <row r="1356">
      <c r="A1356" s="4">
        <v>6744</v>
      </c>
      <c r="B1356" s="4" t="s">
        <v>3605</v>
      </c>
      <c r="C1356" s="4" t="s">
        <v>1330</v>
      </c>
      <c r="D1356" s="4" t="s">
        <v>3603</v>
      </c>
      <c r="E1356" s="4" t="s">
        <v>12</v>
      </c>
    </row>
    <row r="1357">
      <c r="A1357" s="4">
        <v>685</v>
      </c>
      <c r="B1357" s="4" t="s">
        <v>3606</v>
      </c>
      <c r="C1357" s="4" t="s">
        <v>1330</v>
      </c>
      <c r="D1357" s="4" t="s">
        <v>3607</v>
      </c>
      <c r="E1357" s="4" t="s">
        <v>3608</v>
      </c>
    </row>
    <row r="1358">
      <c r="A1358" s="4">
        <v>686</v>
      </c>
      <c r="B1358" s="4" t="s">
        <v>3609</v>
      </c>
      <c r="C1358" s="4" t="s">
        <v>173</v>
      </c>
      <c r="D1358" s="4" t="s">
        <v>3610</v>
      </c>
      <c r="E1358" s="4" t="s">
        <v>3611</v>
      </c>
    </row>
    <row r="1359">
      <c r="A1359" s="4">
        <v>687</v>
      </c>
      <c r="B1359" s="4" t="s">
        <v>3612</v>
      </c>
      <c r="C1359" s="4" t="s">
        <v>173</v>
      </c>
      <c r="D1359" s="4" t="s">
        <v>3613</v>
      </c>
      <c r="E1359" s="4" t="s">
        <v>3614</v>
      </c>
    </row>
    <row r="1360">
      <c r="A1360" s="4">
        <v>6407</v>
      </c>
      <c r="B1360" s="4" t="s">
        <v>3615</v>
      </c>
      <c r="C1360" s="4" t="s">
        <v>173</v>
      </c>
      <c r="D1360" s="4" t="s">
        <v>3616</v>
      </c>
      <c r="E1360" s="4" t="s">
        <v>3614</v>
      </c>
    </row>
    <row r="1361">
      <c r="A1361" s="4">
        <v>7352</v>
      </c>
      <c r="B1361" s="4" t="s">
        <v>3617</v>
      </c>
      <c r="C1361" s="4" t="s">
        <v>173</v>
      </c>
      <c r="D1361" s="4" t="s">
        <v>3618</v>
      </c>
      <c r="E1361" s="4" t="s">
        <v>12</v>
      </c>
    </row>
    <row r="1362">
      <c r="A1362" s="4">
        <v>2856</v>
      </c>
      <c r="B1362" s="4" t="s">
        <v>3619</v>
      </c>
      <c r="C1362" s="4" t="s">
        <v>173</v>
      </c>
      <c r="D1362" s="4" t="s">
        <v>3620</v>
      </c>
      <c r="E1362" s="4" t="s">
        <v>3621</v>
      </c>
    </row>
    <row r="1363">
      <c r="A1363" s="4">
        <v>2230</v>
      </c>
      <c r="B1363" s="4" t="s">
        <v>3622</v>
      </c>
      <c r="C1363" s="4" t="s">
        <v>173</v>
      </c>
      <c r="D1363" s="4" t="s">
        <v>3623</v>
      </c>
      <c r="E1363" s="4" t="s">
        <v>3624</v>
      </c>
    </row>
    <row r="1364">
      <c r="A1364" s="4">
        <v>2227</v>
      </c>
      <c r="B1364" s="4" t="s">
        <v>3625</v>
      </c>
      <c r="C1364" s="4" t="s">
        <v>173</v>
      </c>
      <c r="D1364" s="4" t="s">
        <v>3626</v>
      </c>
      <c r="E1364" s="4" t="s">
        <v>3627</v>
      </c>
    </row>
    <row r="1365">
      <c r="A1365" s="4">
        <v>688</v>
      </c>
      <c r="B1365" s="4" t="s">
        <v>3628</v>
      </c>
      <c r="C1365" s="4" t="s">
        <v>173</v>
      </c>
      <c r="D1365" s="4" t="s">
        <v>3629</v>
      </c>
      <c r="E1365" s="4" t="s">
        <v>3630</v>
      </c>
    </row>
    <row r="1366">
      <c r="A1366" s="4">
        <v>689</v>
      </c>
      <c r="B1366" s="4" t="s">
        <v>3631</v>
      </c>
      <c r="C1366" s="4" t="s">
        <v>173</v>
      </c>
      <c r="D1366" s="4" t="s">
        <v>3632</v>
      </c>
      <c r="E1366" s="4" t="s">
        <v>3633</v>
      </c>
    </row>
    <row r="1367">
      <c r="A1367" s="4">
        <v>690</v>
      </c>
      <c r="B1367" s="4" t="s">
        <v>3634</v>
      </c>
      <c r="C1367" s="4" t="s">
        <v>1461</v>
      </c>
      <c r="D1367" s="4" t="s">
        <v>3635</v>
      </c>
      <c r="E1367" s="4" t="s">
        <v>3636</v>
      </c>
    </row>
    <row r="1368">
      <c r="A1368" s="4">
        <v>691</v>
      </c>
      <c r="B1368" s="4" t="s">
        <v>3637</v>
      </c>
      <c r="C1368" s="4" t="s">
        <v>1461</v>
      </c>
      <c r="D1368" s="4" t="s">
        <v>3638</v>
      </c>
      <c r="E1368" s="4" t="s">
        <v>3639</v>
      </c>
    </row>
    <row r="1369">
      <c r="A1369" s="4">
        <v>692</v>
      </c>
      <c r="B1369" s="4" t="s">
        <v>3640</v>
      </c>
      <c r="C1369" s="4" t="s">
        <v>1461</v>
      </c>
      <c r="D1369" s="4" t="s">
        <v>3635</v>
      </c>
      <c r="E1369" s="4" t="s">
        <v>12</v>
      </c>
    </row>
    <row r="1370">
      <c r="A1370" s="4">
        <v>1348</v>
      </c>
      <c r="B1370" s="4" t="s">
        <v>3641</v>
      </c>
      <c r="C1370" s="4" t="s">
        <v>195</v>
      </c>
      <c r="D1370" s="4" t="s">
        <v>3642</v>
      </c>
      <c r="E1370" s="4" t="s">
        <v>3643</v>
      </c>
    </row>
    <row r="1371">
      <c r="A1371" s="4">
        <v>694</v>
      </c>
      <c r="B1371" s="4" t="s">
        <v>3644</v>
      </c>
      <c r="C1371" s="4" t="s">
        <v>173</v>
      </c>
      <c r="D1371" s="4" t="s">
        <v>3645</v>
      </c>
      <c r="E1371" s="4" t="s">
        <v>12</v>
      </c>
    </row>
    <row r="1372">
      <c r="A1372" s="4">
        <v>11968</v>
      </c>
      <c r="B1372" s="4" t="s">
        <v>3646</v>
      </c>
      <c r="C1372" s="4" t="s">
        <v>173</v>
      </c>
      <c r="D1372" s="4" t="s">
        <v>3647</v>
      </c>
      <c r="E1372" s="4" t="s">
        <v>12</v>
      </c>
    </row>
    <row r="1373">
      <c r="A1373" s="4">
        <v>695</v>
      </c>
      <c r="B1373" s="4" t="s">
        <v>3648</v>
      </c>
      <c r="C1373" s="4" t="s">
        <v>189</v>
      </c>
      <c r="D1373" s="4" t="s">
        <v>3649</v>
      </c>
      <c r="E1373" s="4" t="s">
        <v>3650</v>
      </c>
    </row>
    <row r="1374">
      <c r="A1374" s="4">
        <v>696</v>
      </c>
      <c r="B1374" s="4" t="s">
        <v>3651</v>
      </c>
      <c r="C1374" s="4" t="s">
        <v>3164</v>
      </c>
      <c r="D1374" s="4" t="s">
        <v>3652</v>
      </c>
      <c r="E1374" s="4" t="s">
        <v>3653</v>
      </c>
    </row>
    <row r="1375">
      <c r="A1375" s="4">
        <v>698</v>
      </c>
      <c r="B1375" s="4" t="s">
        <v>3654</v>
      </c>
      <c r="C1375" s="4" t="s">
        <v>3164</v>
      </c>
      <c r="D1375" s="4" t="s">
        <v>3655</v>
      </c>
      <c r="E1375" s="4" t="s">
        <v>3656</v>
      </c>
    </row>
    <row r="1376">
      <c r="A1376" s="4">
        <v>699</v>
      </c>
      <c r="B1376" s="4" t="s">
        <v>3657</v>
      </c>
      <c r="C1376" s="4" t="s">
        <v>3164</v>
      </c>
      <c r="D1376" s="4" t="s">
        <v>3658</v>
      </c>
      <c r="E1376" s="4" t="s">
        <v>3659</v>
      </c>
    </row>
    <row r="1377">
      <c r="A1377" s="4">
        <v>700</v>
      </c>
      <c r="B1377" s="4" t="s">
        <v>3660</v>
      </c>
      <c r="C1377" s="4" t="s">
        <v>3164</v>
      </c>
      <c r="D1377" s="4" t="s">
        <v>3661</v>
      </c>
      <c r="E1377" s="4" t="s">
        <v>3662</v>
      </c>
    </row>
    <row r="1378">
      <c r="A1378" s="4">
        <v>2870</v>
      </c>
      <c r="B1378" s="4" t="s">
        <v>3663</v>
      </c>
      <c r="C1378" s="4" t="s">
        <v>3164</v>
      </c>
      <c r="D1378" s="4" t="s">
        <v>3664</v>
      </c>
      <c r="E1378" s="4" t="s">
        <v>3665</v>
      </c>
    </row>
    <row r="1379">
      <c r="A1379" s="4">
        <v>701</v>
      </c>
      <c r="B1379" s="4" t="s">
        <v>3666</v>
      </c>
      <c r="C1379" s="4" t="s">
        <v>3164</v>
      </c>
      <c r="D1379" s="4" t="s">
        <v>3667</v>
      </c>
      <c r="E1379" s="4" t="s">
        <v>3668</v>
      </c>
    </row>
    <row r="1380">
      <c r="A1380" s="4">
        <v>4156</v>
      </c>
      <c r="B1380" s="4" t="s">
        <v>3669</v>
      </c>
      <c r="C1380" s="4" t="s">
        <v>3164</v>
      </c>
      <c r="D1380" s="4" t="s">
        <v>3670</v>
      </c>
      <c r="E1380" s="4" t="s">
        <v>3671</v>
      </c>
    </row>
    <row r="1381">
      <c r="A1381" s="4">
        <v>2875</v>
      </c>
      <c r="B1381" s="4" t="s">
        <v>3672</v>
      </c>
      <c r="C1381" s="4" t="s">
        <v>122</v>
      </c>
      <c r="D1381" s="4" t="s">
        <v>3673</v>
      </c>
      <c r="E1381" s="4" t="s">
        <v>3674</v>
      </c>
    </row>
    <row r="1382">
      <c r="A1382" s="4">
        <v>702</v>
      </c>
      <c r="B1382" s="4" t="s">
        <v>3675</v>
      </c>
      <c r="C1382" s="4" t="s">
        <v>122</v>
      </c>
      <c r="D1382" s="4" t="s">
        <v>3676</v>
      </c>
      <c r="E1382" s="4" t="s">
        <v>3677</v>
      </c>
    </row>
    <row r="1383">
      <c r="A1383" s="4">
        <v>1445</v>
      </c>
      <c r="B1383" s="4" t="s">
        <v>3678</v>
      </c>
      <c r="C1383" s="4" t="s">
        <v>122</v>
      </c>
      <c r="D1383" s="4" t="s">
        <v>3679</v>
      </c>
      <c r="E1383" s="4" t="s">
        <v>12</v>
      </c>
    </row>
    <row r="1384">
      <c r="A1384" s="4">
        <v>703</v>
      </c>
      <c r="B1384" s="4" t="s">
        <v>3680</v>
      </c>
      <c r="C1384" s="4" t="s">
        <v>630</v>
      </c>
      <c r="D1384" s="4" t="s">
        <v>3681</v>
      </c>
      <c r="E1384" s="4" t="s">
        <v>3682</v>
      </c>
    </row>
    <row r="1385">
      <c r="A1385" s="4">
        <v>2880</v>
      </c>
      <c r="B1385" s="4" t="s">
        <v>3683</v>
      </c>
      <c r="C1385" s="4" t="s">
        <v>3684</v>
      </c>
      <c r="D1385" s="4" t="s">
        <v>3685</v>
      </c>
      <c r="E1385" s="4" t="s">
        <v>3686</v>
      </c>
    </row>
    <row r="1386">
      <c r="A1386" s="4">
        <v>704</v>
      </c>
      <c r="B1386" s="4" t="s">
        <v>3687</v>
      </c>
      <c r="C1386" s="4" t="s">
        <v>353</v>
      </c>
      <c r="D1386" s="4" t="s">
        <v>3688</v>
      </c>
      <c r="E1386" s="4" t="s">
        <v>3689</v>
      </c>
    </row>
    <row r="1387">
      <c r="A1387" s="4">
        <v>705</v>
      </c>
      <c r="B1387" s="4" t="s">
        <v>3690</v>
      </c>
      <c r="C1387" s="4" t="s">
        <v>159</v>
      </c>
      <c r="D1387" s="4" t="s">
        <v>3691</v>
      </c>
      <c r="E1387" s="4" t="s">
        <v>3692</v>
      </c>
    </row>
    <row r="1388">
      <c r="A1388" s="4">
        <v>7485</v>
      </c>
      <c r="B1388" s="4" t="s">
        <v>3693</v>
      </c>
      <c r="C1388" s="4" t="s">
        <v>159</v>
      </c>
      <c r="D1388" s="4" t="s">
        <v>2282</v>
      </c>
      <c r="E1388" s="4" t="s">
        <v>12</v>
      </c>
    </row>
    <row r="1389">
      <c r="A1389" s="4">
        <v>11925</v>
      </c>
      <c r="B1389" s="4" t="s">
        <v>3694</v>
      </c>
      <c r="C1389" s="4" t="s">
        <v>532</v>
      </c>
      <c r="D1389" s="4" t="s">
        <v>12</v>
      </c>
      <c r="E1389" s="4" t="s">
        <v>12</v>
      </c>
    </row>
    <row r="1390">
      <c r="A1390" s="4">
        <v>1425</v>
      </c>
      <c r="B1390" s="4" t="s">
        <v>3695</v>
      </c>
      <c r="C1390" s="4" t="s">
        <v>1734</v>
      </c>
      <c r="D1390" s="4" t="s">
        <v>3696</v>
      </c>
      <c r="E1390" s="4" t="s">
        <v>3697</v>
      </c>
    </row>
    <row r="1391">
      <c r="A1391" s="4">
        <v>6282</v>
      </c>
      <c r="B1391" s="4" t="s">
        <v>3698</v>
      </c>
      <c r="C1391" s="4" t="s">
        <v>1734</v>
      </c>
      <c r="D1391" s="4" t="s">
        <v>3699</v>
      </c>
      <c r="E1391" s="4" t="s">
        <v>12</v>
      </c>
    </row>
    <row r="1392">
      <c r="A1392" s="4">
        <v>6283</v>
      </c>
      <c r="B1392" s="4" t="s">
        <v>3700</v>
      </c>
      <c r="C1392" s="4" t="s">
        <v>1734</v>
      </c>
      <c r="D1392" s="4" t="s">
        <v>3701</v>
      </c>
      <c r="E1392" s="4" t="s">
        <v>12</v>
      </c>
    </row>
    <row r="1393">
      <c r="A1393" s="4">
        <v>4158</v>
      </c>
      <c r="B1393" s="4" t="s">
        <v>3702</v>
      </c>
      <c r="C1393" s="4" t="s">
        <v>1734</v>
      </c>
      <c r="D1393" s="4" t="s">
        <v>3703</v>
      </c>
      <c r="E1393" s="4" t="s">
        <v>3704</v>
      </c>
    </row>
    <row r="1394">
      <c r="A1394" s="4">
        <v>706</v>
      </c>
      <c r="B1394" s="4" t="s">
        <v>3705</v>
      </c>
      <c r="C1394" s="4" t="s">
        <v>1734</v>
      </c>
      <c r="D1394" s="4" t="s">
        <v>3706</v>
      </c>
      <c r="E1394" s="4" t="s">
        <v>3707</v>
      </c>
    </row>
    <row r="1395">
      <c r="A1395" s="4">
        <v>4159</v>
      </c>
      <c r="B1395" s="4" t="s">
        <v>3708</v>
      </c>
      <c r="C1395" s="4" t="s">
        <v>1734</v>
      </c>
      <c r="D1395" s="4" t="s">
        <v>3709</v>
      </c>
      <c r="E1395" s="4" t="s">
        <v>3710</v>
      </c>
    </row>
    <row r="1396">
      <c r="A1396" s="4">
        <v>707</v>
      </c>
      <c r="B1396" s="4" t="s">
        <v>3711</v>
      </c>
      <c r="C1396" s="4" t="s">
        <v>1734</v>
      </c>
      <c r="D1396" s="4" t="s">
        <v>3712</v>
      </c>
      <c r="E1396" s="4" t="s">
        <v>3713</v>
      </c>
    </row>
    <row r="1397">
      <c r="A1397" s="4">
        <v>2884</v>
      </c>
      <c r="B1397" s="4" t="s">
        <v>3714</v>
      </c>
      <c r="C1397" s="4" t="s">
        <v>1734</v>
      </c>
      <c r="D1397" s="4" t="s">
        <v>3715</v>
      </c>
      <c r="E1397" s="4" t="s">
        <v>3716</v>
      </c>
    </row>
    <row r="1398">
      <c r="A1398" s="4">
        <v>1349</v>
      </c>
      <c r="B1398" s="4" t="s">
        <v>3717</v>
      </c>
      <c r="C1398" s="4" t="s">
        <v>1734</v>
      </c>
      <c r="D1398" s="4" t="s">
        <v>3718</v>
      </c>
      <c r="E1398" s="4" t="s">
        <v>3719</v>
      </c>
    </row>
    <row r="1399">
      <c r="A1399" s="4">
        <v>708</v>
      </c>
      <c r="B1399" s="4" t="s">
        <v>3720</v>
      </c>
      <c r="C1399" s="4" t="s">
        <v>3721</v>
      </c>
      <c r="D1399" s="4" t="s">
        <v>3722</v>
      </c>
      <c r="E1399" s="4" t="s">
        <v>3723</v>
      </c>
    </row>
    <row r="1400">
      <c r="A1400" s="4">
        <v>709</v>
      </c>
      <c r="B1400" s="4" t="s">
        <v>3724</v>
      </c>
      <c r="C1400" s="4" t="s">
        <v>3721</v>
      </c>
      <c r="D1400" s="4" t="s">
        <v>3725</v>
      </c>
      <c r="E1400" s="4" t="s">
        <v>3726</v>
      </c>
    </row>
    <row r="1401">
      <c r="A1401" s="4">
        <v>710</v>
      </c>
      <c r="B1401" s="4" t="s">
        <v>3727</v>
      </c>
      <c r="C1401" s="4" t="s">
        <v>3721</v>
      </c>
      <c r="D1401" s="4" t="s">
        <v>3728</v>
      </c>
      <c r="E1401" s="4" t="s">
        <v>3729</v>
      </c>
    </row>
    <row r="1402">
      <c r="A1402" s="4">
        <v>8413</v>
      </c>
      <c r="B1402" s="4" t="s">
        <v>3730</v>
      </c>
      <c r="C1402" s="4" t="s">
        <v>3543</v>
      </c>
      <c r="D1402" s="4" t="s">
        <v>3731</v>
      </c>
      <c r="E1402" s="4" t="s">
        <v>12</v>
      </c>
    </row>
    <row r="1403">
      <c r="A1403" s="4">
        <v>711</v>
      </c>
      <c r="B1403" s="4" t="s">
        <v>3732</v>
      </c>
      <c r="C1403" s="4" t="s">
        <v>403</v>
      </c>
      <c r="D1403" s="4" t="s">
        <v>3733</v>
      </c>
      <c r="E1403" s="4" t="s">
        <v>3734</v>
      </c>
    </row>
    <row r="1404">
      <c r="A1404" s="4">
        <v>4598</v>
      </c>
      <c r="B1404" s="4" t="s">
        <v>3735</v>
      </c>
      <c r="C1404" s="4" t="s">
        <v>113</v>
      </c>
      <c r="D1404" s="4" t="s">
        <v>3736</v>
      </c>
      <c r="E1404" s="4" t="s">
        <v>12</v>
      </c>
    </row>
    <row r="1405">
      <c r="A1405" s="4">
        <v>712</v>
      </c>
      <c r="B1405" s="4" t="s">
        <v>3737</v>
      </c>
      <c r="C1405" s="4" t="s">
        <v>113</v>
      </c>
      <c r="D1405" s="4" t="s">
        <v>3738</v>
      </c>
      <c r="E1405" s="4" t="s">
        <v>3739</v>
      </c>
    </row>
    <row r="1406">
      <c r="A1406" s="4">
        <v>713</v>
      </c>
      <c r="B1406" s="4" t="s">
        <v>3740</v>
      </c>
      <c r="C1406" s="4" t="s">
        <v>18</v>
      </c>
      <c r="D1406" s="4" t="s">
        <v>3741</v>
      </c>
      <c r="E1406" s="4" t="s">
        <v>3742</v>
      </c>
    </row>
    <row r="1407">
      <c r="A1407" s="4">
        <v>714</v>
      </c>
      <c r="B1407" s="4" t="s">
        <v>3743</v>
      </c>
      <c r="C1407" s="4" t="s">
        <v>18</v>
      </c>
      <c r="D1407" s="4" t="s">
        <v>3744</v>
      </c>
      <c r="E1407" s="4" t="s">
        <v>3745</v>
      </c>
    </row>
    <row r="1408">
      <c r="A1408" s="4">
        <v>715</v>
      </c>
      <c r="B1408" s="4" t="s">
        <v>3746</v>
      </c>
      <c r="C1408" s="4" t="s">
        <v>18</v>
      </c>
      <c r="D1408" s="4" t="s">
        <v>3747</v>
      </c>
      <c r="E1408" s="4" t="s">
        <v>3748</v>
      </c>
    </row>
    <row r="1409">
      <c r="A1409" s="4">
        <v>716</v>
      </c>
      <c r="B1409" s="4" t="s">
        <v>3749</v>
      </c>
      <c r="C1409" s="4" t="s">
        <v>18</v>
      </c>
      <c r="D1409" s="4" t="s">
        <v>3750</v>
      </c>
      <c r="E1409" s="4" t="s">
        <v>3751</v>
      </c>
    </row>
    <row r="1410">
      <c r="A1410" s="4">
        <v>717</v>
      </c>
      <c r="B1410" s="4" t="s">
        <v>3752</v>
      </c>
      <c r="C1410" s="4" t="s">
        <v>18</v>
      </c>
      <c r="D1410" s="4" t="s">
        <v>3753</v>
      </c>
      <c r="E1410" s="4" t="s">
        <v>3754</v>
      </c>
    </row>
    <row r="1411">
      <c r="A1411" s="4">
        <v>2903</v>
      </c>
      <c r="B1411" s="4" t="s">
        <v>3755</v>
      </c>
      <c r="C1411" s="4" t="s">
        <v>159</v>
      </c>
      <c r="D1411" s="4" t="s">
        <v>3756</v>
      </c>
      <c r="E1411" s="4" t="s">
        <v>3757</v>
      </c>
    </row>
    <row r="1412">
      <c r="A1412" s="4">
        <v>718</v>
      </c>
      <c r="B1412" s="4" t="s">
        <v>3758</v>
      </c>
      <c r="C1412" s="4" t="s">
        <v>3759</v>
      </c>
      <c r="D1412" s="4" t="s">
        <v>3760</v>
      </c>
      <c r="E1412" s="4" t="s">
        <v>3761</v>
      </c>
    </row>
    <row r="1413">
      <c r="A1413" s="4">
        <v>719</v>
      </c>
      <c r="B1413" s="4" t="s">
        <v>3762</v>
      </c>
      <c r="C1413" s="4" t="s">
        <v>47</v>
      </c>
      <c r="D1413" s="4" t="s">
        <v>3763</v>
      </c>
      <c r="E1413" s="4" t="s">
        <v>3764</v>
      </c>
    </row>
    <row r="1414">
      <c r="A1414" s="4">
        <v>720</v>
      </c>
      <c r="B1414" s="4" t="s">
        <v>3765</v>
      </c>
      <c r="C1414" s="4" t="s">
        <v>47</v>
      </c>
      <c r="D1414" s="4" t="s">
        <v>3766</v>
      </c>
      <c r="E1414" s="4" t="s">
        <v>12</v>
      </c>
    </row>
    <row r="1415">
      <c r="A1415" s="4">
        <v>721</v>
      </c>
      <c r="B1415" s="4" t="s">
        <v>3767</v>
      </c>
      <c r="C1415" s="4" t="s">
        <v>173</v>
      </c>
      <c r="D1415" s="4" t="s">
        <v>3768</v>
      </c>
      <c r="E1415" s="4" t="s">
        <v>3769</v>
      </c>
    </row>
    <row r="1416">
      <c r="A1416" s="4">
        <v>722</v>
      </c>
      <c r="B1416" s="4" t="s">
        <v>3770</v>
      </c>
      <c r="C1416" s="4" t="s">
        <v>173</v>
      </c>
      <c r="D1416" s="4" t="s">
        <v>3771</v>
      </c>
      <c r="E1416" s="4" t="s">
        <v>3772</v>
      </c>
    </row>
    <row r="1417">
      <c r="A1417" s="4">
        <v>723</v>
      </c>
      <c r="B1417" s="4" t="s">
        <v>3773</v>
      </c>
      <c r="C1417" s="4" t="s">
        <v>173</v>
      </c>
      <c r="D1417" s="4" t="s">
        <v>3774</v>
      </c>
      <c r="E1417" s="4" t="s">
        <v>3775</v>
      </c>
    </row>
    <row r="1418">
      <c r="A1418" s="4">
        <v>724</v>
      </c>
      <c r="B1418" s="4" t="s">
        <v>3776</v>
      </c>
      <c r="C1418" s="4" t="s">
        <v>173</v>
      </c>
      <c r="D1418" s="4" t="s">
        <v>3777</v>
      </c>
      <c r="E1418" s="4" t="s">
        <v>3778</v>
      </c>
    </row>
    <row r="1419">
      <c r="A1419" s="4">
        <v>2917</v>
      </c>
      <c r="B1419" s="4" t="s">
        <v>3779</v>
      </c>
      <c r="C1419" s="4" t="s">
        <v>173</v>
      </c>
      <c r="D1419" s="4" t="s">
        <v>3780</v>
      </c>
      <c r="E1419" s="4" t="s">
        <v>3781</v>
      </c>
    </row>
    <row r="1420">
      <c r="A1420" s="4">
        <v>725</v>
      </c>
      <c r="B1420" s="4" t="s">
        <v>3782</v>
      </c>
      <c r="C1420" s="4" t="s">
        <v>173</v>
      </c>
      <c r="D1420" s="4" t="s">
        <v>3783</v>
      </c>
      <c r="E1420" s="4" t="s">
        <v>12</v>
      </c>
    </row>
    <row r="1421">
      <c r="A1421" s="4">
        <v>726</v>
      </c>
      <c r="B1421" s="4" t="s">
        <v>3784</v>
      </c>
      <c r="C1421" s="4" t="s">
        <v>173</v>
      </c>
      <c r="D1421" s="4" t="s">
        <v>3785</v>
      </c>
      <c r="E1421" s="4" t="s">
        <v>3786</v>
      </c>
    </row>
    <row r="1422">
      <c r="A1422" s="4">
        <v>727</v>
      </c>
      <c r="B1422" s="4" t="s">
        <v>3787</v>
      </c>
      <c r="C1422" s="4" t="s">
        <v>173</v>
      </c>
      <c r="D1422" s="4" t="s">
        <v>3788</v>
      </c>
      <c r="E1422" s="4" t="s">
        <v>3789</v>
      </c>
    </row>
    <row r="1423">
      <c r="A1423" s="4">
        <v>6285</v>
      </c>
      <c r="B1423" s="4" t="s">
        <v>3790</v>
      </c>
      <c r="C1423" s="4" t="s">
        <v>173</v>
      </c>
      <c r="D1423" s="4" t="s">
        <v>3791</v>
      </c>
      <c r="E1423" s="4" t="s">
        <v>12</v>
      </c>
    </row>
    <row r="1424">
      <c r="A1424" s="4">
        <v>2922</v>
      </c>
      <c r="B1424" s="4" t="s">
        <v>3792</v>
      </c>
      <c r="C1424" s="4" t="s">
        <v>173</v>
      </c>
      <c r="D1424" s="4" t="s">
        <v>3793</v>
      </c>
      <c r="E1424" s="4" t="s">
        <v>3794</v>
      </c>
    </row>
    <row r="1425">
      <c r="A1425" s="4">
        <v>728</v>
      </c>
      <c r="B1425" s="4" t="s">
        <v>3795</v>
      </c>
      <c r="C1425" s="4" t="s">
        <v>2366</v>
      </c>
      <c r="D1425" s="4" t="s">
        <v>3796</v>
      </c>
      <c r="E1425" s="4" t="s">
        <v>3797</v>
      </c>
    </row>
    <row r="1426">
      <c r="A1426" s="4">
        <v>729</v>
      </c>
      <c r="B1426" s="4" t="s">
        <v>3798</v>
      </c>
      <c r="C1426" s="4" t="s">
        <v>2366</v>
      </c>
      <c r="D1426" s="4" t="s">
        <v>3799</v>
      </c>
      <c r="E1426" s="4" t="s">
        <v>3800</v>
      </c>
    </row>
    <row r="1427">
      <c r="A1427" s="4">
        <v>730</v>
      </c>
      <c r="B1427" s="4" t="s">
        <v>3801</v>
      </c>
      <c r="C1427" s="4" t="s">
        <v>2366</v>
      </c>
      <c r="D1427" s="4" t="s">
        <v>3802</v>
      </c>
      <c r="E1427" s="4" t="s">
        <v>3803</v>
      </c>
    </row>
    <row r="1428">
      <c r="A1428" s="4">
        <v>2933</v>
      </c>
      <c r="B1428" s="4" t="s">
        <v>3804</v>
      </c>
      <c r="C1428" s="4" t="s">
        <v>2366</v>
      </c>
      <c r="D1428" s="4" t="s">
        <v>3805</v>
      </c>
      <c r="E1428" s="4" t="s">
        <v>3806</v>
      </c>
    </row>
    <row r="1429">
      <c r="A1429" s="4">
        <v>2935</v>
      </c>
      <c r="B1429" s="4" t="s">
        <v>3807</v>
      </c>
      <c r="C1429" s="4" t="s">
        <v>125</v>
      </c>
      <c r="D1429" s="4" t="s">
        <v>3808</v>
      </c>
      <c r="E1429" s="4" t="s">
        <v>3809</v>
      </c>
    </row>
    <row r="1430">
      <c r="A1430" s="4">
        <v>5869</v>
      </c>
      <c r="B1430" s="4" t="s">
        <v>3810</v>
      </c>
      <c r="C1430" s="4" t="s">
        <v>125</v>
      </c>
      <c r="D1430" s="4" t="s">
        <v>3808</v>
      </c>
      <c r="E1430" s="4" t="s">
        <v>12</v>
      </c>
    </row>
    <row r="1431">
      <c r="A1431" s="4">
        <v>5868</v>
      </c>
      <c r="B1431" s="4" t="s">
        <v>3811</v>
      </c>
      <c r="C1431" s="4" t="s">
        <v>125</v>
      </c>
      <c r="D1431" s="4" t="s">
        <v>3808</v>
      </c>
      <c r="E1431" s="4" t="s">
        <v>12</v>
      </c>
    </row>
    <row r="1432">
      <c r="A1432" s="4">
        <v>2937</v>
      </c>
      <c r="B1432" s="4" t="s">
        <v>3812</v>
      </c>
      <c r="C1432" s="4" t="s">
        <v>125</v>
      </c>
      <c r="D1432" s="4" t="s">
        <v>3813</v>
      </c>
      <c r="E1432" s="4" t="s">
        <v>3814</v>
      </c>
    </row>
    <row r="1433">
      <c r="A1433" s="4">
        <v>731</v>
      </c>
      <c r="B1433" s="4" t="s">
        <v>3815</v>
      </c>
      <c r="C1433" s="4" t="s">
        <v>125</v>
      </c>
      <c r="D1433" s="4" t="s">
        <v>3816</v>
      </c>
      <c r="E1433" s="4" t="s">
        <v>3817</v>
      </c>
    </row>
    <row r="1434">
      <c r="A1434" s="4">
        <v>735</v>
      </c>
      <c r="B1434" s="4" t="s">
        <v>3818</v>
      </c>
      <c r="C1434" s="4" t="s">
        <v>159</v>
      </c>
      <c r="D1434" s="4" t="s">
        <v>3819</v>
      </c>
      <c r="E1434" s="4" t="s">
        <v>3820</v>
      </c>
    </row>
    <row r="1435">
      <c r="A1435" s="4">
        <v>7010</v>
      </c>
      <c r="B1435" s="4" t="s">
        <v>3821</v>
      </c>
      <c r="C1435" s="4" t="s">
        <v>159</v>
      </c>
      <c r="D1435" s="4" t="s">
        <v>3822</v>
      </c>
      <c r="E1435" s="4" t="s">
        <v>12</v>
      </c>
    </row>
    <row r="1436">
      <c r="A1436" s="4">
        <v>1350</v>
      </c>
      <c r="B1436" s="4" t="s">
        <v>3823</v>
      </c>
      <c r="C1436" s="4" t="s">
        <v>159</v>
      </c>
      <c r="D1436" s="4" t="s">
        <v>3824</v>
      </c>
      <c r="E1436" s="4" t="s">
        <v>3825</v>
      </c>
    </row>
    <row r="1437">
      <c r="A1437" s="4">
        <v>736</v>
      </c>
      <c r="B1437" s="4" t="s">
        <v>3826</v>
      </c>
      <c r="C1437" s="4" t="s">
        <v>159</v>
      </c>
      <c r="D1437" s="4" t="s">
        <v>3827</v>
      </c>
      <c r="E1437" s="4" t="s">
        <v>3828</v>
      </c>
    </row>
    <row r="1438">
      <c r="A1438" s="4">
        <v>7487</v>
      </c>
      <c r="B1438" s="4" t="s">
        <v>3829</v>
      </c>
      <c r="C1438" s="4" t="s">
        <v>159</v>
      </c>
      <c r="D1438" s="4" t="s">
        <v>3827</v>
      </c>
      <c r="E1438" s="4" t="s">
        <v>12</v>
      </c>
    </row>
    <row r="1439">
      <c r="A1439" s="4">
        <v>6854</v>
      </c>
      <c r="B1439" s="4" t="s">
        <v>3830</v>
      </c>
      <c r="C1439" s="4" t="s">
        <v>159</v>
      </c>
      <c r="D1439" s="4" t="s">
        <v>3831</v>
      </c>
      <c r="E1439" s="4" t="s">
        <v>12</v>
      </c>
    </row>
    <row r="1440">
      <c r="A1440" s="4">
        <v>737</v>
      </c>
      <c r="B1440" s="4" t="s">
        <v>3832</v>
      </c>
      <c r="C1440" s="4" t="s">
        <v>159</v>
      </c>
      <c r="D1440" s="4" t="s">
        <v>3833</v>
      </c>
      <c r="E1440" s="4" t="s">
        <v>3834</v>
      </c>
    </row>
    <row r="1441">
      <c r="A1441" s="4">
        <v>4161</v>
      </c>
      <c r="B1441" s="4" t="s">
        <v>3835</v>
      </c>
      <c r="C1441" s="4" t="s">
        <v>159</v>
      </c>
      <c r="D1441" s="4" t="s">
        <v>3836</v>
      </c>
      <c r="E1441" s="4" t="s">
        <v>3837</v>
      </c>
    </row>
    <row r="1442">
      <c r="A1442" s="4">
        <v>6890</v>
      </c>
      <c r="B1442" s="4" t="s">
        <v>3838</v>
      </c>
      <c r="C1442" s="4" t="s">
        <v>159</v>
      </c>
      <c r="D1442" s="4" t="s">
        <v>3836</v>
      </c>
      <c r="E1442" s="4" t="s">
        <v>12</v>
      </c>
    </row>
    <row r="1443">
      <c r="A1443" s="4">
        <v>1351</v>
      </c>
      <c r="B1443" s="4" t="s">
        <v>3839</v>
      </c>
      <c r="C1443" s="4" t="s">
        <v>159</v>
      </c>
      <c r="D1443" s="4" t="s">
        <v>3840</v>
      </c>
      <c r="E1443" s="4" t="s">
        <v>3841</v>
      </c>
    </row>
    <row r="1444">
      <c r="A1444" s="4">
        <v>739</v>
      </c>
      <c r="B1444" s="4" t="s">
        <v>3842</v>
      </c>
      <c r="C1444" s="4" t="s">
        <v>159</v>
      </c>
      <c r="D1444" s="4" t="s">
        <v>3843</v>
      </c>
      <c r="E1444" s="4" t="s">
        <v>3844</v>
      </c>
    </row>
    <row r="1445">
      <c r="A1445" s="4">
        <v>6286</v>
      </c>
      <c r="B1445" s="4" t="s">
        <v>3845</v>
      </c>
      <c r="C1445" s="4" t="s">
        <v>159</v>
      </c>
      <c r="D1445" s="4" t="s">
        <v>3846</v>
      </c>
      <c r="E1445" s="4" t="s">
        <v>12</v>
      </c>
    </row>
    <row r="1446">
      <c r="A1446" s="4">
        <v>6855</v>
      </c>
      <c r="B1446" s="4" t="s">
        <v>3847</v>
      </c>
      <c r="C1446" s="4" t="s">
        <v>159</v>
      </c>
      <c r="D1446" s="4" t="s">
        <v>3848</v>
      </c>
      <c r="E1446" s="4" t="s">
        <v>12</v>
      </c>
    </row>
    <row r="1447">
      <c r="A1447" s="4">
        <v>740</v>
      </c>
      <c r="B1447" s="4" t="s">
        <v>3849</v>
      </c>
      <c r="C1447" s="4" t="s">
        <v>159</v>
      </c>
      <c r="D1447" s="4" t="s">
        <v>3850</v>
      </c>
      <c r="E1447" s="4" t="s">
        <v>3851</v>
      </c>
    </row>
    <row r="1448">
      <c r="A1448" s="4">
        <v>6411</v>
      </c>
      <c r="B1448" s="4" t="s">
        <v>3852</v>
      </c>
      <c r="C1448" s="4" t="s">
        <v>159</v>
      </c>
      <c r="D1448" s="4" t="s">
        <v>3850</v>
      </c>
      <c r="E1448" s="4" t="s">
        <v>12</v>
      </c>
    </row>
    <row r="1449">
      <c r="A1449" s="4">
        <v>6412</v>
      </c>
      <c r="B1449" s="4" t="s">
        <v>3853</v>
      </c>
      <c r="C1449" s="4" t="s">
        <v>159</v>
      </c>
      <c r="D1449" s="4" t="s">
        <v>3854</v>
      </c>
      <c r="E1449" s="4" t="s">
        <v>12</v>
      </c>
    </row>
    <row r="1450">
      <c r="A1450" s="4">
        <v>6667</v>
      </c>
      <c r="B1450" s="4" t="s">
        <v>3855</v>
      </c>
      <c r="C1450" s="4" t="s">
        <v>159</v>
      </c>
      <c r="D1450" s="4" t="s">
        <v>3856</v>
      </c>
      <c r="E1450" s="4" t="s">
        <v>12</v>
      </c>
    </row>
    <row r="1451">
      <c r="A1451" s="4">
        <v>7061</v>
      </c>
      <c r="B1451" s="4" t="s">
        <v>3857</v>
      </c>
      <c r="C1451" s="4" t="s">
        <v>159</v>
      </c>
      <c r="D1451" s="4" t="s">
        <v>3858</v>
      </c>
      <c r="E1451" s="4" t="s">
        <v>12</v>
      </c>
    </row>
    <row r="1452">
      <c r="A1452" s="4">
        <v>6287</v>
      </c>
      <c r="B1452" s="4" t="s">
        <v>3859</v>
      </c>
      <c r="C1452" s="4" t="s">
        <v>159</v>
      </c>
      <c r="D1452" s="4" t="s">
        <v>3860</v>
      </c>
      <c r="E1452" s="4" t="s">
        <v>12</v>
      </c>
    </row>
    <row r="1453">
      <c r="A1453" s="4">
        <v>741</v>
      </c>
      <c r="B1453" s="4" t="s">
        <v>3861</v>
      </c>
      <c r="C1453" s="4" t="s">
        <v>3862</v>
      </c>
      <c r="D1453" s="4" t="s">
        <v>3863</v>
      </c>
      <c r="E1453" s="4" t="s">
        <v>3864</v>
      </c>
    </row>
    <row r="1454">
      <c r="A1454" s="4">
        <v>742</v>
      </c>
      <c r="B1454" s="4" t="s">
        <v>3865</v>
      </c>
      <c r="C1454" s="4" t="s">
        <v>2284</v>
      </c>
      <c r="D1454" s="4" t="s">
        <v>3866</v>
      </c>
      <c r="E1454" s="4" t="s">
        <v>3867</v>
      </c>
    </row>
    <row r="1455">
      <c r="A1455" s="4">
        <v>743</v>
      </c>
      <c r="B1455" s="4" t="s">
        <v>3868</v>
      </c>
      <c r="C1455" s="4" t="s">
        <v>2284</v>
      </c>
      <c r="D1455" s="4" t="s">
        <v>3869</v>
      </c>
      <c r="E1455" s="4" t="s">
        <v>3870</v>
      </c>
    </row>
    <row r="1456">
      <c r="A1456" s="4">
        <v>4162</v>
      </c>
      <c r="B1456" s="4" t="s">
        <v>3871</v>
      </c>
      <c r="C1456" s="4" t="s">
        <v>99</v>
      </c>
      <c r="D1456" s="4" t="s">
        <v>3872</v>
      </c>
      <c r="E1456" s="4" t="s">
        <v>3873</v>
      </c>
    </row>
    <row r="1457">
      <c r="A1457" s="4">
        <v>744</v>
      </c>
      <c r="B1457" s="4" t="s">
        <v>3874</v>
      </c>
      <c r="C1457" s="4" t="s">
        <v>125</v>
      </c>
      <c r="D1457" s="4" t="s">
        <v>3875</v>
      </c>
      <c r="E1457" s="4" t="s">
        <v>3876</v>
      </c>
    </row>
    <row r="1458">
      <c r="A1458" s="4">
        <v>745</v>
      </c>
      <c r="B1458" s="4" t="s">
        <v>3877</v>
      </c>
      <c r="C1458" s="4" t="s">
        <v>125</v>
      </c>
      <c r="D1458" s="4" t="s">
        <v>3878</v>
      </c>
      <c r="E1458" s="4" t="s">
        <v>12</v>
      </c>
    </row>
    <row r="1459">
      <c r="A1459" s="4">
        <v>2955</v>
      </c>
      <c r="B1459" s="4" t="s">
        <v>3879</v>
      </c>
      <c r="C1459" s="4" t="s">
        <v>125</v>
      </c>
      <c r="D1459" s="4" t="s">
        <v>3878</v>
      </c>
      <c r="E1459" s="4" t="s">
        <v>3880</v>
      </c>
    </row>
    <row r="1460">
      <c r="A1460" s="4">
        <v>5870</v>
      </c>
      <c r="B1460" s="4" t="s">
        <v>3881</v>
      </c>
      <c r="C1460" s="4" t="s">
        <v>125</v>
      </c>
      <c r="D1460" s="4" t="s">
        <v>3878</v>
      </c>
      <c r="E1460" s="4" t="s">
        <v>12</v>
      </c>
    </row>
    <row r="1461">
      <c r="A1461" s="4">
        <v>747</v>
      </c>
      <c r="B1461" s="4" t="s">
        <v>3882</v>
      </c>
      <c r="C1461" s="4" t="s">
        <v>125</v>
      </c>
      <c r="D1461" s="4" t="s">
        <v>3883</v>
      </c>
      <c r="E1461" s="4" t="s">
        <v>3884</v>
      </c>
    </row>
    <row r="1462">
      <c r="A1462" s="4">
        <v>748</v>
      </c>
      <c r="B1462" s="4" t="s">
        <v>3885</v>
      </c>
      <c r="C1462" s="4" t="s">
        <v>122</v>
      </c>
      <c r="D1462" s="4" t="s">
        <v>3886</v>
      </c>
      <c r="E1462" s="4" t="s">
        <v>12</v>
      </c>
    </row>
    <row r="1463">
      <c r="A1463" s="4">
        <v>5429</v>
      </c>
      <c r="B1463" s="4" t="s">
        <v>3887</v>
      </c>
      <c r="C1463" s="4" t="s">
        <v>122</v>
      </c>
      <c r="D1463" s="4" t="s">
        <v>3888</v>
      </c>
      <c r="E1463" s="4" t="s">
        <v>12</v>
      </c>
    </row>
    <row r="1464">
      <c r="A1464" s="4">
        <v>5428</v>
      </c>
      <c r="B1464" s="4" t="s">
        <v>3889</v>
      </c>
      <c r="C1464" s="4" t="s">
        <v>122</v>
      </c>
      <c r="D1464" s="4" t="s">
        <v>3890</v>
      </c>
      <c r="E1464" s="4" t="s">
        <v>12</v>
      </c>
    </row>
    <row r="1465">
      <c r="A1465" s="4">
        <v>2959</v>
      </c>
      <c r="B1465" s="4" t="s">
        <v>3891</v>
      </c>
      <c r="C1465" s="4" t="s">
        <v>122</v>
      </c>
      <c r="D1465" s="4" t="s">
        <v>3892</v>
      </c>
      <c r="E1465" s="4" t="s">
        <v>3893</v>
      </c>
    </row>
    <row r="1466">
      <c r="A1466" s="4">
        <v>5103</v>
      </c>
      <c r="B1466" s="4" t="s">
        <v>3894</v>
      </c>
      <c r="C1466" s="4" t="s">
        <v>122</v>
      </c>
      <c r="D1466" s="4" t="s">
        <v>3895</v>
      </c>
      <c r="E1466" s="4" t="s">
        <v>12</v>
      </c>
    </row>
    <row r="1467">
      <c r="A1467" s="4">
        <v>6803</v>
      </c>
      <c r="B1467" s="4" t="s">
        <v>3896</v>
      </c>
      <c r="C1467" s="4" t="s">
        <v>3897</v>
      </c>
      <c r="D1467" s="4" t="s">
        <v>3898</v>
      </c>
      <c r="E1467" s="4" t="s">
        <v>12</v>
      </c>
    </row>
    <row r="1468">
      <c r="A1468" s="4">
        <v>7128</v>
      </c>
      <c r="B1468" s="4" t="s">
        <v>3899</v>
      </c>
      <c r="C1468" s="4" t="s">
        <v>125</v>
      </c>
      <c r="D1468" s="4" t="s">
        <v>3900</v>
      </c>
      <c r="E1468" s="4" t="s">
        <v>12</v>
      </c>
    </row>
    <row r="1469">
      <c r="A1469" s="4">
        <v>749</v>
      </c>
      <c r="B1469" s="4" t="s">
        <v>3901</v>
      </c>
      <c r="C1469" s="4" t="s">
        <v>349</v>
      </c>
      <c r="D1469" s="4" t="s">
        <v>3902</v>
      </c>
      <c r="E1469" s="4" t="s">
        <v>3903</v>
      </c>
    </row>
    <row r="1470">
      <c r="A1470" s="4">
        <v>750</v>
      </c>
      <c r="B1470" s="4" t="s">
        <v>3904</v>
      </c>
      <c r="C1470" s="4" t="s">
        <v>122</v>
      </c>
      <c r="D1470" s="4" t="s">
        <v>3905</v>
      </c>
      <c r="E1470" s="4" t="s">
        <v>3906</v>
      </c>
    </row>
    <row r="1471">
      <c r="A1471" s="4">
        <v>751</v>
      </c>
      <c r="B1471" s="4" t="s">
        <v>3907</v>
      </c>
      <c r="C1471" s="4" t="s">
        <v>122</v>
      </c>
      <c r="D1471" s="4" t="s">
        <v>3908</v>
      </c>
      <c r="E1471" s="4" t="s">
        <v>3909</v>
      </c>
    </row>
    <row r="1472">
      <c r="A1472" s="4">
        <v>752</v>
      </c>
      <c r="B1472" s="4" t="s">
        <v>3910</v>
      </c>
      <c r="C1472" s="4" t="s">
        <v>125</v>
      </c>
      <c r="D1472" s="4" t="s">
        <v>3911</v>
      </c>
      <c r="E1472" s="4" t="s">
        <v>3912</v>
      </c>
    </row>
    <row r="1473">
      <c r="A1473" s="4">
        <v>6289</v>
      </c>
      <c r="B1473" s="4" t="s">
        <v>3913</v>
      </c>
      <c r="C1473" s="4" t="s">
        <v>125</v>
      </c>
      <c r="D1473" s="4" t="s">
        <v>3911</v>
      </c>
      <c r="E1473" s="4" t="s">
        <v>12</v>
      </c>
    </row>
    <row r="1474">
      <c r="A1474" s="4">
        <v>6415</v>
      </c>
      <c r="B1474" s="4" t="s">
        <v>3914</v>
      </c>
      <c r="C1474" s="4" t="s">
        <v>125</v>
      </c>
      <c r="D1474" s="4" t="s">
        <v>3915</v>
      </c>
      <c r="E1474" s="4" t="s">
        <v>12</v>
      </c>
    </row>
    <row r="1475">
      <c r="A1475" s="4">
        <v>753</v>
      </c>
      <c r="B1475" s="4" t="s">
        <v>3916</v>
      </c>
      <c r="C1475" s="4" t="s">
        <v>952</v>
      </c>
      <c r="D1475" s="4" t="s">
        <v>3917</v>
      </c>
      <c r="E1475" s="4" t="s">
        <v>3918</v>
      </c>
    </row>
    <row r="1476">
      <c r="A1476" s="4">
        <v>6291</v>
      </c>
      <c r="B1476" s="4" t="s">
        <v>3919</v>
      </c>
      <c r="C1476" s="4" t="s">
        <v>952</v>
      </c>
      <c r="D1476" s="4" t="s">
        <v>3920</v>
      </c>
      <c r="E1476" s="4" t="s">
        <v>12</v>
      </c>
    </row>
    <row r="1477">
      <c r="A1477" s="4">
        <v>6290</v>
      </c>
      <c r="B1477" s="4" t="s">
        <v>3921</v>
      </c>
      <c r="C1477" s="4" t="s">
        <v>952</v>
      </c>
      <c r="D1477" s="4" t="s">
        <v>3922</v>
      </c>
      <c r="E1477" s="4" t="s">
        <v>12</v>
      </c>
    </row>
    <row r="1478">
      <c r="A1478" s="4">
        <v>2973</v>
      </c>
      <c r="B1478" s="4" t="s">
        <v>3923</v>
      </c>
      <c r="C1478" s="4" t="s">
        <v>1501</v>
      </c>
      <c r="D1478" s="4" t="s">
        <v>3924</v>
      </c>
      <c r="E1478" s="4" t="s">
        <v>3925</v>
      </c>
    </row>
    <row r="1479">
      <c r="A1479" s="4">
        <v>754</v>
      </c>
      <c r="B1479" s="4" t="s">
        <v>3926</v>
      </c>
      <c r="C1479" s="4" t="s">
        <v>1501</v>
      </c>
      <c r="D1479" s="4" t="s">
        <v>3927</v>
      </c>
      <c r="E1479" s="4" t="s">
        <v>3928</v>
      </c>
    </row>
    <row r="1480">
      <c r="A1480" s="4">
        <v>2977</v>
      </c>
      <c r="B1480" s="4" t="s">
        <v>3929</v>
      </c>
      <c r="C1480" s="4" t="s">
        <v>867</v>
      </c>
      <c r="D1480" s="4" t="s">
        <v>3930</v>
      </c>
      <c r="E1480" s="4" t="s">
        <v>3931</v>
      </c>
    </row>
    <row r="1481">
      <c r="A1481" s="4">
        <v>7913</v>
      </c>
      <c r="B1481" s="4" t="s">
        <v>3932</v>
      </c>
      <c r="C1481" s="4" t="s">
        <v>867</v>
      </c>
      <c r="D1481" s="4" t="s">
        <v>12</v>
      </c>
      <c r="E1481" s="4" t="s">
        <v>12</v>
      </c>
    </row>
    <row r="1482">
      <c r="A1482" s="4">
        <v>2978</v>
      </c>
      <c r="B1482" s="4" t="s">
        <v>3933</v>
      </c>
      <c r="C1482" s="4" t="s">
        <v>867</v>
      </c>
      <c r="D1482" s="4" t="s">
        <v>3934</v>
      </c>
      <c r="E1482" s="4" t="s">
        <v>3935</v>
      </c>
    </row>
    <row r="1483">
      <c r="A1483" s="4">
        <v>6669</v>
      </c>
      <c r="B1483" s="4" t="s">
        <v>3936</v>
      </c>
      <c r="C1483" s="4" t="s">
        <v>403</v>
      </c>
      <c r="D1483" s="4" t="s">
        <v>3937</v>
      </c>
      <c r="E1483" s="4" t="s">
        <v>12</v>
      </c>
    </row>
    <row r="1484">
      <c r="A1484" s="4">
        <v>756</v>
      </c>
      <c r="B1484" s="4" t="s">
        <v>3938</v>
      </c>
      <c r="C1484" s="4" t="s">
        <v>403</v>
      </c>
      <c r="D1484" s="4" t="s">
        <v>3939</v>
      </c>
      <c r="E1484" s="4" t="s">
        <v>3940</v>
      </c>
    </row>
    <row r="1485">
      <c r="A1485" s="4">
        <v>757</v>
      </c>
      <c r="B1485" s="4" t="s">
        <v>3941</v>
      </c>
      <c r="C1485" s="4" t="s">
        <v>403</v>
      </c>
      <c r="D1485" s="4" t="s">
        <v>3942</v>
      </c>
      <c r="E1485" s="4" t="s">
        <v>3943</v>
      </c>
    </row>
    <row r="1486">
      <c r="A1486" s="4">
        <v>2982</v>
      </c>
      <c r="B1486" s="4" t="s">
        <v>3944</v>
      </c>
      <c r="C1486" s="4" t="s">
        <v>195</v>
      </c>
      <c r="D1486" s="4" t="s">
        <v>3945</v>
      </c>
      <c r="E1486" s="4" t="s">
        <v>3946</v>
      </c>
    </row>
    <row r="1487">
      <c r="A1487" s="4">
        <v>758</v>
      </c>
      <c r="B1487" s="4" t="s">
        <v>3947</v>
      </c>
      <c r="C1487" s="4" t="s">
        <v>353</v>
      </c>
      <c r="D1487" s="4" t="s">
        <v>3948</v>
      </c>
      <c r="E1487" s="4" t="s">
        <v>3949</v>
      </c>
    </row>
    <row r="1488">
      <c r="A1488" s="4">
        <v>7489</v>
      </c>
      <c r="B1488" s="4" t="s">
        <v>3950</v>
      </c>
      <c r="C1488" s="4" t="s">
        <v>353</v>
      </c>
      <c r="D1488" s="4" t="s">
        <v>3951</v>
      </c>
      <c r="E1488" s="4" t="s">
        <v>12</v>
      </c>
    </row>
    <row r="1489">
      <c r="A1489" s="4">
        <v>5995</v>
      </c>
      <c r="B1489" s="4" t="s">
        <v>3952</v>
      </c>
      <c r="C1489" s="4" t="s">
        <v>353</v>
      </c>
      <c r="D1489" s="4" t="s">
        <v>3953</v>
      </c>
      <c r="E1489" s="4" t="s">
        <v>12</v>
      </c>
    </row>
    <row r="1490">
      <c r="A1490" s="4">
        <v>7607</v>
      </c>
      <c r="B1490" s="4" t="s">
        <v>3954</v>
      </c>
      <c r="C1490" s="4" t="s">
        <v>353</v>
      </c>
      <c r="D1490" s="4" t="s">
        <v>3955</v>
      </c>
      <c r="E1490" s="4" t="s">
        <v>12</v>
      </c>
    </row>
    <row r="1491">
      <c r="A1491" s="4">
        <v>759</v>
      </c>
      <c r="B1491" s="4" t="s">
        <v>3956</v>
      </c>
      <c r="C1491" s="4" t="s">
        <v>353</v>
      </c>
      <c r="D1491" s="4" t="s">
        <v>3957</v>
      </c>
      <c r="E1491" s="4" t="s">
        <v>3958</v>
      </c>
    </row>
    <row r="1492">
      <c r="A1492" s="4">
        <v>6530</v>
      </c>
      <c r="B1492" s="4" t="s">
        <v>3959</v>
      </c>
      <c r="C1492" s="4" t="s">
        <v>353</v>
      </c>
      <c r="D1492" s="4" t="s">
        <v>3960</v>
      </c>
      <c r="E1492" s="4" t="s">
        <v>12</v>
      </c>
    </row>
    <row r="1493">
      <c r="A1493" s="4">
        <v>760</v>
      </c>
      <c r="B1493" s="4" t="s">
        <v>3961</v>
      </c>
      <c r="C1493" s="4" t="s">
        <v>353</v>
      </c>
      <c r="D1493" s="4" t="s">
        <v>3962</v>
      </c>
      <c r="E1493" s="4" t="s">
        <v>12</v>
      </c>
    </row>
    <row r="1494">
      <c r="A1494" s="4">
        <v>761</v>
      </c>
      <c r="B1494" s="4" t="s">
        <v>3963</v>
      </c>
      <c r="C1494" s="4" t="s">
        <v>353</v>
      </c>
      <c r="D1494" s="4" t="s">
        <v>3964</v>
      </c>
      <c r="E1494" s="4" t="s">
        <v>3965</v>
      </c>
    </row>
    <row r="1495">
      <c r="A1495" s="4">
        <v>7490</v>
      </c>
      <c r="B1495" s="4" t="s">
        <v>3966</v>
      </c>
      <c r="C1495" s="4" t="s">
        <v>353</v>
      </c>
      <c r="D1495" s="4" t="s">
        <v>3967</v>
      </c>
      <c r="E1495" s="4" t="s">
        <v>3968</v>
      </c>
    </row>
    <row r="1496">
      <c r="A1496" s="4">
        <v>1402</v>
      </c>
      <c r="B1496" s="4" t="s">
        <v>3969</v>
      </c>
      <c r="C1496" s="4" t="s">
        <v>353</v>
      </c>
      <c r="D1496" s="4" t="s">
        <v>3970</v>
      </c>
      <c r="E1496" s="4" t="s">
        <v>12</v>
      </c>
    </row>
    <row r="1497">
      <c r="A1497" s="4">
        <v>762</v>
      </c>
      <c r="B1497" s="4" t="s">
        <v>3971</v>
      </c>
      <c r="C1497" s="4" t="s">
        <v>353</v>
      </c>
      <c r="D1497" s="4" t="s">
        <v>3972</v>
      </c>
      <c r="E1497" s="4" t="s">
        <v>12</v>
      </c>
    </row>
    <row r="1498">
      <c r="A1498" s="4">
        <v>763</v>
      </c>
      <c r="B1498" s="4" t="s">
        <v>3973</v>
      </c>
      <c r="C1498" s="4" t="s">
        <v>353</v>
      </c>
      <c r="D1498" s="4" t="s">
        <v>3974</v>
      </c>
      <c r="E1498" s="4" t="s">
        <v>3975</v>
      </c>
    </row>
    <row r="1499">
      <c r="A1499" s="4">
        <v>2988</v>
      </c>
      <c r="B1499" s="4" t="s">
        <v>3976</v>
      </c>
      <c r="C1499" s="4" t="s">
        <v>353</v>
      </c>
      <c r="D1499" s="4" t="s">
        <v>3974</v>
      </c>
      <c r="E1499" s="4" t="s">
        <v>3977</v>
      </c>
    </row>
    <row r="1500">
      <c r="A1500" s="4">
        <v>764</v>
      </c>
      <c r="B1500" s="4" t="s">
        <v>3978</v>
      </c>
      <c r="C1500" s="4" t="s">
        <v>353</v>
      </c>
      <c r="D1500" s="4" t="s">
        <v>3979</v>
      </c>
      <c r="E1500" s="4" t="s">
        <v>3980</v>
      </c>
    </row>
    <row r="1501">
      <c r="A1501" s="4">
        <v>1352</v>
      </c>
      <c r="B1501" s="4" t="s">
        <v>3981</v>
      </c>
      <c r="C1501" s="4" t="s">
        <v>353</v>
      </c>
      <c r="D1501" s="4" t="s">
        <v>3982</v>
      </c>
      <c r="E1501" s="4" t="s">
        <v>3983</v>
      </c>
    </row>
    <row r="1502">
      <c r="A1502" s="4">
        <v>765</v>
      </c>
      <c r="B1502" s="4" t="s">
        <v>3984</v>
      </c>
      <c r="C1502" s="4" t="s">
        <v>122</v>
      </c>
      <c r="D1502" s="4" t="s">
        <v>3985</v>
      </c>
      <c r="E1502" s="4" t="s">
        <v>3986</v>
      </c>
    </row>
    <row r="1503">
      <c r="A1503" s="4">
        <v>766</v>
      </c>
      <c r="B1503" s="4" t="s">
        <v>3987</v>
      </c>
      <c r="C1503" s="4" t="s">
        <v>65</v>
      </c>
      <c r="D1503" s="4" t="s">
        <v>3988</v>
      </c>
      <c r="E1503" s="4" t="s">
        <v>3989</v>
      </c>
    </row>
    <row r="1504">
      <c r="A1504" s="4">
        <v>767</v>
      </c>
      <c r="B1504" s="4" t="s">
        <v>3990</v>
      </c>
      <c r="C1504" s="4" t="s">
        <v>3991</v>
      </c>
      <c r="D1504" s="4" t="s">
        <v>3992</v>
      </c>
      <c r="E1504" s="4" t="s">
        <v>12</v>
      </c>
    </row>
    <row r="1505">
      <c r="A1505" s="4">
        <v>11970</v>
      </c>
      <c r="B1505" s="4" t="s">
        <v>3993</v>
      </c>
      <c r="C1505" s="4" t="s">
        <v>3991</v>
      </c>
      <c r="D1505" s="4" t="s">
        <v>12</v>
      </c>
      <c r="E1505" s="4" t="s">
        <v>12</v>
      </c>
    </row>
    <row r="1506">
      <c r="A1506" s="4">
        <v>768</v>
      </c>
      <c r="B1506" s="4" t="s">
        <v>3994</v>
      </c>
      <c r="C1506" s="4" t="s">
        <v>3991</v>
      </c>
      <c r="D1506" s="4" t="s">
        <v>3995</v>
      </c>
      <c r="E1506" s="4" t="s">
        <v>3996</v>
      </c>
    </row>
    <row r="1507">
      <c r="A1507" s="4">
        <v>769</v>
      </c>
      <c r="B1507" s="4" t="s">
        <v>3997</v>
      </c>
      <c r="C1507" s="4" t="s">
        <v>3991</v>
      </c>
      <c r="D1507" s="4" t="s">
        <v>3998</v>
      </c>
      <c r="E1507" s="4" t="s">
        <v>3999</v>
      </c>
    </row>
    <row r="1508">
      <c r="A1508" s="4">
        <v>770</v>
      </c>
      <c r="B1508" s="4" t="s">
        <v>4000</v>
      </c>
      <c r="C1508" s="4" t="s">
        <v>2012</v>
      </c>
      <c r="D1508" s="4" t="s">
        <v>4001</v>
      </c>
      <c r="E1508" s="4" t="s">
        <v>4002</v>
      </c>
    </row>
    <row r="1509">
      <c r="A1509" s="4">
        <v>2996</v>
      </c>
      <c r="B1509" s="4" t="s">
        <v>4003</v>
      </c>
      <c r="C1509" s="4" t="s">
        <v>2012</v>
      </c>
      <c r="D1509" s="4" t="s">
        <v>4004</v>
      </c>
      <c r="E1509" s="4" t="s">
        <v>4005</v>
      </c>
    </row>
    <row r="1510">
      <c r="A1510" s="4">
        <v>772</v>
      </c>
      <c r="B1510" s="4" t="s">
        <v>4006</v>
      </c>
      <c r="C1510" s="4" t="s">
        <v>2012</v>
      </c>
      <c r="D1510" s="4" t="s">
        <v>4007</v>
      </c>
      <c r="E1510" s="4" t="s">
        <v>4008</v>
      </c>
    </row>
    <row r="1511">
      <c r="A1511" s="4">
        <v>774</v>
      </c>
      <c r="B1511" s="4" t="s">
        <v>4009</v>
      </c>
      <c r="C1511" s="4" t="s">
        <v>199</v>
      </c>
      <c r="D1511" s="4" t="s">
        <v>4010</v>
      </c>
      <c r="E1511" s="4" t="s">
        <v>4011</v>
      </c>
    </row>
    <row r="1512">
      <c r="A1512" s="4">
        <v>775</v>
      </c>
      <c r="B1512" s="4" t="s">
        <v>4012</v>
      </c>
      <c r="C1512" s="4" t="s">
        <v>199</v>
      </c>
      <c r="D1512" s="4" t="s">
        <v>4013</v>
      </c>
      <c r="E1512" s="4" t="s">
        <v>4014</v>
      </c>
    </row>
    <row r="1513">
      <c r="A1513" s="4">
        <v>776</v>
      </c>
      <c r="B1513" s="4" t="s">
        <v>4015</v>
      </c>
      <c r="C1513" s="4" t="s">
        <v>125</v>
      </c>
      <c r="D1513" s="4" t="s">
        <v>4016</v>
      </c>
      <c r="E1513" s="4" t="s">
        <v>4017</v>
      </c>
    </row>
    <row r="1514">
      <c r="A1514" s="4">
        <v>6891</v>
      </c>
      <c r="B1514" s="4" t="s">
        <v>4018</v>
      </c>
      <c r="C1514" s="4" t="s">
        <v>125</v>
      </c>
      <c r="D1514" s="4" t="s">
        <v>12</v>
      </c>
      <c r="E1514" s="4" t="s">
        <v>12</v>
      </c>
    </row>
    <row r="1515">
      <c r="A1515" s="4">
        <v>777</v>
      </c>
      <c r="B1515" s="4" t="s">
        <v>4019</v>
      </c>
      <c r="C1515" s="4" t="s">
        <v>195</v>
      </c>
      <c r="D1515" s="4" t="s">
        <v>4020</v>
      </c>
      <c r="E1515" s="4" t="s">
        <v>4021</v>
      </c>
    </row>
    <row r="1516">
      <c r="A1516" s="4">
        <v>17</v>
      </c>
      <c r="B1516" s="4" t="s">
        <v>4022</v>
      </c>
      <c r="C1516" s="4" t="s">
        <v>326</v>
      </c>
      <c r="D1516" s="4" t="s">
        <v>4023</v>
      </c>
      <c r="E1516" s="4" t="s">
        <v>4024</v>
      </c>
    </row>
    <row r="1517">
      <c r="A1517" s="4">
        <v>778</v>
      </c>
      <c r="B1517" s="4" t="s">
        <v>4025</v>
      </c>
      <c r="C1517" s="4" t="s">
        <v>326</v>
      </c>
      <c r="D1517" s="4" t="s">
        <v>4026</v>
      </c>
      <c r="E1517" s="4" t="s">
        <v>4027</v>
      </c>
    </row>
    <row r="1518">
      <c r="A1518" s="4">
        <v>5745</v>
      </c>
      <c r="B1518" s="4" t="s">
        <v>4028</v>
      </c>
      <c r="C1518" s="4" t="s">
        <v>326</v>
      </c>
      <c r="D1518" s="4" t="s">
        <v>4026</v>
      </c>
      <c r="E1518" s="4" t="s">
        <v>12</v>
      </c>
    </row>
    <row r="1519">
      <c r="A1519" s="4">
        <v>3016</v>
      </c>
      <c r="B1519" s="4" t="s">
        <v>4029</v>
      </c>
      <c r="C1519" s="4" t="s">
        <v>326</v>
      </c>
      <c r="D1519" s="4" t="s">
        <v>4030</v>
      </c>
      <c r="E1519" s="4" t="s">
        <v>4031</v>
      </c>
    </row>
    <row r="1520">
      <c r="A1520" s="4">
        <v>779</v>
      </c>
      <c r="B1520" s="4" t="s">
        <v>4032</v>
      </c>
      <c r="C1520" s="4" t="s">
        <v>326</v>
      </c>
      <c r="D1520" s="4" t="s">
        <v>4033</v>
      </c>
      <c r="E1520" s="4" t="s">
        <v>4034</v>
      </c>
    </row>
    <row r="1521">
      <c r="A1521" s="4">
        <v>780</v>
      </c>
      <c r="B1521" s="4" t="s">
        <v>4035</v>
      </c>
      <c r="C1521" s="4" t="s">
        <v>326</v>
      </c>
      <c r="D1521" s="4" t="s">
        <v>4036</v>
      </c>
      <c r="E1521" s="4" t="s">
        <v>4037</v>
      </c>
    </row>
    <row r="1522">
      <c r="A1522" s="4">
        <v>781</v>
      </c>
      <c r="B1522" s="4" t="s">
        <v>4038</v>
      </c>
      <c r="C1522" s="4" t="s">
        <v>159</v>
      </c>
      <c r="D1522" s="4" t="s">
        <v>4039</v>
      </c>
      <c r="E1522" s="4" t="s">
        <v>4040</v>
      </c>
    </row>
    <row r="1523">
      <c r="A1523" s="4">
        <v>6671</v>
      </c>
      <c r="B1523" s="4" t="s">
        <v>4041</v>
      </c>
      <c r="C1523" s="4" t="s">
        <v>159</v>
      </c>
      <c r="D1523" s="4" t="s">
        <v>4042</v>
      </c>
      <c r="E1523" s="4" t="s">
        <v>12</v>
      </c>
    </row>
    <row r="1524">
      <c r="A1524" s="4">
        <v>4169</v>
      </c>
      <c r="B1524" s="4" t="s">
        <v>4043</v>
      </c>
      <c r="C1524" s="4" t="s">
        <v>545</v>
      </c>
      <c r="D1524" s="4" t="s">
        <v>4044</v>
      </c>
      <c r="E1524" s="4" t="s">
        <v>4045</v>
      </c>
    </row>
    <row r="1525">
      <c r="A1525" s="4">
        <v>782</v>
      </c>
      <c r="B1525" s="4" t="s">
        <v>4046</v>
      </c>
      <c r="C1525" s="4" t="s">
        <v>195</v>
      </c>
      <c r="D1525" s="4" t="s">
        <v>4047</v>
      </c>
      <c r="E1525" s="4" t="s">
        <v>12</v>
      </c>
    </row>
    <row r="1526">
      <c r="A1526" s="4">
        <v>3019</v>
      </c>
      <c r="B1526" s="4" t="s">
        <v>4048</v>
      </c>
      <c r="C1526" s="4" t="s">
        <v>630</v>
      </c>
      <c r="D1526" s="4" t="s">
        <v>4049</v>
      </c>
      <c r="E1526" s="4" t="s">
        <v>4050</v>
      </c>
    </row>
    <row r="1527">
      <c r="A1527" s="4">
        <v>3022</v>
      </c>
      <c r="B1527" s="4" t="s">
        <v>4051</v>
      </c>
      <c r="C1527" s="4" t="s">
        <v>630</v>
      </c>
      <c r="D1527" s="4" t="s">
        <v>4052</v>
      </c>
      <c r="E1527" s="4" t="s">
        <v>4053</v>
      </c>
    </row>
    <row r="1528">
      <c r="A1528" s="4">
        <v>3023</v>
      </c>
      <c r="B1528" s="4" t="s">
        <v>4054</v>
      </c>
      <c r="C1528" s="4" t="s">
        <v>65</v>
      </c>
      <c r="D1528" s="4" t="s">
        <v>4055</v>
      </c>
      <c r="E1528" s="4" t="s">
        <v>4056</v>
      </c>
    </row>
    <row r="1529">
      <c r="A1529" s="4">
        <v>3024</v>
      </c>
      <c r="B1529" s="4" t="s">
        <v>4057</v>
      </c>
      <c r="C1529" s="4" t="s">
        <v>65</v>
      </c>
      <c r="D1529" s="4" t="s">
        <v>4058</v>
      </c>
      <c r="E1529" s="4" t="s">
        <v>4059</v>
      </c>
    </row>
    <row r="1530">
      <c r="A1530" s="4">
        <v>29454</v>
      </c>
      <c r="B1530" s="4" t="s">
        <v>4060</v>
      </c>
      <c r="C1530" s="4" t="s">
        <v>65</v>
      </c>
      <c r="D1530" s="4" t="s">
        <v>12</v>
      </c>
      <c r="E1530" s="4" t="s">
        <v>12</v>
      </c>
    </row>
    <row r="1531">
      <c r="A1531" s="4">
        <v>6957</v>
      </c>
      <c r="B1531" s="4" t="s">
        <v>4061</v>
      </c>
      <c r="C1531" s="4" t="s">
        <v>195</v>
      </c>
      <c r="D1531" s="4" t="s">
        <v>4062</v>
      </c>
      <c r="E1531" s="4" t="s">
        <v>12</v>
      </c>
    </row>
    <row r="1532">
      <c r="A1532" s="4">
        <v>3029</v>
      </c>
      <c r="B1532" s="4" t="s">
        <v>4063</v>
      </c>
      <c r="C1532" s="4" t="s">
        <v>195</v>
      </c>
      <c r="D1532" s="4" t="s">
        <v>4064</v>
      </c>
      <c r="E1532" s="4" t="s">
        <v>4065</v>
      </c>
    </row>
    <row r="1533">
      <c r="A1533" s="4">
        <v>8718</v>
      </c>
      <c r="B1533" s="4" t="s">
        <v>4066</v>
      </c>
      <c r="C1533" s="4" t="s">
        <v>195</v>
      </c>
      <c r="D1533" s="4" t="s">
        <v>4067</v>
      </c>
      <c r="E1533" s="4" t="s">
        <v>12</v>
      </c>
    </row>
    <row r="1534">
      <c r="A1534" s="4">
        <v>746</v>
      </c>
      <c r="B1534" s="4" t="s">
        <v>4068</v>
      </c>
      <c r="C1534" s="4" t="s">
        <v>195</v>
      </c>
      <c r="D1534" s="4" t="s">
        <v>4069</v>
      </c>
      <c r="E1534" s="4" t="s">
        <v>4070</v>
      </c>
    </row>
    <row r="1535">
      <c r="A1535" s="4">
        <v>3034</v>
      </c>
      <c r="B1535" s="4" t="s">
        <v>4071</v>
      </c>
      <c r="C1535" s="4" t="s">
        <v>199</v>
      </c>
      <c r="D1535" s="4" t="s">
        <v>4072</v>
      </c>
      <c r="E1535" s="4" t="s">
        <v>4073</v>
      </c>
    </row>
    <row r="1536">
      <c r="A1536" s="4">
        <v>783</v>
      </c>
      <c r="B1536" s="4" t="s">
        <v>4074</v>
      </c>
      <c r="C1536" s="4" t="s">
        <v>4075</v>
      </c>
      <c r="D1536" s="4" t="s">
        <v>4076</v>
      </c>
      <c r="E1536" s="4" t="s">
        <v>4077</v>
      </c>
    </row>
    <row r="1537">
      <c r="A1537" s="4">
        <v>784</v>
      </c>
      <c r="B1537" s="4" t="s">
        <v>4078</v>
      </c>
      <c r="C1537" s="4" t="s">
        <v>4075</v>
      </c>
      <c r="D1537" s="4" t="s">
        <v>4079</v>
      </c>
      <c r="E1537" s="4" t="s">
        <v>4080</v>
      </c>
    </row>
    <row r="1538">
      <c r="A1538" s="4">
        <v>785</v>
      </c>
      <c r="B1538" s="4" t="s">
        <v>4081</v>
      </c>
      <c r="C1538" s="4" t="s">
        <v>3862</v>
      </c>
      <c r="D1538" s="4" t="s">
        <v>4082</v>
      </c>
      <c r="E1538" s="4" t="s">
        <v>4083</v>
      </c>
    </row>
    <row r="1539">
      <c r="A1539" s="4">
        <v>3038</v>
      </c>
      <c r="B1539" s="4" t="s">
        <v>4084</v>
      </c>
      <c r="C1539" s="4" t="s">
        <v>2366</v>
      </c>
      <c r="D1539" s="4" t="s">
        <v>4085</v>
      </c>
      <c r="E1539" s="4" t="s">
        <v>4086</v>
      </c>
    </row>
    <row r="1540">
      <c r="A1540" s="4">
        <v>787</v>
      </c>
      <c r="B1540" s="4" t="s">
        <v>4087</v>
      </c>
      <c r="C1540" s="4" t="s">
        <v>2366</v>
      </c>
      <c r="D1540" s="4" t="s">
        <v>4088</v>
      </c>
      <c r="E1540" s="4" t="s">
        <v>4089</v>
      </c>
    </row>
    <row r="1541">
      <c r="A1541" s="4">
        <v>788</v>
      </c>
      <c r="B1541" s="4" t="s">
        <v>4090</v>
      </c>
      <c r="C1541" s="4" t="s">
        <v>2366</v>
      </c>
      <c r="D1541" s="4" t="s">
        <v>4088</v>
      </c>
      <c r="E1541" s="4" t="s">
        <v>12</v>
      </c>
    </row>
    <row r="1542">
      <c r="A1542" s="4">
        <v>3040</v>
      </c>
      <c r="B1542" s="4" t="s">
        <v>4091</v>
      </c>
      <c r="C1542" s="4" t="s">
        <v>2366</v>
      </c>
      <c r="D1542" s="4" t="s">
        <v>4092</v>
      </c>
      <c r="E1542" s="4" t="s">
        <v>4093</v>
      </c>
    </row>
    <row r="1543">
      <c r="A1543" s="4">
        <v>789</v>
      </c>
      <c r="B1543" s="4" t="s">
        <v>4094</v>
      </c>
      <c r="C1543" s="4" t="s">
        <v>99</v>
      </c>
      <c r="D1543" s="4" t="s">
        <v>4095</v>
      </c>
      <c r="E1543" s="4" t="s">
        <v>4096</v>
      </c>
    </row>
    <row r="1544">
      <c r="A1544" s="4">
        <v>1403</v>
      </c>
      <c r="B1544" s="4" t="s">
        <v>4097</v>
      </c>
      <c r="C1544" s="4" t="s">
        <v>99</v>
      </c>
      <c r="D1544" s="4" t="s">
        <v>4098</v>
      </c>
      <c r="E1544" s="4" t="s">
        <v>4099</v>
      </c>
    </row>
    <row r="1545">
      <c r="A1545" s="4">
        <v>790</v>
      </c>
      <c r="B1545" s="4" t="s">
        <v>4100</v>
      </c>
      <c r="C1545" s="4" t="s">
        <v>99</v>
      </c>
      <c r="D1545" s="4" t="s">
        <v>4101</v>
      </c>
      <c r="E1545" s="4" t="s">
        <v>4102</v>
      </c>
    </row>
    <row r="1546">
      <c r="A1546" s="4">
        <v>791</v>
      </c>
      <c r="B1546" s="4" t="s">
        <v>4103</v>
      </c>
      <c r="C1546" s="4" t="s">
        <v>99</v>
      </c>
      <c r="D1546" s="4" t="s">
        <v>4104</v>
      </c>
      <c r="E1546" s="4" t="s">
        <v>4105</v>
      </c>
    </row>
    <row r="1547">
      <c r="A1547" s="4">
        <v>3043</v>
      </c>
      <c r="B1547" s="4" t="s">
        <v>4106</v>
      </c>
      <c r="C1547" s="4" t="s">
        <v>99</v>
      </c>
      <c r="D1547" s="4" t="s">
        <v>4107</v>
      </c>
      <c r="E1547" s="4" t="s">
        <v>4108</v>
      </c>
    </row>
    <row r="1548">
      <c r="A1548" s="4">
        <v>792</v>
      </c>
      <c r="B1548" s="4" t="s">
        <v>4109</v>
      </c>
      <c r="C1548" s="4" t="s">
        <v>99</v>
      </c>
      <c r="D1548" s="4" t="s">
        <v>4110</v>
      </c>
      <c r="E1548" s="4" t="s">
        <v>4111</v>
      </c>
    </row>
    <row r="1549">
      <c r="A1549" s="4">
        <v>793</v>
      </c>
      <c r="B1549" s="4" t="s">
        <v>4112</v>
      </c>
      <c r="C1549" s="4" t="s">
        <v>1461</v>
      </c>
      <c r="D1549" s="4" t="s">
        <v>4113</v>
      </c>
      <c r="E1549" s="4" t="s">
        <v>4114</v>
      </c>
    </row>
    <row r="1550">
      <c r="A1550" s="4">
        <v>8764</v>
      </c>
      <c r="B1550" s="4" t="s">
        <v>4115</v>
      </c>
      <c r="C1550" s="4" t="s">
        <v>1461</v>
      </c>
      <c r="D1550" s="4" t="s">
        <v>4116</v>
      </c>
      <c r="E1550" s="4" t="s">
        <v>12</v>
      </c>
    </row>
    <row r="1551">
      <c r="A1551" s="4">
        <v>6531</v>
      </c>
      <c r="B1551" s="4" t="s">
        <v>4117</v>
      </c>
      <c r="C1551" s="4" t="s">
        <v>1461</v>
      </c>
      <c r="D1551" s="4" t="s">
        <v>4118</v>
      </c>
      <c r="E1551" s="4" t="s">
        <v>12</v>
      </c>
    </row>
    <row r="1552">
      <c r="A1552" s="4">
        <v>794</v>
      </c>
      <c r="B1552" s="4" t="s">
        <v>4119</v>
      </c>
      <c r="C1552" s="4" t="s">
        <v>1461</v>
      </c>
      <c r="D1552" s="4" t="s">
        <v>4120</v>
      </c>
      <c r="E1552" s="4" t="s">
        <v>12</v>
      </c>
    </row>
    <row r="1553">
      <c r="A1553" s="4">
        <v>6798</v>
      </c>
      <c r="B1553" s="4" t="s">
        <v>4121</v>
      </c>
      <c r="C1553" s="4" t="s">
        <v>1461</v>
      </c>
      <c r="D1553" s="4" t="s">
        <v>4122</v>
      </c>
      <c r="E1553" s="4" t="s">
        <v>12</v>
      </c>
    </row>
    <row r="1554">
      <c r="A1554" s="4">
        <v>11971</v>
      </c>
      <c r="B1554" s="4" t="s">
        <v>4123</v>
      </c>
      <c r="C1554" s="4" t="s">
        <v>1461</v>
      </c>
      <c r="D1554" s="4" t="s">
        <v>4124</v>
      </c>
      <c r="E1554" s="4" t="s">
        <v>12</v>
      </c>
    </row>
    <row r="1555">
      <c r="A1555" s="4">
        <v>6928</v>
      </c>
      <c r="B1555" s="4" t="s">
        <v>4125</v>
      </c>
      <c r="C1555" s="4" t="s">
        <v>1461</v>
      </c>
      <c r="D1555" s="4" t="s">
        <v>4126</v>
      </c>
      <c r="E1555" s="4" t="s">
        <v>12</v>
      </c>
    </row>
    <row r="1556">
      <c r="A1556" s="4">
        <v>3045</v>
      </c>
      <c r="B1556" s="4" t="s">
        <v>4127</v>
      </c>
      <c r="C1556" s="4" t="s">
        <v>1461</v>
      </c>
      <c r="D1556" s="4" t="s">
        <v>4128</v>
      </c>
      <c r="E1556" s="4" t="s">
        <v>4129</v>
      </c>
    </row>
    <row r="1557">
      <c r="A1557" s="4">
        <v>7610</v>
      </c>
      <c r="B1557" s="4" t="s">
        <v>4130</v>
      </c>
      <c r="C1557" s="4" t="s">
        <v>1461</v>
      </c>
      <c r="D1557" s="4" t="s">
        <v>4131</v>
      </c>
      <c r="E1557" s="4" t="s">
        <v>12</v>
      </c>
    </row>
    <row r="1558">
      <c r="A1558" s="4">
        <v>3046</v>
      </c>
      <c r="B1558" s="4" t="s">
        <v>4132</v>
      </c>
      <c r="C1558" s="4" t="s">
        <v>1461</v>
      </c>
      <c r="D1558" s="4" t="s">
        <v>4133</v>
      </c>
      <c r="E1558" s="4" t="s">
        <v>4134</v>
      </c>
    </row>
    <row r="1559">
      <c r="A1559" s="4">
        <v>7728</v>
      </c>
      <c r="B1559" s="4" t="s">
        <v>4135</v>
      </c>
      <c r="C1559" s="4" t="s">
        <v>1461</v>
      </c>
      <c r="D1559" s="4" t="s">
        <v>4116</v>
      </c>
      <c r="E1559" s="4" t="s">
        <v>12</v>
      </c>
    </row>
    <row r="1560">
      <c r="A1560" s="4">
        <v>8153</v>
      </c>
      <c r="B1560" s="4" t="s">
        <v>4136</v>
      </c>
      <c r="C1560" s="4" t="s">
        <v>1461</v>
      </c>
      <c r="D1560" s="4" t="s">
        <v>12</v>
      </c>
      <c r="E1560" s="4" t="s">
        <v>12</v>
      </c>
    </row>
    <row r="1561">
      <c r="A1561" s="4">
        <v>6749</v>
      </c>
      <c r="B1561" s="4" t="s">
        <v>4137</v>
      </c>
      <c r="C1561" s="4" t="s">
        <v>1461</v>
      </c>
      <c r="D1561" s="4" t="s">
        <v>4138</v>
      </c>
      <c r="E1561" s="4" t="s">
        <v>12</v>
      </c>
    </row>
    <row r="1562">
      <c r="A1562" s="4">
        <v>7915</v>
      </c>
      <c r="B1562" s="4" t="s">
        <v>4139</v>
      </c>
      <c r="C1562" s="4" t="s">
        <v>1461</v>
      </c>
      <c r="D1562" s="4" t="s">
        <v>4140</v>
      </c>
      <c r="E1562" s="4" t="s">
        <v>12</v>
      </c>
    </row>
    <row r="1563">
      <c r="A1563" s="4">
        <v>4458</v>
      </c>
      <c r="B1563" s="4" t="s">
        <v>4141</v>
      </c>
      <c r="C1563" s="4" t="s">
        <v>125</v>
      </c>
      <c r="D1563" s="4" t="s">
        <v>4142</v>
      </c>
      <c r="E1563" s="4" t="s">
        <v>4143</v>
      </c>
    </row>
    <row r="1564">
      <c r="A1564" s="4">
        <v>6192</v>
      </c>
      <c r="B1564" s="4" t="s">
        <v>4144</v>
      </c>
      <c r="C1564" s="4" t="s">
        <v>173</v>
      </c>
      <c r="D1564" s="4" t="s">
        <v>4145</v>
      </c>
      <c r="E1564" s="4" t="s">
        <v>4146</v>
      </c>
    </row>
    <row r="1565">
      <c r="A1565" s="4">
        <v>795</v>
      </c>
      <c r="B1565" s="4" t="s">
        <v>4147</v>
      </c>
      <c r="C1565" s="4" t="s">
        <v>173</v>
      </c>
      <c r="D1565" s="4" t="s">
        <v>4148</v>
      </c>
      <c r="E1565" s="4" t="s">
        <v>12</v>
      </c>
    </row>
    <row r="1566">
      <c r="A1566" s="4">
        <v>796</v>
      </c>
      <c r="B1566" s="4" t="s">
        <v>4149</v>
      </c>
      <c r="C1566" s="4" t="s">
        <v>173</v>
      </c>
      <c r="D1566" s="4" t="s">
        <v>4150</v>
      </c>
      <c r="E1566" s="4" t="s">
        <v>4151</v>
      </c>
    </row>
    <row r="1567">
      <c r="A1567" s="4">
        <v>797</v>
      </c>
      <c r="B1567" s="4" t="s">
        <v>4152</v>
      </c>
      <c r="C1567" s="4" t="s">
        <v>173</v>
      </c>
      <c r="D1567" s="4" t="s">
        <v>4153</v>
      </c>
      <c r="E1567" s="4" t="s">
        <v>4154</v>
      </c>
    </row>
    <row r="1568">
      <c r="A1568" s="4">
        <v>798</v>
      </c>
      <c r="B1568" s="4" t="s">
        <v>4155</v>
      </c>
      <c r="C1568" s="4" t="s">
        <v>173</v>
      </c>
      <c r="D1568" s="4" t="s">
        <v>4156</v>
      </c>
      <c r="E1568" s="4" t="s">
        <v>12</v>
      </c>
    </row>
    <row r="1569">
      <c r="A1569" s="4">
        <v>3069</v>
      </c>
      <c r="B1569" s="4" t="s">
        <v>4157</v>
      </c>
      <c r="C1569" s="4" t="s">
        <v>173</v>
      </c>
      <c r="D1569" s="4" t="s">
        <v>4158</v>
      </c>
      <c r="E1569" s="4" t="s">
        <v>4159</v>
      </c>
    </row>
    <row r="1570">
      <c r="A1570" s="4">
        <v>3068</v>
      </c>
      <c r="B1570" s="4" t="s">
        <v>4160</v>
      </c>
      <c r="C1570" s="4" t="s">
        <v>173</v>
      </c>
      <c r="D1570" s="4" t="s">
        <v>4158</v>
      </c>
      <c r="E1570" s="4" t="s">
        <v>4161</v>
      </c>
    </row>
    <row r="1571">
      <c r="A1571" s="4">
        <v>799</v>
      </c>
      <c r="B1571" s="4" t="s">
        <v>4162</v>
      </c>
      <c r="C1571" s="4" t="s">
        <v>47</v>
      </c>
      <c r="D1571" s="4" t="s">
        <v>4163</v>
      </c>
      <c r="E1571" s="4" t="s">
        <v>4164</v>
      </c>
    </row>
    <row r="1572">
      <c r="A1572" s="4">
        <v>5908</v>
      </c>
      <c r="B1572" s="4" t="s">
        <v>4165</v>
      </c>
      <c r="C1572" s="4" t="s">
        <v>353</v>
      </c>
      <c r="D1572" s="4" t="s">
        <v>4166</v>
      </c>
      <c r="E1572" s="4" t="s">
        <v>12</v>
      </c>
    </row>
    <row r="1573">
      <c r="A1573" s="4">
        <v>800</v>
      </c>
      <c r="B1573" s="4" t="s">
        <v>4167</v>
      </c>
      <c r="C1573" s="4" t="s">
        <v>792</v>
      </c>
      <c r="D1573" s="4" t="s">
        <v>4168</v>
      </c>
      <c r="E1573" s="4" t="s">
        <v>4169</v>
      </c>
    </row>
    <row r="1574">
      <c r="A1574" s="4">
        <v>801</v>
      </c>
      <c r="B1574" s="4" t="s">
        <v>4170</v>
      </c>
      <c r="C1574" s="4" t="s">
        <v>326</v>
      </c>
      <c r="D1574" s="4" t="s">
        <v>4171</v>
      </c>
      <c r="E1574" s="4" t="s">
        <v>4172</v>
      </c>
    </row>
    <row r="1575">
      <c r="A1575" s="4">
        <v>5515</v>
      </c>
      <c r="B1575" s="4" t="s">
        <v>4173</v>
      </c>
      <c r="C1575" s="4" t="s">
        <v>326</v>
      </c>
      <c r="D1575" s="4" t="s">
        <v>4174</v>
      </c>
      <c r="E1575" s="4" t="s">
        <v>12</v>
      </c>
    </row>
    <row r="1576">
      <c r="A1576" s="4">
        <v>5514</v>
      </c>
      <c r="B1576" s="4" t="s">
        <v>4175</v>
      </c>
      <c r="C1576" s="4" t="s">
        <v>326</v>
      </c>
      <c r="D1576" s="4" t="s">
        <v>4174</v>
      </c>
      <c r="E1576" s="4" t="s">
        <v>12</v>
      </c>
    </row>
    <row r="1577">
      <c r="A1577" s="4">
        <v>5526</v>
      </c>
      <c r="B1577" s="4" t="s">
        <v>4176</v>
      </c>
      <c r="C1577" s="4" t="s">
        <v>326</v>
      </c>
      <c r="D1577" s="4" t="s">
        <v>4174</v>
      </c>
      <c r="E1577" s="4" t="s">
        <v>12</v>
      </c>
    </row>
    <row r="1578">
      <c r="A1578" s="4">
        <v>8792</v>
      </c>
      <c r="B1578" s="4" t="s">
        <v>4177</v>
      </c>
      <c r="C1578" s="4" t="s">
        <v>326</v>
      </c>
      <c r="D1578" s="4" t="s">
        <v>4178</v>
      </c>
      <c r="E1578" s="4" t="s">
        <v>12</v>
      </c>
    </row>
    <row r="1579">
      <c r="A1579" s="4">
        <v>802</v>
      </c>
      <c r="B1579" s="4" t="s">
        <v>4179</v>
      </c>
      <c r="C1579" s="4" t="s">
        <v>326</v>
      </c>
      <c r="D1579" s="4" t="s">
        <v>4174</v>
      </c>
      <c r="E1579" s="4" t="s">
        <v>4180</v>
      </c>
    </row>
    <row r="1580">
      <c r="A1580" s="4">
        <v>5436</v>
      </c>
      <c r="B1580" s="4" t="s">
        <v>4181</v>
      </c>
      <c r="C1580" s="4" t="s">
        <v>326</v>
      </c>
      <c r="D1580" s="4" t="s">
        <v>4182</v>
      </c>
      <c r="E1580" s="4" t="s">
        <v>12</v>
      </c>
    </row>
    <row r="1581">
      <c r="A1581" s="4">
        <v>803</v>
      </c>
      <c r="B1581" s="4" t="s">
        <v>4183</v>
      </c>
      <c r="C1581" s="4" t="s">
        <v>326</v>
      </c>
      <c r="D1581" s="4" t="s">
        <v>4184</v>
      </c>
      <c r="E1581" s="4" t="s">
        <v>4185</v>
      </c>
    </row>
    <row r="1582">
      <c r="A1582" s="4">
        <v>5587</v>
      </c>
      <c r="B1582" s="4" t="s">
        <v>4186</v>
      </c>
      <c r="C1582" s="4" t="s">
        <v>326</v>
      </c>
      <c r="D1582" s="4" t="s">
        <v>4184</v>
      </c>
      <c r="E1582" s="4" t="s">
        <v>12</v>
      </c>
    </row>
    <row r="1583">
      <c r="A1583" s="4">
        <v>5118</v>
      </c>
      <c r="B1583" s="4" t="s">
        <v>4187</v>
      </c>
      <c r="C1583" s="4" t="s">
        <v>326</v>
      </c>
      <c r="D1583" s="4" t="s">
        <v>4188</v>
      </c>
      <c r="E1583" s="4" t="s">
        <v>12</v>
      </c>
    </row>
    <row r="1584">
      <c r="A1584" s="4">
        <v>804</v>
      </c>
      <c r="B1584" s="4" t="s">
        <v>4189</v>
      </c>
      <c r="C1584" s="4" t="s">
        <v>326</v>
      </c>
      <c r="D1584" s="4" t="s">
        <v>4190</v>
      </c>
      <c r="E1584" s="4" t="s">
        <v>4191</v>
      </c>
    </row>
    <row r="1585">
      <c r="A1585" s="4">
        <v>7415</v>
      </c>
      <c r="B1585" s="4" t="s">
        <v>4192</v>
      </c>
      <c r="C1585" s="4" t="s">
        <v>326</v>
      </c>
      <c r="D1585" s="4" t="s">
        <v>12</v>
      </c>
      <c r="E1585" s="4" t="s">
        <v>12</v>
      </c>
    </row>
    <row r="1586">
      <c r="A1586" s="4">
        <v>4276</v>
      </c>
      <c r="B1586" s="4" t="s">
        <v>4193</v>
      </c>
      <c r="C1586" s="4" t="s">
        <v>326</v>
      </c>
      <c r="D1586" s="4" t="s">
        <v>4194</v>
      </c>
      <c r="E1586" s="4" t="s">
        <v>4195</v>
      </c>
    </row>
    <row r="1587">
      <c r="A1587" s="4">
        <v>1415</v>
      </c>
      <c r="B1587" s="4" t="s">
        <v>4196</v>
      </c>
      <c r="C1587" s="4" t="s">
        <v>326</v>
      </c>
      <c r="D1587" s="4" t="s">
        <v>4182</v>
      </c>
      <c r="E1587" s="4" t="s">
        <v>4197</v>
      </c>
    </row>
    <row r="1588">
      <c r="A1588" s="4">
        <v>6533</v>
      </c>
      <c r="B1588" s="4" t="s">
        <v>4198</v>
      </c>
      <c r="C1588" s="4" t="s">
        <v>326</v>
      </c>
      <c r="D1588" s="4" t="s">
        <v>4199</v>
      </c>
      <c r="E1588" s="4" t="s">
        <v>12</v>
      </c>
    </row>
    <row r="1589">
      <c r="A1589" s="4">
        <v>8771</v>
      </c>
      <c r="B1589" s="4" t="s">
        <v>4200</v>
      </c>
      <c r="C1589" s="4" t="s">
        <v>326</v>
      </c>
      <c r="D1589" s="4" t="s">
        <v>4199</v>
      </c>
      <c r="E1589" s="4" t="s">
        <v>12</v>
      </c>
    </row>
    <row r="1590">
      <c r="A1590" s="4">
        <v>6768</v>
      </c>
      <c r="B1590" s="4" t="s">
        <v>4201</v>
      </c>
      <c r="C1590" s="4" t="s">
        <v>326</v>
      </c>
      <c r="D1590" s="4" t="s">
        <v>4199</v>
      </c>
      <c r="E1590" s="4" t="s">
        <v>12</v>
      </c>
    </row>
    <row r="1591">
      <c r="A1591" s="4">
        <v>3087</v>
      </c>
      <c r="B1591" s="4" t="s">
        <v>4202</v>
      </c>
      <c r="C1591" s="4" t="s">
        <v>4203</v>
      </c>
      <c r="D1591" s="4" t="s">
        <v>4204</v>
      </c>
      <c r="E1591" s="4" t="s">
        <v>4205</v>
      </c>
    </row>
    <row r="1592">
      <c r="A1592" s="4">
        <v>11950</v>
      </c>
      <c r="B1592" s="4" t="s">
        <v>4206</v>
      </c>
      <c r="C1592" s="4" t="s">
        <v>4203</v>
      </c>
      <c r="D1592" s="4" t="s">
        <v>12</v>
      </c>
      <c r="E1592" s="4" t="s">
        <v>12</v>
      </c>
    </row>
    <row r="1593">
      <c r="A1593" s="4">
        <v>805</v>
      </c>
      <c r="B1593" s="4" t="s">
        <v>4207</v>
      </c>
      <c r="C1593" s="4" t="s">
        <v>326</v>
      </c>
      <c r="D1593" s="4" t="s">
        <v>4208</v>
      </c>
      <c r="E1593" s="4" t="s">
        <v>4209</v>
      </c>
    </row>
    <row r="1594">
      <c r="A1594" s="4">
        <v>806</v>
      </c>
      <c r="B1594" s="4" t="s">
        <v>4210</v>
      </c>
      <c r="C1594" s="4" t="s">
        <v>326</v>
      </c>
      <c r="D1594" s="4" t="s">
        <v>4211</v>
      </c>
      <c r="E1594" s="4" t="s">
        <v>4212</v>
      </c>
    </row>
    <row r="1595">
      <c r="A1595" s="4">
        <v>807</v>
      </c>
      <c r="B1595" s="4" t="s">
        <v>4213</v>
      </c>
      <c r="C1595" s="4" t="s">
        <v>326</v>
      </c>
      <c r="D1595" s="4" t="s">
        <v>4214</v>
      </c>
      <c r="E1595" s="4" t="s">
        <v>4215</v>
      </c>
    </row>
    <row r="1596">
      <c r="A1596" s="4">
        <v>3088</v>
      </c>
      <c r="B1596" s="4" t="s">
        <v>4216</v>
      </c>
      <c r="C1596" s="4" t="s">
        <v>326</v>
      </c>
      <c r="D1596" s="4" t="s">
        <v>4217</v>
      </c>
      <c r="E1596" s="4" t="s">
        <v>4218</v>
      </c>
    </row>
    <row r="1597">
      <c r="A1597" s="4">
        <v>3090</v>
      </c>
      <c r="B1597" s="4" t="s">
        <v>4219</v>
      </c>
      <c r="C1597" s="4" t="s">
        <v>326</v>
      </c>
      <c r="D1597" s="4" t="s">
        <v>4220</v>
      </c>
      <c r="E1597" s="4" t="s">
        <v>4221</v>
      </c>
    </row>
    <row r="1598">
      <c r="A1598" s="4">
        <v>808</v>
      </c>
      <c r="B1598" s="4" t="s">
        <v>4222</v>
      </c>
      <c r="C1598" s="4" t="s">
        <v>326</v>
      </c>
      <c r="D1598" s="4" t="s">
        <v>4223</v>
      </c>
      <c r="E1598" s="4" t="s">
        <v>4224</v>
      </c>
    </row>
    <row r="1599">
      <c r="A1599" s="4">
        <v>809</v>
      </c>
      <c r="B1599" s="4" t="s">
        <v>4225</v>
      </c>
      <c r="C1599" s="4" t="s">
        <v>326</v>
      </c>
      <c r="D1599" s="4" t="s">
        <v>4226</v>
      </c>
      <c r="E1599" s="4" t="s">
        <v>4227</v>
      </c>
    </row>
    <row r="1600">
      <c r="A1600" s="4">
        <v>6417</v>
      </c>
      <c r="B1600" s="4" t="s">
        <v>4228</v>
      </c>
      <c r="C1600" s="4" t="s">
        <v>326</v>
      </c>
      <c r="D1600" s="4" t="s">
        <v>346</v>
      </c>
      <c r="E1600" s="4" t="s">
        <v>12</v>
      </c>
    </row>
    <row r="1601">
      <c r="A1601" s="4">
        <v>6769</v>
      </c>
      <c r="B1601" s="4" t="s">
        <v>4229</v>
      </c>
      <c r="C1601" s="4" t="s">
        <v>326</v>
      </c>
      <c r="D1601" s="4" t="s">
        <v>12</v>
      </c>
      <c r="E1601" s="4" t="s">
        <v>12</v>
      </c>
    </row>
    <row r="1602">
      <c r="A1602" s="4">
        <v>6673</v>
      </c>
      <c r="B1602" s="4" t="s">
        <v>4230</v>
      </c>
      <c r="C1602" s="4" t="s">
        <v>326</v>
      </c>
      <c r="D1602" s="4" t="s">
        <v>346</v>
      </c>
      <c r="E1602" s="4" t="s">
        <v>12</v>
      </c>
    </row>
    <row r="1603">
      <c r="A1603" s="4">
        <v>6293</v>
      </c>
      <c r="B1603" s="4" t="s">
        <v>4231</v>
      </c>
      <c r="C1603" s="4" t="s">
        <v>326</v>
      </c>
      <c r="D1603" s="4" t="s">
        <v>4232</v>
      </c>
      <c r="E1603" s="4" t="s">
        <v>12</v>
      </c>
    </row>
    <row r="1604">
      <c r="A1604" s="4">
        <v>6294</v>
      </c>
      <c r="B1604" s="4" t="s">
        <v>4233</v>
      </c>
      <c r="C1604" s="4" t="s">
        <v>326</v>
      </c>
      <c r="D1604" s="4" t="s">
        <v>12</v>
      </c>
      <c r="E1604" s="4" t="s">
        <v>12</v>
      </c>
    </row>
    <row r="1605">
      <c r="A1605" s="4">
        <v>810</v>
      </c>
      <c r="B1605" s="4" t="s">
        <v>4234</v>
      </c>
      <c r="C1605" s="4" t="s">
        <v>4235</v>
      </c>
      <c r="D1605" s="4" t="s">
        <v>4236</v>
      </c>
      <c r="E1605" s="4" t="s">
        <v>4237</v>
      </c>
    </row>
    <row r="1606">
      <c r="A1606" s="4">
        <v>811</v>
      </c>
      <c r="B1606" s="4" t="s">
        <v>4238</v>
      </c>
      <c r="C1606" s="4" t="s">
        <v>99</v>
      </c>
      <c r="D1606" s="4" t="s">
        <v>4239</v>
      </c>
      <c r="E1606" s="4" t="s">
        <v>4240</v>
      </c>
    </row>
    <row r="1607">
      <c r="A1607" s="4">
        <v>812</v>
      </c>
      <c r="B1607" s="4" t="s">
        <v>4241</v>
      </c>
      <c r="C1607" s="4" t="s">
        <v>159</v>
      </c>
      <c r="D1607" s="4" t="s">
        <v>4242</v>
      </c>
      <c r="E1607" s="4" t="s">
        <v>4243</v>
      </c>
    </row>
    <row r="1608">
      <c r="A1608" s="4">
        <v>6534</v>
      </c>
      <c r="B1608" s="4" t="s">
        <v>4244</v>
      </c>
      <c r="C1608" s="4" t="s">
        <v>159</v>
      </c>
      <c r="D1608" s="4" t="s">
        <v>4242</v>
      </c>
      <c r="E1608" s="4" t="s">
        <v>12</v>
      </c>
    </row>
    <row r="1609">
      <c r="A1609" s="4">
        <v>3093</v>
      </c>
      <c r="B1609" s="4" t="s">
        <v>4245</v>
      </c>
      <c r="C1609" s="4" t="s">
        <v>99</v>
      </c>
      <c r="D1609" s="4" t="s">
        <v>4246</v>
      </c>
      <c r="E1609" s="4" t="s">
        <v>4247</v>
      </c>
    </row>
    <row r="1610">
      <c r="A1610" s="4">
        <v>814</v>
      </c>
      <c r="B1610" s="4" t="s">
        <v>4248</v>
      </c>
      <c r="C1610" s="4" t="s">
        <v>403</v>
      </c>
      <c r="D1610" s="4" t="s">
        <v>4249</v>
      </c>
      <c r="E1610" s="4" t="s">
        <v>4250</v>
      </c>
    </row>
    <row r="1611">
      <c r="A1611" s="4">
        <v>815</v>
      </c>
      <c r="B1611" s="4" t="s">
        <v>4251</v>
      </c>
      <c r="C1611" s="4" t="s">
        <v>173</v>
      </c>
      <c r="D1611" s="4" t="s">
        <v>4252</v>
      </c>
      <c r="E1611" s="4" t="s">
        <v>4253</v>
      </c>
    </row>
    <row r="1612">
      <c r="A1612" s="4">
        <v>816</v>
      </c>
      <c r="B1612" s="4" t="s">
        <v>4254</v>
      </c>
      <c r="C1612" s="4" t="s">
        <v>2366</v>
      </c>
      <c r="D1612" s="4" t="s">
        <v>4255</v>
      </c>
      <c r="E1612" s="4" t="s">
        <v>4256</v>
      </c>
    </row>
    <row r="1613">
      <c r="A1613" s="4">
        <v>3098</v>
      </c>
      <c r="B1613" s="4" t="s">
        <v>4257</v>
      </c>
      <c r="C1613" s="4" t="s">
        <v>2366</v>
      </c>
      <c r="D1613" s="4" t="s">
        <v>4258</v>
      </c>
      <c r="E1613" s="4" t="s">
        <v>4259</v>
      </c>
    </row>
    <row r="1614">
      <c r="A1614" s="4">
        <v>817</v>
      </c>
      <c r="B1614" s="4" t="s">
        <v>4260</v>
      </c>
      <c r="C1614" s="4" t="s">
        <v>2366</v>
      </c>
      <c r="D1614" s="4" t="s">
        <v>4261</v>
      </c>
      <c r="E1614" s="4" t="s">
        <v>4262</v>
      </c>
    </row>
    <row r="1615">
      <c r="A1615" s="4">
        <v>3099</v>
      </c>
      <c r="B1615" s="4" t="s">
        <v>4263</v>
      </c>
      <c r="C1615" s="4" t="s">
        <v>2366</v>
      </c>
      <c r="D1615" s="4" t="s">
        <v>4264</v>
      </c>
      <c r="E1615" s="4" t="s">
        <v>4265</v>
      </c>
    </row>
    <row r="1616">
      <c r="A1616" s="4">
        <v>818</v>
      </c>
      <c r="B1616" s="4" t="s">
        <v>4266</v>
      </c>
      <c r="C1616" s="4" t="s">
        <v>2366</v>
      </c>
      <c r="D1616" s="4" t="s">
        <v>4267</v>
      </c>
      <c r="E1616" s="4" t="s">
        <v>4268</v>
      </c>
    </row>
    <row r="1617">
      <c r="A1617" s="4">
        <v>3104</v>
      </c>
      <c r="B1617" s="4" t="s">
        <v>4269</v>
      </c>
      <c r="C1617" s="4" t="s">
        <v>2366</v>
      </c>
      <c r="D1617" s="4" t="s">
        <v>4270</v>
      </c>
      <c r="E1617" s="4" t="s">
        <v>4271</v>
      </c>
    </row>
    <row r="1618">
      <c r="A1618" s="4">
        <v>3105</v>
      </c>
      <c r="B1618" s="4" t="s">
        <v>4272</v>
      </c>
      <c r="C1618" s="4" t="s">
        <v>2366</v>
      </c>
      <c r="D1618" s="4" t="s">
        <v>4273</v>
      </c>
      <c r="E1618" s="4" t="s">
        <v>4274</v>
      </c>
    </row>
    <row r="1619">
      <c r="A1619" s="4">
        <v>3107</v>
      </c>
      <c r="B1619" s="4" t="s">
        <v>4275</v>
      </c>
      <c r="C1619" s="4" t="s">
        <v>2366</v>
      </c>
      <c r="D1619" s="4" t="s">
        <v>4276</v>
      </c>
      <c r="E1619" s="4" t="s">
        <v>4277</v>
      </c>
    </row>
    <row r="1620">
      <c r="A1620" s="4">
        <v>819</v>
      </c>
      <c r="B1620" s="4" t="s">
        <v>4278</v>
      </c>
      <c r="C1620" s="4" t="s">
        <v>2366</v>
      </c>
      <c r="D1620" s="4" t="s">
        <v>4279</v>
      </c>
      <c r="E1620" s="4" t="s">
        <v>4280</v>
      </c>
    </row>
    <row r="1621">
      <c r="A1621" s="4">
        <v>821</v>
      </c>
      <c r="B1621" s="4" t="s">
        <v>4281</v>
      </c>
      <c r="C1621" s="4" t="s">
        <v>2366</v>
      </c>
      <c r="D1621" s="4" t="s">
        <v>4282</v>
      </c>
      <c r="E1621" s="4" t="s">
        <v>4283</v>
      </c>
    </row>
    <row r="1622">
      <c r="A1622" s="4">
        <v>3114</v>
      </c>
      <c r="B1622" s="4" t="s">
        <v>4284</v>
      </c>
      <c r="C1622" s="4" t="s">
        <v>2366</v>
      </c>
      <c r="D1622" s="4" t="s">
        <v>4285</v>
      </c>
      <c r="E1622" s="4" t="s">
        <v>4286</v>
      </c>
    </row>
    <row r="1623">
      <c r="A1623" s="4">
        <v>4175</v>
      </c>
      <c r="B1623" s="4" t="s">
        <v>4287</v>
      </c>
      <c r="C1623" s="4" t="s">
        <v>952</v>
      </c>
      <c r="D1623" s="4" t="s">
        <v>4288</v>
      </c>
      <c r="E1623" s="4" t="s">
        <v>4289</v>
      </c>
    </row>
    <row r="1624">
      <c r="A1624" s="4">
        <v>822</v>
      </c>
      <c r="B1624" s="4" t="s">
        <v>4290</v>
      </c>
      <c r="C1624" s="4" t="s">
        <v>4291</v>
      </c>
      <c r="D1624" s="4" t="s">
        <v>4292</v>
      </c>
      <c r="E1624" s="4" t="s">
        <v>4293</v>
      </c>
    </row>
    <row r="1625">
      <c r="A1625" s="4">
        <v>3117</v>
      </c>
      <c r="B1625" s="4" t="s">
        <v>4294</v>
      </c>
      <c r="C1625" s="4" t="s">
        <v>232</v>
      </c>
      <c r="D1625" s="4" t="s">
        <v>4295</v>
      </c>
      <c r="E1625" s="4" t="s">
        <v>4296</v>
      </c>
    </row>
    <row r="1626">
      <c r="A1626" s="4">
        <v>3118</v>
      </c>
      <c r="B1626" s="4" t="s">
        <v>4297</v>
      </c>
      <c r="C1626" s="4" t="s">
        <v>4298</v>
      </c>
      <c r="D1626" s="4" t="s">
        <v>4299</v>
      </c>
      <c r="E1626" s="4" t="s">
        <v>4300</v>
      </c>
    </row>
    <row r="1627">
      <c r="A1627" s="4">
        <v>823</v>
      </c>
      <c r="B1627" s="4" t="s">
        <v>4301</v>
      </c>
      <c r="C1627" s="4" t="s">
        <v>4302</v>
      </c>
      <c r="D1627" s="4" t="s">
        <v>4303</v>
      </c>
      <c r="E1627" s="4" t="s">
        <v>4304</v>
      </c>
    </row>
    <row r="1628">
      <c r="A1628" s="4">
        <v>7062</v>
      </c>
      <c r="B1628" s="4" t="s">
        <v>4305</v>
      </c>
      <c r="C1628" s="4" t="s">
        <v>4302</v>
      </c>
      <c r="D1628" s="4" t="s">
        <v>4306</v>
      </c>
      <c r="E1628" s="4" t="s">
        <v>12</v>
      </c>
    </row>
    <row r="1629">
      <c r="A1629" s="4">
        <v>824</v>
      </c>
      <c r="B1629" s="4" t="s">
        <v>4307</v>
      </c>
      <c r="C1629" s="4" t="s">
        <v>4302</v>
      </c>
      <c r="D1629" s="4" t="s">
        <v>4308</v>
      </c>
      <c r="E1629" s="4" t="s">
        <v>4309</v>
      </c>
    </row>
    <row r="1630">
      <c r="A1630" s="4">
        <v>6960</v>
      </c>
      <c r="B1630" s="4" t="s">
        <v>4310</v>
      </c>
      <c r="C1630" s="4" t="s">
        <v>4302</v>
      </c>
      <c r="D1630" s="4" t="s">
        <v>4308</v>
      </c>
      <c r="E1630" s="4" t="s">
        <v>12</v>
      </c>
    </row>
    <row r="1631">
      <c r="A1631" s="4">
        <v>7013</v>
      </c>
      <c r="B1631" s="4" t="s">
        <v>4311</v>
      </c>
      <c r="C1631" s="4" t="s">
        <v>4302</v>
      </c>
      <c r="D1631" s="4" t="s">
        <v>4312</v>
      </c>
      <c r="E1631" s="4" t="s">
        <v>12</v>
      </c>
    </row>
    <row r="1632">
      <c r="A1632" s="4">
        <v>7238</v>
      </c>
      <c r="B1632" s="4" t="s">
        <v>4313</v>
      </c>
      <c r="C1632" s="4" t="s">
        <v>4302</v>
      </c>
      <c r="D1632" s="4" t="s">
        <v>4312</v>
      </c>
      <c r="E1632" s="4" t="s">
        <v>12</v>
      </c>
    </row>
    <row r="1633">
      <c r="A1633" s="4">
        <v>825</v>
      </c>
      <c r="B1633" s="4" t="s">
        <v>4314</v>
      </c>
      <c r="C1633" s="4" t="s">
        <v>4302</v>
      </c>
      <c r="D1633" s="4" t="s">
        <v>4315</v>
      </c>
      <c r="E1633" s="4" t="s">
        <v>12</v>
      </c>
    </row>
    <row r="1634">
      <c r="A1634" s="4">
        <v>7014</v>
      </c>
      <c r="B1634" s="4" t="s">
        <v>4316</v>
      </c>
      <c r="C1634" s="4" t="s">
        <v>4302</v>
      </c>
      <c r="D1634" s="4" t="s">
        <v>4317</v>
      </c>
      <c r="E1634" s="4" t="s">
        <v>12</v>
      </c>
    </row>
    <row r="1635">
      <c r="A1635" s="4">
        <v>826</v>
      </c>
      <c r="B1635" s="4" t="s">
        <v>4318</v>
      </c>
      <c r="C1635" s="4" t="s">
        <v>4302</v>
      </c>
      <c r="D1635" s="4" t="s">
        <v>4319</v>
      </c>
      <c r="E1635" s="4" t="s">
        <v>4320</v>
      </c>
    </row>
    <row r="1636">
      <c r="A1636" s="4">
        <v>1452</v>
      </c>
      <c r="B1636" s="4" t="s">
        <v>4321</v>
      </c>
      <c r="C1636" s="4" t="s">
        <v>277</v>
      </c>
      <c r="D1636" s="4" t="s">
        <v>4322</v>
      </c>
      <c r="E1636" s="4" t="s">
        <v>4323</v>
      </c>
    </row>
    <row r="1637">
      <c r="A1637" s="4">
        <v>6615</v>
      </c>
      <c r="B1637" s="4" t="s">
        <v>4324</v>
      </c>
      <c r="C1637" s="4" t="s">
        <v>277</v>
      </c>
      <c r="D1637" s="4" t="s">
        <v>4322</v>
      </c>
      <c r="E1637" s="4" t="s">
        <v>12</v>
      </c>
    </row>
    <row r="1638">
      <c r="A1638" s="4">
        <v>30346</v>
      </c>
      <c r="B1638" s="4" t="s">
        <v>4325</v>
      </c>
      <c r="C1638" s="4" t="s">
        <v>916</v>
      </c>
      <c r="D1638" s="4" t="s">
        <v>4326</v>
      </c>
      <c r="E1638" s="4" t="s">
        <v>12</v>
      </c>
    </row>
    <row r="1639">
      <c r="A1639" s="4">
        <v>5340</v>
      </c>
      <c r="B1639" s="4" t="s">
        <v>4327</v>
      </c>
      <c r="C1639" s="4" t="s">
        <v>4328</v>
      </c>
      <c r="D1639" s="4" t="s">
        <v>4329</v>
      </c>
      <c r="E1639" s="4" t="s">
        <v>4330</v>
      </c>
    </row>
    <row r="1640">
      <c r="A1640" s="4">
        <v>7015</v>
      </c>
      <c r="B1640" s="4" t="s">
        <v>4331</v>
      </c>
      <c r="C1640" s="4" t="s">
        <v>125</v>
      </c>
      <c r="D1640" s="4" t="s">
        <v>12</v>
      </c>
      <c r="E1640" s="4" t="s">
        <v>12</v>
      </c>
    </row>
    <row r="1641">
      <c r="A1641" s="4">
        <v>827</v>
      </c>
      <c r="B1641" s="4" t="s">
        <v>4332</v>
      </c>
      <c r="C1641" s="4" t="s">
        <v>125</v>
      </c>
      <c r="D1641" s="4" t="s">
        <v>4333</v>
      </c>
      <c r="E1641" s="4" t="s">
        <v>4334</v>
      </c>
    </row>
    <row r="1642">
      <c r="A1642" s="4">
        <v>828</v>
      </c>
      <c r="B1642" s="4" t="s">
        <v>4335</v>
      </c>
      <c r="C1642" s="4" t="s">
        <v>125</v>
      </c>
      <c r="D1642" s="4" t="s">
        <v>4336</v>
      </c>
      <c r="E1642" s="4" t="s">
        <v>12</v>
      </c>
    </row>
    <row r="1643">
      <c r="A1643" s="4">
        <v>829</v>
      </c>
      <c r="B1643" s="4" t="s">
        <v>4337</v>
      </c>
      <c r="C1643" s="4" t="s">
        <v>125</v>
      </c>
      <c r="D1643" s="4" t="s">
        <v>4338</v>
      </c>
      <c r="E1643" s="4" t="s">
        <v>4339</v>
      </c>
    </row>
    <row r="1644">
      <c r="A1644" s="4">
        <v>7425</v>
      </c>
      <c r="B1644" s="4" t="s">
        <v>4340</v>
      </c>
      <c r="C1644" s="4" t="s">
        <v>125</v>
      </c>
      <c r="D1644" s="4" t="s">
        <v>4341</v>
      </c>
      <c r="E1644" s="4" t="s">
        <v>12</v>
      </c>
    </row>
    <row r="1645">
      <c r="A1645" s="4">
        <v>14147</v>
      </c>
      <c r="B1645" s="4" t="s">
        <v>4342</v>
      </c>
      <c r="C1645" s="4" t="s">
        <v>125</v>
      </c>
      <c r="D1645" s="4" t="s">
        <v>4338</v>
      </c>
      <c r="E1645" s="4" t="s">
        <v>12</v>
      </c>
    </row>
    <row r="1646">
      <c r="A1646" s="4">
        <v>11952</v>
      </c>
      <c r="B1646" s="4" t="s">
        <v>4343</v>
      </c>
      <c r="C1646" s="4" t="s">
        <v>125</v>
      </c>
      <c r="D1646" s="4" t="s">
        <v>4344</v>
      </c>
      <c r="E1646" s="4" t="s">
        <v>12</v>
      </c>
    </row>
    <row r="1647">
      <c r="A1647" s="4">
        <v>1353</v>
      </c>
      <c r="B1647" s="4" t="s">
        <v>4345</v>
      </c>
      <c r="C1647" s="4" t="s">
        <v>1371</v>
      </c>
      <c r="D1647" s="4" t="s">
        <v>4346</v>
      </c>
      <c r="E1647" s="4" t="s">
        <v>4347</v>
      </c>
    </row>
    <row r="1648">
      <c r="A1648" s="4">
        <v>2909</v>
      </c>
      <c r="B1648" s="4" t="s">
        <v>4348</v>
      </c>
      <c r="C1648" s="4" t="s">
        <v>1371</v>
      </c>
      <c r="D1648" s="4" t="s">
        <v>4349</v>
      </c>
      <c r="E1648" s="4" t="s">
        <v>4350</v>
      </c>
    </row>
    <row r="1649">
      <c r="A1649" s="4">
        <v>830</v>
      </c>
      <c r="B1649" s="4" t="s">
        <v>4351</v>
      </c>
      <c r="C1649" s="4" t="s">
        <v>1371</v>
      </c>
      <c r="D1649" s="4" t="s">
        <v>4352</v>
      </c>
      <c r="E1649" s="4" t="s">
        <v>4353</v>
      </c>
    </row>
    <row r="1650">
      <c r="A1650" s="4">
        <v>6164</v>
      </c>
      <c r="B1650" s="4" t="s">
        <v>4354</v>
      </c>
      <c r="C1650" s="4" t="s">
        <v>1371</v>
      </c>
      <c r="D1650" s="4" t="s">
        <v>4355</v>
      </c>
      <c r="E1650" s="4" t="s">
        <v>12</v>
      </c>
    </row>
    <row r="1651">
      <c r="A1651" s="4">
        <v>6163</v>
      </c>
      <c r="B1651" s="4" t="s">
        <v>4356</v>
      </c>
      <c r="C1651" s="4" t="s">
        <v>1371</v>
      </c>
      <c r="D1651" s="4" t="s">
        <v>4355</v>
      </c>
      <c r="E1651" s="4" t="s">
        <v>12</v>
      </c>
    </row>
    <row r="1652">
      <c r="A1652" s="4">
        <v>3138</v>
      </c>
      <c r="B1652" s="4" t="s">
        <v>4357</v>
      </c>
      <c r="C1652" s="4" t="s">
        <v>1371</v>
      </c>
      <c r="D1652" s="4" t="s">
        <v>4358</v>
      </c>
      <c r="E1652" s="4" t="s">
        <v>4359</v>
      </c>
    </row>
    <row r="1653">
      <c r="A1653" s="4">
        <v>1354</v>
      </c>
      <c r="B1653" s="4" t="s">
        <v>4360</v>
      </c>
      <c r="C1653" s="4" t="s">
        <v>1371</v>
      </c>
      <c r="D1653" s="4" t="s">
        <v>4361</v>
      </c>
      <c r="E1653" s="4" t="s">
        <v>4362</v>
      </c>
    </row>
    <row r="1654">
      <c r="A1654" s="4">
        <v>3140</v>
      </c>
      <c r="B1654" s="4" t="s">
        <v>4363</v>
      </c>
      <c r="C1654" s="4" t="s">
        <v>1371</v>
      </c>
      <c r="D1654" s="4" t="s">
        <v>4364</v>
      </c>
      <c r="E1654" s="4" t="s">
        <v>4365</v>
      </c>
    </row>
    <row r="1655">
      <c r="A1655" s="4">
        <v>6295</v>
      </c>
      <c r="B1655" s="4" t="s">
        <v>4366</v>
      </c>
      <c r="C1655" s="4" t="s">
        <v>1371</v>
      </c>
      <c r="D1655" s="4" t="s">
        <v>4367</v>
      </c>
      <c r="E1655" s="4" t="s">
        <v>12</v>
      </c>
    </row>
    <row r="1656">
      <c r="A1656" s="4">
        <v>7618</v>
      </c>
      <c r="B1656" s="4" t="s">
        <v>4368</v>
      </c>
      <c r="C1656" s="4" t="s">
        <v>353</v>
      </c>
      <c r="D1656" s="4" t="s">
        <v>4369</v>
      </c>
      <c r="E1656" s="4" t="s">
        <v>12</v>
      </c>
    </row>
    <row r="1657">
      <c r="A1657" s="4">
        <v>832</v>
      </c>
      <c r="B1657" s="4" t="s">
        <v>4370</v>
      </c>
      <c r="C1657" s="4" t="s">
        <v>4371</v>
      </c>
      <c r="D1657" s="4" t="s">
        <v>4372</v>
      </c>
      <c r="E1657" s="4" t="s">
        <v>12</v>
      </c>
    </row>
    <row r="1658">
      <c r="A1658" s="4">
        <v>833</v>
      </c>
      <c r="B1658" s="4" t="s">
        <v>4373</v>
      </c>
      <c r="C1658" s="4" t="s">
        <v>4371</v>
      </c>
      <c r="D1658" s="4" t="s">
        <v>4374</v>
      </c>
      <c r="E1658" s="4" t="s">
        <v>4375</v>
      </c>
    </row>
    <row r="1659">
      <c r="A1659" s="4">
        <v>834</v>
      </c>
      <c r="B1659" s="4" t="s">
        <v>4376</v>
      </c>
      <c r="C1659" s="4" t="s">
        <v>4377</v>
      </c>
      <c r="D1659" s="4" t="s">
        <v>4378</v>
      </c>
      <c r="E1659" s="4" t="s">
        <v>4379</v>
      </c>
    </row>
    <row r="1660">
      <c r="A1660" s="4">
        <v>3144</v>
      </c>
      <c r="B1660" s="4" t="s">
        <v>4380</v>
      </c>
      <c r="C1660" s="4" t="s">
        <v>2270</v>
      </c>
      <c r="D1660" s="4" t="s">
        <v>4381</v>
      </c>
      <c r="E1660" s="4" t="s">
        <v>4382</v>
      </c>
    </row>
    <row r="1661">
      <c r="A1661" s="4">
        <v>835</v>
      </c>
      <c r="B1661" s="4" t="s">
        <v>4383</v>
      </c>
      <c r="C1661" s="4" t="s">
        <v>4384</v>
      </c>
      <c r="D1661" s="4" t="s">
        <v>4385</v>
      </c>
      <c r="E1661" s="4" t="s">
        <v>12</v>
      </c>
    </row>
    <row r="1662">
      <c r="A1662" s="4">
        <v>6296</v>
      </c>
      <c r="B1662" s="4" t="s">
        <v>4386</v>
      </c>
      <c r="C1662" s="4" t="s">
        <v>4384</v>
      </c>
      <c r="D1662" s="4" t="s">
        <v>4387</v>
      </c>
      <c r="E1662" s="4" t="s">
        <v>12</v>
      </c>
    </row>
    <row r="1663">
      <c r="A1663" s="4">
        <v>837</v>
      </c>
      <c r="B1663" s="4" t="s">
        <v>4388</v>
      </c>
      <c r="C1663" s="4" t="s">
        <v>125</v>
      </c>
      <c r="D1663" s="4" t="s">
        <v>4389</v>
      </c>
      <c r="E1663" s="4" t="s">
        <v>4390</v>
      </c>
    </row>
    <row r="1664">
      <c r="A1664" s="4">
        <v>838</v>
      </c>
      <c r="B1664" s="4" t="s">
        <v>4391</v>
      </c>
      <c r="C1664" s="4" t="s">
        <v>125</v>
      </c>
      <c r="D1664" s="4" t="s">
        <v>4392</v>
      </c>
      <c r="E1664" s="4" t="s">
        <v>4393</v>
      </c>
    </row>
    <row r="1665">
      <c r="A1665" s="4">
        <v>8167</v>
      </c>
      <c r="B1665" s="4" t="s">
        <v>4394</v>
      </c>
      <c r="C1665" s="4" t="s">
        <v>4395</v>
      </c>
      <c r="D1665" s="4" t="s">
        <v>4396</v>
      </c>
      <c r="E1665" s="4" t="s">
        <v>12</v>
      </c>
    </row>
    <row r="1666">
      <c r="A1666" s="4">
        <v>839</v>
      </c>
      <c r="B1666" s="4" t="s">
        <v>4397</v>
      </c>
      <c r="C1666" s="4" t="s">
        <v>99</v>
      </c>
      <c r="D1666" s="4" t="s">
        <v>4398</v>
      </c>
      <c r="E1666" s="4" t="s">
        <v>12</v>
      </c>
    </row>
    <row r="1667">
      <c r="A1667" s="4">
        <v>6297</v>
      </c>
      <c r="B1667" s="4" t="s">
        <v>4399</v>
      </c>
      <c r="C1667" s="4" t="s">
        <v>99</v>
      </c>
      <c r="D1667" s="4" t="s">
        <v>4400</v>
      </c>
      <c r="E1667" s="4" t="s">
        <v>12</v>
      </c>
    </row>
    <row r="1668">
      <c r="A1668" s="4">
        <v>4392</v>
      </c>
      <c r="B1668" s="4" t="s">
        <v>4401</v>
      </c>
      <c r="C1668" s="4" t="s">
        <v>99</v>
      </c>
      <c r="D1668" s="4" t="s">
        <v>4402</v>
      </c>
      <c r="E1668" s="4" t="s">
        <v>4403</v>
      </c>
    </row>
    <row r="1669">
      <c r="A1669" s="4">
        <v>3148</v>
      </c>
      <c r="B1669" s="4" t="s">
        <v>4404</v>
      </c>
      <c r="C1669" s="4" t="s">
        <v>99</v>
      </c>
      <c r="D1669" s="4" t="s">
        <v>4405</v>
      </c>
      <c r="E1669" s="4" t="s">
        <v>4406</v>
      </c>
    </row>
    <row r="1670">
      <c r="A1670" s="4">
        <v>840</v>
      </c>
      <c r="B1670" s="4" t="s">
        <v>4407</v>
      </c>
      <c r="C1670" s="4" t="s">
        <v>4408</v>
      </c>
      <c r="D1670" s="4" t="s">
        <v>4409</v>
      </c>
      <c r="E1670" s="4" t="s">
        <v>12</v>
      </c>
    </row>
    <row r="1671">
      <c r="A1671" s="4">
        <v>1355</v>
      </c>
      <c r="B1671" s="4" t="s">
        <v>4410</v>
      </c>
      <c r="C1671" s="4" t="s">
        <v>2366</v>
      </c>
      <c r="D1671" s="4" t="s">
        <v>4411</v>
      </c>
      <c r="E1671" s="4" t="s">
        <v>4412</v>
      </c>
    </row>
    <row r="1672">
      <c r="A1672" s="4">
        <v>11953</v>
      </c>
      <c r="B1672" s="4" t="s">
        <v>4413</v>
      </c>
      <c r="C1672" s="4" t="s">
        <v>159</v>
      </c>
      <c r="D1672" s="4" t="s">
        <v>12</v>
      </c>
      <c r="E1672" s="4" t="s">
        <v>12</v>
      </c>
    </row>
    <row r="1673">
      <c r="A1673" s="4">
        <v>1276</v>
      </c>
      <c r="B1673" s="4" t="s">
        <v>4414</v>
      </c>
      <c r="C1673" s="4" t="s">
        <v>752</v>
      </c>
      <c r="D1673" s="4" t="s">
        <v>4415</v>
      </c>
      <c r="E1673" s="4" t="s">
        <v>4416</v>
      </c>
    </row>
    <row r="1674">
      <c r="A1674" s="4">
        <v>1277</v>
      </c>
      <c r="B1674" s="4" t="s">
        <v>4417</v>
      </c>
      <c r="C1674" s="4" t="s">
        <v>752</v>
      </c>
      <c r="D1674" s="4" t="s">
        <v>4418</v>
      </c>
      <c r="E1674" s="4" t="s">
        <v>4419</v>
      </c>
    </row>
    <row r="1675">
      <c r="A1675" s="4">
        <v>842</v>
      </c>
      <c r="B1675" s="4" t="s">
        <v>4420</v>
      </c>
      <c r="C1675" s="4" t="s">
        <v>752</v>
      </c>
      <c r="D1675" s="4" t="s">
        <v>4421</v>
      </c>
      <c r="E1675" s="4" t="s">
        <v>4422</v>
      </c>
    </row>
    <row r="1676">
      <c r="A1676" s="4">
        <v>6536</v>
      </c>
      <c r="B1676" s="4" t="s">
        <v>4423</v>
      </c>
      <c r="C1676" s="4" t="s">
        <v>752</v>
      </c>
      <c r="D1676" s="4" t="s">
        <v>4424</v>
      </c>
      <c r="E1676" s="4" t="s">
        <v>12</v>
      </c>
    </row>
    <row r="1677">
      <c r="A1677" s="4">
        <v>843</v>
      </c>
      <c r="B1677" s="4" t="s">
        <v>4425</v>
      </c>
      <c r="C1677" s="4" t="s">
        <v>752</v>
      </c>
      <c r="D1677" s="4" t="s">
        <v>4426</v>
      </c>
      <c r="E1677" s="4" t="s">
        <v>4427</v>
      </c>
    </row>
    <row r="1678">
      <c r="A1678" s="4">
        <v>844</v>
      </c>
      <c r="B1678" s="4" t="s">
        <v>4428</v>
      </c>
      <c r="C1678" s="4" t="s">
        <v>752</v>
      </c>
      <c r="D1678" s="4" t="s">
        <v>4429</v>
      </c>
      <c r="E1678" s="4" t="s">
        <v>4430</v>
      </c>
    </row>
    <row r="1679">
      <c r="A1679" s="4">
        <v>845</v>
      </c>
      <c r="B1679" s="4" t="s">
        <v>4431</v>
      </c>
      <c r="C1679" s="4" t="s">
        <v>752</v>
      </c>
      <c r="D1679" s="4" t="s">
        <v>4432</v>
      </c>
      <c r="E1679" s="4" t="s">
        <v>4433</v>
      </c>
    </row>
    <row r="1680">
      <c r="A1680" s="4">
        <v>3161</v>
      </c>
      <c r="B1680" s="4" t="s">
        <v>4434</v>
      </c>
      <c r="C1680" s="4" t="s">
        <v>47</v>
      </c>
      <c r="D1680" s="4" t="s">
        <v>4435</v>
      </c>
      <c r="E1680" s="4" t="s">
        <v>4436</v>
      </c>
    </row>
    <row r="1681">
      <c r="A1681" s="4">
        <v>1356</v>
      </c>
      <c r="B1681" s="4" t="s">
        <v>4437</v>
      </c>
      <c r="C1681" s="4" t="s">
        <v>47</v>
      </c>
      <c r="D1681" s="4" t="s">
        <v>4438</v>
      </c>
      <c r="E1681" s="4" t="s">
        <v>4439</v>
      </c>
    </row>
    <row r="1682">
      <c r="A1682" s="4">
        <v>3163</v>
      </c>
      <c r="B1682" s="4" t="s">
        <v>4440</v>
      </c>
      <c r="C1682" s="4" t="s">
        <v>47</v>
      </c>
      <c r="D1682" s="4" t="s">
        <v>4441</v>
      </c>
      <c r="E1682" s="4" t="s">
        <v>4442</v>
      </c>
    </row>
    <row r="1683">
      <c r="A1683" s="4">
        <v>846</v>
      </c>
      <c r="B1683" s="4" t="s">
        <v>4443</v>
      </c>
      <c r="C1683" s="4" t="s">
        <v>122</v>
      </c>
      <c r="D1683" s="4" t="s">
        <v>4444</v>
      </c>
      <c r="E1683" s="4" t="s">
        <v>4445</v>
      </c>
    </row>
    <row r="1684">
      <c r="A1684" s="4">
        <v>3165</v>
      </c>
      <c r="B1684" s="4" t="s">
        <v>4446</v>
      </c>
      <c r="C1684" s="4" t="s">
        <v>122</v>
      </c>
      <c r="D1684" s="4" t="s">
        <v>4447</v>
      </c>
      <c r="E1684" s="4" t="s">
        <v>4448</v>
      </c>
    </row>
    <row r="1685">
      <c r="A1685" s="4">
        <v>6892</v>
      </c>
      <c r="B1685" s="4" t="s">
        <v>4449</v>
      </c>
      <c r="C1685" s="4" t="s">
        <v>122</v>
      </c>
      <c r="D1685" s="4" t="s">
        <v>4450</v>
      </c>
      <c r="E1685" s="4" t="s">
        <v>12</v>
      </c>
    </row>
    <row r="1686">
      <c r="A1686" s="4">
        <v>4341</v>
      </c>
      <c r="B1686" s="4" t="s">
        <v>4451</v>
      </c>
      <c r="C1686" s="4" t="s">
        <v>99</v>
      </c>
      <c r="D1686" s="4" t="s">
        <v>4452</v>
      </c>
      <c r="E1686" s="4" t="s">
        <v>4453</v>
      </c>
    </row>
    <row r="1687">
      <c r="A1687" s="4">
        <v>11954</v>
      </c>
      <c r="B1687" s="4" t="s">
        <v>4454</v>
      </c>
      <c r="C1687" s="4" t="s">
        <v>630</v>
      </c>
      <c r="D1687" s="4" t="s">
        <v>4455</v>
      </c>
      <c r="E1687" s="4" t="s">
        <v>12</v>
      </c>
    </row>
    <row r="1688">
      <c r="A1688" s="4">
        <v>11882</v>
      </c>
      <c r="B1688" s="4" t="s">
        <v>4456</v>
      </c>
      <c r="C1688" s="4" t="s">
        <v>630</v>
      </c>
      <c r="D1688" s="4" t="s">
        <v>4457</v>
      </c>
      <c r="E1688" s="4" t="s">
        <v>12</v>
      </c>
    </row>
    <row r="1689">
      <c r="A1689" s="4">
        <v>11955</v>
      </c>
      <c r="B1689" s="4" t="s">
        <v>4458</v>
      </c>
      <c r="C1689" s="4" t="s">
        <v>630</v>
      </c>
      <c r="D1689" s="4" t="s">
        <v>4459</v>
      </c>
      <c r="E1689" s="4" t="s">
        <v>12</v>
      </c>
    </row>
    <row r="1690">
      <c r="A1690" s="4">
        <v>847</v>
      </c>
      <c r="B1690" s="4" t="s">
        <v>4460</v>
      </c>
      <c r="C1690" s="4" t="s">
        <v>99</v>
      </c>
      <c r="D1690" s="4" t="s">
        <v>4461</v>
      </c>
      <c r="E1690" s="4" t="s">
        <v>4462</v>
      </c>
    </row>
    <row r="1691">
      <c r="A1691" s="4">
        <v>3166</v>
      </c>
      <c r="B1691" s="4" t="s">
        <v>4463</v>
      </c>
      <c r="C1691" s="4" t="s">
        <v>99</v>
      </c>
      <c r="D1691" s="4" t="s">
        <v>4464</v>
      </c>
      <c r="E1691" s="4" t="s">
        <v>4465</v>
      </c>
    </row>
    <row r="1692">
      <c r="A1692" s="4">
        <v>848</v>
      </c>
      <c r="B1692" s="4" t="s">
        <v>4466</v>
      </c>
      <c r="C1692" s="4" t="s">
        <v>353</v>
      </c>
      <c r="D1692" s="4" t="s">
        <v>4467</v>
      </c>
      <c r="E1692" s="4" t="s">
        <v>12</v>
      </c>
    </row>
    <row r="1693">
      <c r="A1693" s="4">
        <v>3171</v>
      </c>
      <c r="B1693" s="4" t="s">
        <v>4468</v>
      </c>
      <c r="C1693" s="4" t="s">
        <v>125</v>
      </c>
      <c r="D1693" s="4" t="s">
        <v>4469</v>
      </c>
      <c r="E1693" s="4" t="s">
        <v>4470</v>
      </c>
    </row>
    <row r="1694">
      <c r="A1694" s="4">
        <v>849</v>
      </c>
      <c r="B1694" s="4" t="s">
        <v>4471</v>
      </c>
      <c r="C1694" s="4" t="s">
        <v>125</v>
      </c>
      <c r="D1694" s="4" t="s">
        <v>4472</v>
      </c>
      <c r="E1694" s="4" t="s">
        <v>4473</v>
      </c>
    </row>
    <row r="1695">
      <c r="A1695" s="4">
        <v>3173</v>
      </c>
      <c r="B1695" s="4" t="s">
        <v>4474</v>
      </c>
      <c r="C1695" s="4" t="s">
        <v>125</v>
      </c>
      <c r="D1695" s="4" t="s">
        <v>4475</v>
      </c>
      <c r="E1695" s="4" t="s">
        <v>4476</v>
      </c>
    </row>
    <row r="1696">
      <c r="A1696" s="4">
        <v>1429</v>
      </c>
      <c r="B1696" s="4" t="s">
        <v>4477</v>
      </c>
      <c r="C1696" s="4" t="s">
        <v>1637</v>
      </c>
      <c r="D1696" s="4" t="s">
        <v>4478</v>
      </c>
      <c r="E1696" s="4" t="s">
        <v>12</v>
      </c>
    </row>
    <row r="1697">
      <c r="A1697" s="4">
        <v>3179</v>
      </c>
      <c r="B1697" s="4" t="s">
        <v>4479</v>
      </c>
      <c r="C1697" s="4" t="s">
        <v>4235</v>
      </c>
      <c r="D1697" s="4" t="s">
        <v>4480</v>
      </c>
      <c r="E1697" s="4" t="s">
        <v>4481</v>
      </c>
    </row>
    <row r="1698">
      <c r="A1698" s="4">
        <v>850</v>
      </c>
      <c r="B1698" s="4" t="s">
        <v>4482</v>
      </c>
      <c r="C1698" s="4" t="s">
        <v>2366</v>
      </c>
      <c r="D1698" s="4" t="s">
        <v>4483</v>
      </c>
      <c r="E1698" s="4" t="s">
        <v>4484</v>
      </c>
    </row>
    <row r="1699">
      <c r="A1699" s="4">
        <v>3183</v>
      </c>
      <c r="B1699" s="4" t="s">
        <v>4485</v>
      </c>
      <c r="C1699" s="4" t="s">
        <v>2366</v>
      </c>
      <c r="D1699" s="4" t="s">
        <v>4486</v>
      </c>
      <c r="E1699" s="4" t="s">
        <v>4487</v>
      </c>
    </row>
    <row r="1700">
      <c r="A1700" s="4">
        <v>6807</v>
      </c>
      <c r="B1700" s="4" t="s">
        <v>4488</v>
      </c>
      <c r="C1700" s="4" t="s">
        <v>4489</v>
      </c>
      <c r="D1700" s="4" t="s">
        <v>4490</v>
      </c>
      <c r="E1700" s="4" t="s">
        <v>12</v>
      </c>
    </row>
    <row r="1701">
      <c r="A1701" s="4">
        <v>3185</v>
      </c>
      <c r="B1701" s="4" t="s">
        <v>4491</v>
      </c>
      <c r="C1701" s="4" t="s">
        <v>2476</v>
      </c>
      <c r="D1701" s="4" t="s">
        <v>4492</v>
      </c>
      <c r="E1701" s="4" t="s">
        <v>4493</v>
      </c>
    </row>
    <row r="1702">
      <c r="A1702" s="4">
        <v>3188</v>
      </c>
      <c r="B1702" s="4" t="s">
        <v>4494</v>
      </c>
      <c r="C1702" s="4" t="s">
        <v>125</v>
      </c>
      <c r="D1702" s="4" t="s">
        <v>4495</v>
      </c>
      <c r="E1702" s="4" t="s">
        <v>4496</v>
      </c>
    </row>
    <row r="1703">
      <c r="A1703" s="4">
        <v>6299</v>
      </c>
      <c r="B1703" s="4" t="s">
        <v>4497</v>
      </c>
      <c r="C1703" s="4" t="s">
        <v>125</v>
      </c>
      <c r="D1703" s="4" t="s">
        <v>4498</v>
      </c>
      <c r="E1703" s="4" t="s">
        <v>12</v>
      </c>
    </row>
    <row r="1704">
      <c r="A1704" s="4">
        <v>851</v>
      </c>
      <c r="B1704" s="4" t="s">
        <v>4499</v>
      </c>
      <c r="C1704" s="4" t="s">
        <v>125</v>
      </c>
      <c r="D1704" s="4" t="s">
        <v>4500</v>
      </c>
      <c r="E1704" s="4" t="s">
        <v>4501</v>
      </c>
    </row>
    <row r="1705">
      <c r="A1705" s="4">
        <v>852</v>
      </c>
      <c r="B1705" s="4" t="s">
        <v>4502</v>
      </c>
      <c r="C1705" s="4" t="s">
        <v>125</v>
      </c>
      <c r="D1705" s="4" t="s">
        <v>4503</v>
      </c>
      <c r="E1705" s="4" t="s">
        <v>4504</v>
      </c>
    </row>
    <row r="1706">
      <c r="A1706" s="4">
        <v>853</v>
      </c>
      <c r="B1706" s="4" t="s">
        <v>4505</v>
      </c>
      <c r="C1706" s="4" t="s">
        <v>125</v>
      </c>
      <c r="D1706" s="4" t="s">
        <v>4506</v>
      </c>
      <c r="E1706" s="4" t="s">
        <v>4507</v>
      </c>
    </row>
    <row r="1707">
      <c r="A1707" s="4">
        <v>854</v>
      </c>
      <c r="B1707" s="4" t="s">
        <v>4508</v>
      </c>
      <c r="C1707" s="4" t="s">
        <v>630</v>
      </c>
      <c r="D1707" s="4" t="s">
        <v>4509</v>
      </c>
      <c r="E1707" s="4" t="s">
        <v>4510</v>
      </c>
    </row>
    <row r="1708">
      <c r="A1708" s="4">
        <v>7018</v>
      </c>
      <c r="B1708" s="4" t="s">
        <v>4511</v>
      </c>
      <c r="C1708" s="4" t="s">
        <v>630</v>
      </c>
      <c r="D1708" s="4" t="s">
        <v>4509</v>
      </c>
      <c r="E1708" s="4" t="s">
        <v>12</v>
      </c>
    </row>
    <row r="1709">
      <c r="A1709" s="4">
        <v>6301</v>
      </c>
      <c r="B1709" s="4" t="s">
        <v>4512</v>
      </c>
      <c r="C1709" s="4" t="s">
        <v>630</v>
      </c>
      <c r="D1709" s="4" t="s">
        <v>4513</v>
      </c>
      <c r="E1709" s="4" t="s">
        <v>12</v>
      </c>
    </row>
    <row r="1710">
      <c r="A1710" s="4">
        <v>855</v>
      </c>
      <c r="B1710" s="4" t="s">
        <v>4514</v>
      </c>
      <c r="C1710" s="4" t="s">
        <v>113</v>
      </c>
      <c r="D1710" s="4" t="s">
        <v>4515</v>
      </c>
      <c r="E1710" s="4" t="s">
        <v>12</v>
      </c>
    </row>
    <row r="1711">
      <c r="A1711" s="4">
        <v>858</v>
      </c>
      <c r="B1711" s="4" t="s">
        <v>4516</v>
      </c>
      <c r="C1711" s="4" t="s">
        <v>967</v>
      </c>
      <c r="D1711" s="4" t="s">
        <v>4517</v>
      </c>
      <c r="E1711" s="4" t="s">
        <v>4518</v>
      </c>
    </row>
    <row r="1712">
      <c r="A1712" s="4">
        <v>6539</v>
      </c>
      <c r="B1712" s="4" t="s">
        <v>4519</v>
      </c>
      <c r="C1712" s="4" t="s">
        <v>967</v>
      </c>
      <c r="D1712" s="4" t="s">
        <v>4517</v>
      </c>
      <c r="E1712" s="4" t="s">
        <v>12</v>
      </c>
    </row>
    <row r="1713">
      <c r="A1713" s="4">
        <v>859</v>
      </c>
      <c r="B1713" s="4" t="s">
        <v>4520</v>
      </c>
      <c r="C1713" s="4" t="s">
        <v>4521</v>
      </c>
      <c r="D1713" s="4" t="s">
        <v>4522</v>
      </c>
      <c r="E1713" s="4" t="s">
        <v>4523</v>
      </c>
    </row>
    <row r="1714">
      <c r="A1714" s="4">
        <v>1357</v>
      </c>
      <c r="B1714" s="4" t="s">
        <v>4524</v>
      </c>
      <c r="C1714" s="4" t="s">
        <v>7</v>
      </c>
      <c r="D1714" s="4" t="s">
        <v>4525</v>
      </c>
      <c r="E1714" s="4" t="s">
        <v>4526</v>
      </c>
    </row>
    <row r="1715">
      <c r="A1715" s="4">
        <v>6674</v>
      </c>
      <c r="B1715" s="4" t="s">
        <v>4527</v>
      </c>
      <c r="C1715" s="4" t="s">
        <v>7</v>
      </c>
      <c r="D1715" s="4" t="s">
        <v>4528</v>
      </c>
      <c r="E1715" s="4" t="s">
        <v>12</v>
      </c>
    </row>
    <row r="1716">
      <c r="A1716" s="4">
        <v>860</v>
      </c>
      <c r="B1716" s="4" t="s">
        <v>4529</v>
      </c>
      <c r="C1716" s="4" t="s">
        <v>47</v>
      </c>
      <c r="D1716" s="4" t="s">
        <v>4530</v>
      </c>
      <c r="E1716" s="4" t="s">
        <v>4531</v>
      </c>
    </row>
    <row r="1717">
      <c r="A1717" s="4">
        <v>6540</v>
      </c>
      <c r="B1717" s="4" t="s">
        <v>4532</v>
      </c>
      <c r="C1717" s="4" t="s">
        <v>47</v>
      </c>
      <c r="D1717" s="4" t="s">
        <v>4533</v>
      </c>
      <c r="E1717" s="4" t="s">
        <v>12</v>
      </c>
    </row>
    <row r="1718">
      <c r="A1718" s="4">
        <v>861</v>
      </c>
      <c r="B1718" s="4" t="s">
        <v>4534</v>
      </c>
      <c r="C1718" s="4" t="s">
        <v>47</v>
      </c>
      <c r="D1718" s="4" t="s">
        <v>4535</v>
      </c>
      <c r="E1718" s="4" t="s">
        <v>4536</v>
      </c>
    </row>
    <row r="1719">
      <c r="A1719" s="4">
        <v>3206</v>
      </c>
      <c r="B1719" s="4" t="s">
        <v>4537</v>
      </c>
      <c r="C1719" s="4" t="s">
        <v>47</v>
      </c>
      <c r="D1719" s="4" t="s">
        <v>4538</v>
      </c>
      <c r="E1719" s="4" t="s">
        <v>4539</v>
      </c>
    </row>
    <row r="1720">
      <c r="A1720" s="4">
        <v>862</v>
      </c>
      <c r="B1720" s="4" t="s">
        <v>4540</v>
      </c>
      <c r="C1720" s="4" t="s">
        <v>47</v>
      </c>
      <c r="D1720" s="4" t="s">
        <v>4541</v>
      </c>
      <c r="E1720" s="4" t="s">
        <v>12</v>
      </c>
    </row>
    <row r="1721">
      <c r="A1721" s="4">
        <v>863</v>
      </c>
      <c r="B1721" s="4" t="s">
        <v>4542</v>
      </c>
      <c r="C1721" s="4" t="s">
        <v>47</v>
      </c>
      <c r="D1721" s="4" t="s">
        <v>4543</v>
      </c>
      <c r="E1721" s="4" t="s">
        <v>4544</v>
      </c>
    </row>
    <row r="1722">
      <c r="A1722" s="4">
        <v>864</v>
      </c>
      <c r="B1722" s="4" t="s">
        <v>4545</v>
      </c>
      <c r="C1722" s="4" t="s">
        <v>47</v>
      </c>
      <c r="D1722" s="4" t="s">
        <v>4546</v>
      </c>
      <c r="E1722" s="4" t="s">
        <v>4547</v>
      </c>
    </row>
    <row r="1723">
      <c r="A1723" s="4">
        <v>865</v>
      </c>
      <c r="B1723" s="4" t="s">
        <v>4548</v>
      </c>
      <c r="C1723" s="4" t="s">
        <v>3759</v>
      </c>
      <c r="D1723" s="4" t="s">
        <v>4549</v>
      </c>
      <c r="E1723" s="4" t="s">
        <v>4550</v>
      </c>
    </row>
    <row r="1724">
      <c r="A1724" s="4">
        <v>866</v>
      </c>
      <c r="B1724" s="4" t="s">
        <v>4551</v>
      </c>
      <c r="C1724" s="4" t="s">
        <v>99</v>
      </c>
      <c r="D1724" s="4" t="s">
        <v>4552</v>
      </c>
      <c r="E1724" s="4" t="s">
        <v>4553</v>
      </c>
    </row>
    <row r="1725">
      <c r="A1725" s="4">
        <v>867</v>
      </c>
      <c r="B1725" s="4" t="s">
        <v>4554</v>
      </c>
      <c r="C1725" s="4" t="s">
        <v>99</v>
      </c>
      <c r="D1725" s="4" t="s">
        <v>4555</v>
      </c>
      <c r="E1725" s="4" t="s">
        <v>4556</v>
      </c>
    </row>
    <row r="1726">
      <c r="A1726" s="4">
        <v>7130</v>
      </c>
      <c r="B1726" s="4" t="s">
        <v>4557</v>
      </c>
      <c r="C1726" s="4" t="s">
        <v>7</v>
      </c>
      <c r="D1726" s="4" t="s">
        <v>4558</v>
      </c>
      <c r="E1726" s="4" t="s">
        <v>12</v>
      </c>
    </row>
    <row r="1727">
      <c r="A1727" s="4">
        <v>869</v>
      </c>
      <c r="B1727" s="4" t="s">
        <v>4559</v>
      </c>
      <c r="C1727" s="4" t="s">
        <v>7</v>
      </c>
      <c r="D1727" s="4" t="s">
        <v>4560</v>
      </c>
      <c r="E1727" s="4" t="s">
        <v>12</v>
      </c>
    </row>
    <row r="1728">
      <c r="A1728" s="4">
        <v>6303</v>
      </c>
      <c r="B1728" s="4" t="s">
        <v>4561</v>
      </c>
      <c r="C1728" s="4" t="s">
        <v>7</v>
      </c>
      <c r="D1728" s="4" t="s">
        <v>4560</v>
      </c>
      <c r="E1728" s="4" t="s">
        <v>12</v>
      </c>
    </row>
    <row r="1729">
      <c r="A1729" s="4">
        <v>3221</v>
      </c>
      <c r="B1729" s="4" t="s">
        <v>4562</v>
      </c>
      <c r="C1729" s="4" t="s">
        <v>7</v>
      </c>
      <c r="D1729" s="4" t="s">
        <v>4563</v>
      </c>
      <c r="E1729" s="4" t="s">
        <v>4564</v>
      </c>
    </row>
    <row r="1730">
      <c r="A1730" s="4">
        <v>871</v>
      </c>
      <c r="B1730" s="4" t="s">
        <v>4565</v>
      </c>
      <c r="C1730" s="4" t="s">
        <v>7</v>
      </c>
      <c r="D1730" s="4" t="s">
        <v>4566</v>
      </c>
      <c r="E1730" s="4" t="s">
        <v>4567</v>
      </c>
    </row>
    <row r="1731">
      <c r="A1731" s="4">
        <v>6810</v>
      </c>
      <c r="B1731" s="4" t="s">
        <v>4568</v>
      </c>
      <c r="C1731" s="4" t="s">
        <v>7</v>
      </c>
      <c r="D1731" s="4" t="s">
        <v>4569</v>
      </c>
      <c r="E1731" s="4" t="s">
        <v>12</v>
      </c>
    </row>
    <row r="1732">
      <c r="A1732" s="4">
        <v>872</v>
      </c>
      <c r="B1732" s="4" t="s">
        <v>4570</v>
      </c>
      <c r="C1732" s="4" t="s">
        <v>349</v>
      </c>
      <c r="D1732" s="4" t="s">
        <v>4571</v>
      </c>
      <c r="E1732" s="4" t="s">
        <v>4572</v>
      </c>
    </row>
    <row r="1733">
      <c r="A1733" s="4">
        <v>873</v>
      </c>
      <c r="B1733" s="4" t="s">
        <v>4573</v>
      </c>
      <c r="C1733" s="4" t="s">
        <v>349</v>
      </c>
      <c r="D1733" s="4" t="s">
        <v>4574</v>
      </c>
      <c r="E1733" s="4" t="s">
        <v>4575</v>
      </c>
    </row>
    <row r="1734">
      <c r="A1734" s="4">
        <v>6099</v>
      </c>
      <c r="B1734" s="4" t="s">
        <v>4576</v>
      </c>
      <c r="C1734" s="4" t="s">
        <v>349</v>
      </c>
      <c r="D1734" s="4" t="s">
        <v>4577</v>
      </c>
      <c r="E1734" s="4" t="s">
        <v>12</v>
      </c>
    </row>
    <row r="1735">
      <c r="A1735" s="4">
        <v>3236</v>
      </c>
      <c r="B1735" s="4" t="s">
        <v>4578</v>
      </c>
      <c r="C1735" s="4" t="s">
        <v>349</v>
      </c>
      <c r="D1735" s="4" t="s">
        <v>4579</v>
      </c>
      <c r="E1735" s="4" t="s">
        <v>4580</v>
      </c>
    </row>
    <row r="1736">
      <c r="A1736" s="4">
        <v>874</v>
      </c>
      <c r="B1736" s="4" t="s">
        <v>4581</v>
      </c>
      <c r="C1736" s="4" t="s">
        <v>349</v>
      </c>
      <c r="D1736" s="4" t="s">
        <v>4582</v>
      </c>
      <c r="E1736" s="4" t="s">
        <v>4583</v>
      </c>
    </row>
    <row r="1737">
      <c r="A1737" s="4">
        <v>875</v>
      </c>
      <c r="B1737" s="4" t="s">
        <v>4584</v>
      </c>
      <c r="C1737" s="4" t="s">
        <v>349</v>
      </c>
      <c r="D1737" s="4" t="s">
        <v>4585</v>
      </c>
      <c r="E1737" s="4" t="s">
        <v>4586</v>
      </c>
    </row>
    <row r="1738">
      <c r="A1738" s="4">
        <v>6306</v>
      </c>
      <c r="B1738" s="4" t="s">
        <v>4587</v>
      </c>
      <c r="C1738" s="4" t="s">
        <v>349</v>
      </c>
      <c r="D1738" s="4" t="s">
        <v>4588</v>
      </c>
      <c r="E1738" s="4" t="s">
        <v>12</v>
      </c>
    </row>
    <row r="1739">
      <c r="A1739" s="4">
        <v>6305</v>
      </c>
      <c r="B1739" s="4" t="s">
        <v>4589</v>
      </c>
      <c r="C1739" s="4" t="s">
        <v>349</v>
      </c>
      <c r="D1739" s="4" t="s">
        <v>4590</v>
      </c>
      <c r="E1739" s="4" t="s">
        <v>12</v>
      </c>
    </row>
    <row r="1740">
      <c r="A1740" s="4">
        <v>876</v>
      </c>
      <c r="B1740" s="4" t="s">
        <v>4591</v>
      </c>
      <c r="C1740" s="4" t="s">
        <v>349</v>
      </c>
      <c r="D1740" s="4" t="s">
        <v>4592</v>
      </c>
      <c r="E1740" s="4" t="s">
        <v>4593</v>
      </c>
    </row>
    <row r="1741">
      <c r="A1741" s="4">
        <v>6675</v>
      </c>
      <c r="B1741" s="4" t="s">
        <v>4594</v>
      </c>
      <c r="C1741" s="4" t="s">
        <v>349</v>
      </c>
      <c r="D1741" s="4" t="s">
        <v>4595</v>
      </c>
      <c r="E1741" s="4" t="s">
        <v>12</v>
      </c>
    </row>
    <row r="1742">
      <c r="A1742" s="4">
        <v>878</v>
      </c>
      <c r="B1742" s="4" t="s">
        <v>4596</v>
      </c>
      <c r="C1742" s="4" t="s">
        <v>326</v>
      </c>
      <c r="D1742" s="4" t="s">
        <v>4597</v>
      </c>
      <c r="E1742" s="4" t="s">
        <v>4598</v>
      </c>
    </row>
    <row r="1743">
      <c r="A1743" s="4">
        <v>1358</v>
      </c>
      <c r="B1743" s="4" t="s">
        <v>4599</v>
      </c>
      <c r="C1743" s="4" t="s">
        <v>326</v>
      </c>
      <c r="D1743" s="4" t="s">
        <v>4600</v>
      </c>
      <c r="E1743" s="4" t="s">
        <v>4601</v>
      </c>
    </row>
    <row r="1744">
      <c r="A1744" s="4">
        <v>7107</v>
      </c>
      <c r="B1744" s="4" t="s">
        <v>4602</v>
      </c>
      <c r="C1744" s="4" t="s">
        <v>4603</v>
      </c>
      <c r="D1744" s="4" t="s">
        <v>4604</v>
      </c>
      <c r="E1744" s="4" t="s">
        <v>12</v>
      </c>
    </row>
    <row r="1745">
      <c r="A1745" s="4">
        <v>3243</v>
      </c>
      <c r="B1745" s="4" t="s">
        <v>4605</v>
      </c>
      <c r="C1745" s="4" t="s">
        <v>4603</v>
      </c>
      <c r="D1745" s="4" t="s">
        <v>4606</v>
      </c>
      <c r="E1745" s="4" t="s">
        <v>4607</v>
      </c>
    </row>
    <row r="1746">
      <c r="A1746" s="4">
        <v>7203</v>
      </c>
      <c r="B1746" s="4" t="s">
        <v>4608</v>
      </c>
      <c r="C1746" s="4" t="s">
        <v>956</v>
      </c>
      <c r="D1746" s="4" t="s">
        <v>4609</v>
      </c>
      <c r="E1746" s="4" t="s">
        <v>12</v>
      </c>
    </row>
    <row r="1747">
      <c r="A1747" s="4">
        <v>879</v>
      </c>
      <c r="B1747" s="4" t="s">
        <v>4610</v>
      </c>
      <c r="C1747" s="4" t="s">
        <v>125</v>
      </c>
      <c r="D1747" s="4" t="s">
        <v>4611</v>
      </c>
      <c r="E1747" s="4" t="s">
        <v>4612</v>
      </c>
    </row>
    <row r="1748">
      <c r="A1748" s="4">
        <v>30365</v>
      </c>
      <c r="B1748" s="4" t="s">
        <v>4613</v>
      </c>
      <c r="C1748" s="4" t="s">
        <v>125</v>
      </c>
      <c r="D1748" s="4" t="s">
        <v>4611</v>
      </c>
      <c r="E1748" s="4" t="s">
        <v>12</v>
      </c>
    </row>
    <row r="1749">
      <c r="A1749" s="4">
        <v>880</v>
      </c>
      <c r="B1749" s="4" t="s">
        <v>4614</v>
      </c>
      <c r="C1749" s="4" t="s">
        <v>125</v>
      </c>
      <c r="D1749" s="4" t="s">
        <v>4615</v>
      </c>
      <c r="E1749" s="4" t="s">
        <v>4616</v>
      </c>
    </row>
    <row r="1750">
      <c r="A1750" s="4">
        <v>6545</v>
      </c>
      <c r="B1750" s="4" t="s">
        <v>4617</v>
      </c>
      <c r="C1750" s="4" t="s">
        <v>125</v>
      </c>
      <c r="D1750" s="4" t="s">
        <v>4615</v>
      </c>
      <c r="E1750" s="4" t="s">
        <v>12</v>
      </c>
    </row>
    <row r="1751">
      <c r="A1751" s="4">
        <v>29306</v>
      </c>
      <c r="B1751" s="4" t="s">
        <v>4618</v>
      </c>
      <c r="C1751" s="4" t="s">
        <v>125</v>
      </c>
      <c r="D1751" s="4" t="s">
        <v>4615</v>
      </c>
      <c r="E1751" s="4" t="s">
        <v>12</v>
      </c>
    </row>
    <row r="1752">
      <c r="A1752" s="4">
        <v>6546</v>
      </c>
      <c r="B1752" s="4" t="s">
        <v>4619</v>
      </c>
      <c r="C1752" s="4" t="s">
        <v>125</v>
      </c>
      <c r="D1752" s="4" t="s">
        <v>4620</v>
      </c>
      <c r="E1752" s="4" t="s">
        <v>12</v>
      </c>
    </row>
    <row r="1753">
      <c r="A1753" s="4">
        <v>882</v>
      </c>
      <c r="B1753" s="4" t="s">
        <v>4621</v>
      </c>
      <c r="C1753" s="4" t="s">
        <v>125</v>
      </c>
      <c r="D1753" s="4" t="s">
        <v>4622</v>
      </c>
      <c r="E1753" s="4" t="s">
        <v>4623</v>
      </c>
    </row>
    <row r="1754">
      <c r="A1754" s="4">
        <v>6812</v>
      </c>
      <c r="B1754" s="4" t="s">
        <v>4624</v>
      </c>
      <c r="C1754" s="4" t="s">
        <v>125</v>
      </c>
      <c r="D1754" s="4" t="s">
        <v>4625</v>
      </c>
      <c r="E1754" s="4" t="s">
        <v>12</v>
      </c>
    </row>
    <row r="1755">
      <c r="A1755" s="4">
        <v>883</v>
      </c>
      <c r="B1755" s="4" t="s">
        <v>4626</v>
      </c>
      <c r="C1755" s="4" t="s">
        <v>125</v>
      </c>
      <c r="D1755" s="4" t="s">
        <v>4627</v>
      </c>
      <c r="E1755" s="4" t="s">
        <v>4628</v>
      </c>
    </row>
    <row r="1756">
      <c r="A1756" s="4">
        <v>6307</v>
      </c>
      <c r="B1756" s="4" t="s">
        <v>4629</v>
      </c>
      <c r="C1756" s="4" t="s">
        <v>125</v>
      </c>
      <c r="D1756" s="4" t="s">
        <v>4627</v>
      </c>
      <c r="E1756" s="4" t="s">
        <v>12</v>
      </c>
    </row>
    <row r="1757">
      <c r="A1757" s="4">
        <v>29384</v>
      </c>
      <c r="B1757" s="4" t="s">
        <v>4630</v>
      </c>
      <c r="C1757" s="4" t="s">
        <v>125</v>
      </c>
      <c r="D1757" s="4" t="s">
        <v>4627</v>
      </c>
      <c r="E1757" s="4" t="s">
        <v>12</v>
      </c>
    </row>
    <row r="1758">
      <c r="A1758" s="4">
        <v>884</v>
      </c>
      <c r="B1758" s="4" t="s">
        <v>4631</v>
      </c>
      <c r="C1758" s="4" t="s">
        <v>125</v>
      </c>
      <c r="D1758" s="4" t="s">
        <v>4632</v>
      </c>
      <c r="E1758" s="4" t="s">
        <v>4633</v>
      </c>
    </row>
    <row r="1759">
      <c r="A1759" s="4">
        <v>885</v>
      </c>
      <c r="B1759" s="4" t="s">
        <v>4634</v>
      </c>
      <c r="C1759" s="4" t="s">
        <v>125</v>
      </c>
      <c r="D1759" s="4" t="s">
        <v>4635</v>
      </c>
      <c r="E1759" s="4" t="s">
        <v>4636</v>
      </c>
    </row>
    <row r="1760">
      <c r="A1760" s="4">
        <v>1410</v>
      </c>
      <c r="B1760" s="4" t="s">
        <v>4637</v>
      </c>
      <c r="C1760" s="4" t="s">
        <v>125</v>
      </c>
      <c r="D1760" s="4" t="s">
        <v>4635</v>
      </c>
      <c r="E1760" s="4" t="s">
        <v>12</v>
      </c>
    </row>
    <row r="1761">
      <c r="A1761" s="4">
        <v>6309</v>
      </c>
      <c r="B1761" s="4" t="s">
        <v>4638</v>
      </c>
      <c r="C1761" s="4" t="s">
        <v>125</v>
      </c>
      <c r="D1761" s="4" t="s">
        <v>4639</v>
      </c>
      <c r="E1761" s="4" t="s">
        <v>12</v>
      </c>
    </row>
    <row r="1762">
      <c r="A1762" s="4">
        <v>886</v>
      </c>
      <c r="B1762" s="4" t="s">
        <v>4640</v>
      </c>
      <c r="C1762" s="4" t="s">
        <v>125</v>
      </c>
      <c r="D1762" s="4" t="s">
        <v>4641</v>
      </c>
      <c r="E1762" s="4" t="s">
        <v>4642</v>
      </c>
    </row>
    <row r="1763">
      <c r="A1763" s="4">
        <v>6547</v>
      </c>
      <c r="B1763" s="4" t="s">
        <v>4643</v>
      </c>
      <c r="C1763" s="4" t="s">
        <v>125</v>
      </c>
      <c r="D1763" s="4" t="s">
        <v>4644</v>
      </c>
      <c r="E1763" s="4" t="s">
        <v>12</v>
      </c>
    </row>
    <row r="1764">
      <c r="A1764" s="4">
        <v>3253</v>
      </c>
      <c r="B1764" s="4" t="s">
        <v>4645</v>
      </c>
      <c r="C1764" s="4" t="s">
        <v>47</v>
      </c>
      <c r="D1764" s="4" t="s">
        <v>4646</v>
      </c>
      <c r="E1764" s="4" t="s">
        <v>4647</v>
      </c>
    </row>
    <row r="1765">
      <c r="A1765" s="4">
        <v>887</v>
      </c>
      <c r="B1765" s="4" t="s">
        <v>4648</v>
      </c>
      <c r="C1765" s="4" t="s">
        <v>122</v>
      </c>
      <c r="D1765" s="4" t="s">
        <v>4649</v>
      </c>
      <c r="E1765" s="4" t="s">
        <v>4650</v>
      </c>
    </row>
    <row r="1766">
      <c r="A1766" s="4">
        <v>888</v>
      </c>
      <c r="B1766" s="4" t="s">
        <v>4651</v>
      </c>
      <c r="C1766" s="4" t="s">
        <v>277</v>
      </c>
      <c r="D1766" s="4" t="s">
        <v>4652</v>
      </c>
      <c r="E1766" s="4" t="s">
        <v>4653</v>
      </c>
    </row>
    <row r="1767">
      <c r="A1767" s="4">
        <v>3256</v>
      </c>
      <c r="B1767" s="4" t="s">
        <v>4654</v>
      </c>
      <c r="C1767" s="4" t="s">
        <v>277</v>
      </c>
      <c r="D1767" s="4" t="s">
        <v>4655</v>
      </c>
      <c r="E1767" s="4" t="s">
        <v>4656</v>
      </c>
    </row>
    <row r="1768">
      <c r="A1768" s="4">
        <v>6109</v>
      </c>
      <c r="B1768" s="4" t="s">
        <v>4657</v>
      </c>
      <c r="C1768" s="4" t="s">
        <v>4658</v>
      </c>
      <c r="D1768" s="4" t="s">
        <v>4659</v>
      </c>
      <c r="E1768" s="4" t="s">
        <v>12</v>
      </c>
    </row>
    <row r="1769">
      <c r="A1769" s="4">
        <v>3259</v>
      </c>
      <c r="B1769" s="4" t="s">
        <v>4660</v>
      </c>
      <c r="C1769" s="4" t="s">
        <v>4658</v>
      </c>
      <c r="D1769" s="4" t="s">
        <v>4661</v>
      </c>
      <c r="E1769" s="4" t="s">
        <v>4662</v>
      </c>
    </row>
    <row r="1770">
      <c r="A1770" s="4">
        <v>891</v>
      </c>
      <c r="B1770" s="4" t="s">
        <v>4663</v>
      </c>
      <c r="C1770" s="4" t="s">
        <v>4658</v>
      </c>
      <c r="D1770" s="4" t="s">
        <v>4664</v>
      </c>
      <c r="E1770" s="4" t="s">
        <v>4665</v>
      </c>
    </row>
    <row r="1771">
      <c r="A1771" s="4">
        <v>892</v>
      </c>
      <c r="B1771" s="4" t="s">
        <v>4666</v>
      </c>
      <c r="C1771" s="4" t="s">
        <v>4658</v>
      </c>
      <c r="D1771" s="4" t="s">
        <v>4667</v>
      </c>
      <c r="E1771" s="4" t="s">
        <v>4668</v>
      </c>
    </row>
    <row r="1772">
      <c r="A1772" s="4">
        <v>6424</v>
      </c>
      <c r="B1772" s="4" t="s">
        <v>4669</v>
      </c>
      <c r="C1772" s="4" t="s">
        <v>4658</v>
      </c>
      <c r="D1772" s="4" t="s">
        <v>4670</v>
      </c>
      <c r="E1772" s="4" t="s">
        <v>12</v>
      </c>
    </row>
    <row r="1773">
      <c r="A1773" s="4">
        <v>893</v>
      </c>
      <c r="B1773" s="4" t="s">
        <v>4671</v>
      </c>
      <c r="C1773" s="4" t="s">
        <v>403</v>
      </c>
      <c r="D1773" s="4" t="s">
        <v>4672</v>
      </c>
      <c r="E1773" s="4" t="s">
        <v>4673</v>
      </c>
    </row>
    <row r="1774">
      <c r="A1774" s="4">
        <v>3262</v>
      </c>
      <c r="B1774" s="4" t="s">
        <v>4674</v>
      </c>
      <c r="C1774" s="4" t="s">
        <v>403</v>
      </c>
      <c r="D1774" s="4" t="s">
        <v>4675</v>
      </c>
      <c r="E1774" s="4" t="s">
        <v>4676</v>
      </c>
    </row>
    <row r="1775">
      <c r="A1775" s="4">
        <v>894</v>
      </c>
      <c r="B1775" s="4" t="s">
        <v>4677</v>
      </c>
      <c r="C1775" s="4" t="s">
        <v>752</v>
      </c>
      <c r="D1775" s="4" t="s">
        <v>4678</v>
      </c>
      <c r="E1775" s="4" t="s">
        <v>4679</v>
      </c>
    </row>
    <row r="1776">
      <c r="A1776" s="4">
        <v>6310</v>
      </c>
      <c r="B1776" s="4" t="s">
        <v>4680</v>
      </c>
      <c r="C1776" s="4" t="s">
        <v>752</v>
      </c>
      <c r="D1776" s="4" t="s">
        <v>4681</v>
      </c>
      <c r="E1776" s="4" t="s">
        <v>12</v>
      </c>
    </row>
    <row r="1777">
      <c r="A1777" s="4">
        <v>6311</v>
      </c>
      <c r="B1777" s="4" t="s">
        <v>4682</v>
      </c>
      <c r="C1777" s="4" t="s">
        <v>752</v>
      </c>
      <c r="D1777" s="4" t="s">
        <v>4683</v>
      </c>
      <c r="E1777" s="4" t="s">
        <v>12</v>
      </c>
    </row>
    <row r="1778">
      <c r="A1778" s="4">
        <v>6678</v>
      </c>
      <c r="B1778" s="4" t="s">
        <v>4684</v>
      </c>
      <c r="C1778" s="4" t="s">
        <v>752</v>
      </c>
      <c r="D1778" s="4" t="s">
        <v>4685</v>
      </c>
      <c r="E1778" s="4" t="s">
        <v>12</v>
      </c>
    </row>
    <row r="1779">
      <c r="A1779" s="4">
        <v>3265</v>
      </c>
      <c r="B1779" s="4" t="s">
        <v>4686</v>
      </c>
      <c r="C1779" s="4" t="s">
        <v>752</v>
      </c>
      <c r="D1779" s="4" t="s">
        <v>4687</v>
      </c>
      <c r="E1779" s="4" t="s">
        <v>4688</v>
      </c>
    </row>
    <row r="1780">
      <c r="A1780" s="4">
        <v>5942</v>
      </c>
      <c r="B1780" s="4" t="s">
        <v>4689</v>
      </c>
      <c r="C1780" s="4" t="s">
        <v>4690</v>
      </c>
      <c r="D1780" s="4" t="s">
        <v>4691</v>
      </c>
      <c r="E1780" s="4" t="s">
        <v>12</v>
      </c>
    </row>
    <row r="1781">
      <c r="A1781" s="4">
        <v>895</v>
      </c>
      <c r="B1781" s="4" t="s">
        <v>4692</v>
      </c>
      <c r="C1781" s="4" t="s">
        <v>4690</v>
      </c>
      <c r="D1781" s="4" t="s">
        <v>4693</v>
      </c>
      <c r="E1781" s="4" t="s">
        <v>12</v>
      </c>
    </row>
    <row r="1782">
      <c r="A1782" s="4">
        <v>896</v>
      </c>
      <c r="B1782" s="4" t="s">
        <v>4694</v>
      </c>
      <c r="C1782" s="4" t="s">
        <v>4690</v>
      </c>
      <c r="D1782" s="4" t="s">
        <v>4695</v>
      </c>
      <c r="E1782" s="4" t="s">
        <v>4696</v>
      </c>
    </row>
    <row r="1783">
      <c r="A1783" s="4">
        <v>7170</v>
      </c>
      <c r="B1783" s="4" t="s">
        <v>4697</v>
      </c>
      <c r="C1783" s="4" t="s">
        <v>4690</v>
      </c>
      <c r="D1783" s="4" t="s">
        <v>4698</v>
      </c>
      <c r="E1783" s="4" t="s">
        <v>12</v>
      </c>
    </row>
    <row r="1784">
      <c r="A1784" s="4">
        <v>6312</v>
      </c>
      <c r="B1784" s="4" t="s">
        <v>4699</v>
      </c>
      <c r="C1784" s="4" t="s">
        <v>4690</v>
      </c>
      <c r="D1784" s="4" t="s">
        <v>4700</v>
      </c>
      <c r="E1784" s="4" t="s">
        <v>12</v>
      </c>
    </row>
    <row r="1785">
      <c r="A1785" s="4">
        <v>7499</v>
      </c>
      <c r="B1785" s="4" t="s">
        <v>4701</v>
      </c>
      <c r="C1785" s="4" t="s">
        <v>4690</v>
      </c>
      <c r="D1785" s="4" t="s">
        <v>4700</v>
      </c>
      <c r="E1785" s="4" t="s">
        <v>12</v>
      </c>
    </row>
    <row r="1786">
      <c r="A1786" s="4">
        <v>3270</v>
      </c>
      <c r="B1786" s="4" t="s">
        <v>4702</v>
      </c>
      <c r="C1786" s="4" t="s">
        <v>125</v>
      </c>
      <c r="D1786" s="4" t="s">
        <v>4703</v>
      </c>
      <c r="E1786" s="4" t="s">
        <v>4704</v>
      </c>
    </row>
    <row r="1787">
      <c r="A1787" s="4">
        <v>897</v>
      </c>
      <c r="B1787" s="4" t="s">
        <v>4705</v>
      </c>
      <c r="C1787" s="4" t="s">
        <v>125</v>
      </c>
      <c r="D1787" s="4" t="s">
        <v>4706</v>
      </c>
      <c r="E1787" s="4" t="s">
        <v>4707</v>
      </c>
    </row>
    <row r="1788">
      <c r="A1788" s="4">
        <v>3272</v>
      </c>
      <c r="B1788" s="4" t="s">
        <v>4708</v>
      </c>
      <c r="C1788" s="4" t="s">
        <v>125</v>
      </c>
      <c r="D1788" s="4" t="s">
        <v>4709</v>
      </c>
      <c r="E1788" s="4" t="s">
        <v>4710</v>
      </c>
    </row>
    <row r="1789">
      <c r="A1789" s="4">
        <v>898</v>
      </c>
      <c r="B1789" s="4" t="s">
        <v>4711</v>
      </c>
      <c r="C1789" s="4" t="s">
        <v>1791</v>
      </c>
      <c r="D1789" s="4" t="s">
        <v>4712</v>
      </c>
      <c r="E1789" s="4" t="s">
        <v>4713</v>
      </c>
    </row>
    <row r="1790">
      <c r="A1790" s="4">
        <v>899</v>
      </c>
      <c r="B1790" s="4" t="s">
        <v>4714</v>
      </c>
      <c r="C1790" s="4" t="s">
        <v>1791</v>
      </c>
      <c r="D1790" s="4" t="s">
        <v>4715</v>
      </c>
      <c r="E1790" s="4" t="s">
        <v>4716</v>
      </c>
    </row>
    <row r="1791">
      <c r="A1791" s="4">
        <v>6313</v>
      </c>
      <c r="B1791" s="4" t="s">
        <v>4717</v>
      </c>
      <c r="C1791" s="4" t="s">
        <v>1791</v>
      </c>
      <c r="D1791" s="4" t="s">
        <v>4718</v>
      </c>
      <c r="E1791" s="4" t="s">
        <v>12</v>
      </c>
    </row>
    <row r="1792">
      <c r="A1792" s="4">
        <v>900</v>
      </c>
      <c r="B1792" s="4" t="s">
        <v>4719</v>
      </c>
      <c r="C1792" s="4" t="s">
        <v>4720</v>
      </c>
      <c r="D1792" s="4" t="s">
        <v>4721</v>
      </c>
      <c r="E1792" s="4" t="s">
        <v>12</v>
      </c>
    </row>
    <row r="1793">
      <c r="A1793" s="4">
        <v>901</v>
      </c>
      <c r="B1793" s="4" t="s">
        <v>4722</v>
      </c>
      <c r="C1793" s="4" t="s">
        <v>4723</v>
      </c>
      <c r="D1793" s="4" t="s">
        <v>4724</v>
      </c>
      <c r="E1793" s="4" t="s">
        <v>4725</v>
      </c>
    </row>
    <row r="1794">
      <c r="A1794" s="4">
        <v>6679</v>
      </c>
      <c r="B1794" s="4" t="s">
        <v>4726</v>
      </c>
      <c r="C1794" s="4" t="s">
        <v>4723</v>
      </c>
      <c r="D1794" s="4" t="s">
        <v>4727</v>
      </c>
      <c r="E1794" s="4" t="s">
        <v>12</v>
      </c>
    </row>
    <row r="1795">
      <c r="A1795" s="4">
        <v>902</v>
      </c>
      <c r="B1795" s="4" t="s">
        <v>4728</v>
      </c>
      <c r="C1795" s="4" t="s">
        <v>4723</v>
      </c>
      <c r="D1795" s="4" t="s">
        <v>4729</v>
      </c>
      <c r="E1795" s="4" t="s">
        <v>4730</v>
      </c>
    </row>
    <row r="1796">
      <c r="A1796" s="4">
        <v>6548</v>
      </c>
      <c r="B1796" s="4" t="s">
        <v>4731</v>
      </c>
      <c r="C1796" s="4" t="s">
        <v>4723</v>
      </c>
      <c r="D1796" s="4" t="s">
        <v>4729</v>
      </c>
      <c r="E1796" s="4" t="s">
        <v>12</v>
      </c>
    </row>
    <row r="1797">
      <c r="A1797" s="4">
        <v>7021</v>
      </c>
      <c r="B1797" s="4" t="s">
        <v>4732</v>
      </c>
      <c r="C1797" s="4" t="s">
        <v>4723</v>
      </c>
      <c r="D1797" s="4" t="s">
        <v>4733</v>
      </c>
      <c r="E1797" s="4" t="s">
        <v>12</v>
      </c>
    </row>
    <row r="1798">
      <c r="A1798" s="4">
        <v>6549</v>
      </c>
      <c r="B1798" s="4" t="s">
        <v>4734</v>
      </c>
      <c r="C1798" s="4" t="s">
        <v>4723</v>
      </c>
      <c r="D1798" s="4" t="s">
        <v>4735</v>
      </c>
      <c r="E1798" s="4" t="s">
        <v>12</v>
      </c>
    </row>
    <row r="1799">
      <c r="A1799" s="4">
        <v>903</v>
      </c>
      <c r="B1799" s="4" t="s">
        <v>4736</v>
      </c>
      <c r="C1799" s="4" t="s">
        <v>4723</v>
      </c>
      <c r="D1799" s="4" t="s">
        <v>4737</v>
      </c>
      <c r="E1799" s="4" t="s">
        <v>4738</v>
      </c>
    </row>
    <row r="1800">
      <c r="A1800" s="4">
        <v>3275</v>
      </c>
      <c r="B1800" s="4" t="s">
        <v>4739</v>
      </c>
      <c r="C1800" s="4" t="s">
        <v>4723</v>
      </c>
      <c r="D1800" s="4" t="s">
        <v>4740</v>
      </c>
      <c r="E1800" s="4" t="s">
        <v>4741</v>
      </c>
    </row>
    <row r="1801">
      <c r="A1801" s="4">
        <v>6315</v>
      </c>
      <c r="B1801" s="4" t="s">
        <v>4742</v>
      </c>
      <c r="C1801" s="4" t="s">
        <v>4723</v>
      </c>
      <c r="D1801" s="4" t="s">
        <v>4743</v>
      </c>
      <c r="E1801" s="4" t="s">
        <v>12</v>
      </c>
    </row>
    <row r="1802">
      <c r="A1802" s="4">
        <v>6425</v>
      </c>
      <c r="B1802" s="4" t="s">
        <v>4744</v>
      </c>
      <c r="C1802" s="4" t="s">
        <v>4723</v>
      </c>
      <c r="D1802" s="4" t="s">
        <v>4745</v>
      </c>
      <c r="E1802" s="4" t="s">
        <v>12</v>
      </c>
    </row>
    <row r="1803">
      <c r="A1803" s="4">
        <v>6859</v>
      </c>
      <c r="B1803" s="4" t="s">
        <v>4746</v>
      </c>
      <c r="C1803" s="4" t="s">
        <v>1501</v>
      </c>
      <c r="D1803" s="4" t="s">
        <v>4747</v>
      </c>
      <c r="E1803" s="4" t="s">
        <v>12</v>
      </c>
    </row>
    <row r="1804">
      <c r="A1804" s="4">
        <v>904</v>
      </c>
      <c r="B1804" s="4" t="s">
        <v>4748</v>
      </c>
      <c r="C1804" s="4" t="s">
        <v>1501</v>
      </c>
      <c r="D1804" s="4" t="s">
        <v>4749</v>
      </c>
      <c r="E1804" s="4" t="s">
        <v>4750</v>
      </c>
    </row>
    <row r="1805">
      <c r="A1805" s="4">
        <v>7022</v>
      </c>
      <c r="B1805" s="4" t="s">
        <v>4751</v>
      </c>
      <c r="C1805" s="4" t="s">
        <v>1501</v>
      </c>
      <c r="D1805" s="4" t="s">
        <v>12</v>
      </c>
      <c r="E1805" s="4" t="s">
        <v>12</v>
      </c>
    </row>
    <row r="1806">
      <c r="A1806" s="4">
        <v>905</v>
      </c>
      <c r="B1806" s="4" t="s">
        <v>4752</v>
      </c>
      <c r="C1806" s="4" t="s">
        <v>2767</v>
      </c>
      <c r="D1806" s="4" t="s">
        <v>4753</v>
      </c>
      <c r="E1806" s="4" t="s">
        <v>4754</v>
      </c>
    </row>
    <row r="1807">
      <c r="A1807" s="4">
        <v>906</v>
      </c>
      <c r="B1807" s="4" t="s">
        <v>4755</v>
      </c>
      <c r="C1807" s="4" t="s">
        <v>2767</v>
      </c>
      <c r="D1807" s="4" t="s">
        <v>4756</v>
      </c>
      <c r="E1807" s="4" t="s">
        <v>4757</v>
      </c>
    </row>
    <row r="1808">
      <c r="A1808" s="4">
        <v>3279</v>
      </c>
      <c r="B1808" s="4" t="s">
        <v>4758</v>
      </c>
      <c r="C1808" s="4" t="s">
        <v>2767</v>
      </c>
      <c r="D1808" s="4" t="s">
        <v>4759</v>
      </c>
      <c r="E1808" s="4" t="s">
        <v>4760</v>
      </c>
    </row>
    <row r="1809">
      <c r="A1809" s="4">
        <v>907</v>
      </c>
      <c r="B1809" s="4" t="s">
        <v>4761</v>
      </c>
      <c r="C1809" s="4" t="s">
        <v>2767</v>
      </c>
      <c r="D1809" s="4" t="s">
        <v>4762</v>
      </c>
      <c r="E1809" s="4" t="s">
        <v>4763</v>
      </c>
    </row>
    <row r="1810">
      <c r="A1810" s="4">
        <v>908</v>
      </c>
      <c r="B1810" s="4" t="s">
        <v>4764</v>
      </c>
      <c r="C1810" s="4" t="s">
        <v>2767</v>
      </c>
      <c r="D1810" s="4" t="s">
        <v>4765</v>
      </c>
      <c r="E1810" s="4" t="s">
        <v>4766</v>
      </c>
    </row>
    <row r="1811">
      <c r="A1811" s="4">
        <v>909</v>
      </c>
      <c r="B1811" s="4" t="s">
        <v>4767</v>
      </c>
      <c r="C1811" s="4" t="s">
        <v>2767</v>
      </c>
      <c r="D1811" s="4" t="s">
        <v>4768</v>
      </c>
      <c r="E1811" s="4" t="s">
        <v>4769</v>
      </c>
    </row>
    <row r="1812">
      <c r="A1812" s="4">
        <v>910</v>
      </c>
      <c r="B1812" s="4" t="s">
        <v>4770</v>
      </c>
      <c r="C1812" s="4" t="s">
        <v>2767</v>
      </c>
      <c r="D1812" s="4" t="s">
        <v>4771</v>
      </c>
      <c r="E1812" s="4" t="s">
        <v>4772</v>
      </c>
    </row>
    <row r="1813">
      <c r="A1813" s="4">
        <v>911</v>
      </c>
      <c r="B1813" s="4" t="s">
        <v>4773</v>
      </c>
      <c r="C1813" s="4" t="s">
        <v>2767</v>
      </c>
      <c r="D1813" s="4" t="s">
        <v>4774</v>
      </c>
      <c r="E1813" s="4" t="s">
        <v>4775</v>
      </c>
    </row>
    <row r="1814">
      <c r="A1814" s="4">
        <v>3282</v>
      </c>
      <c r="B1814" s="4" t="s">
        <v>4776</v>
      </c>
      <c r="C1814" s="4" t="s">
        <v>2767</v>
      </c>
      <c r="D1814" s="4" t="s">
        <v>4777</v>
      </c>
      <c r="E1814" s="4" t="s">
        <v>4778</v>
      </c>
    </row>
    <row r="1815">
      <c r="A1815" s="4">
        <v>912</v>
      </c>
      <c r="B1815" s="4" t="s">
        <v>4779</v>
      </c>
      <c r="C1815" s="4" t="s">
        <v>2767</v>
      </c>
      <c r="D1815" s="4" t="s">
        <v>4780</v>
      </c>
      <c r="E1815" s="4" t="s">
        <v>4781</v>
      </c>
    </row>
    <row r="1816">
      <c r="A1816" s="4">
        <v>915</v>
      </c>
      <c r="B1816" s="4" t="s">
        <v>4782</v>
      </c>
      <c r="C1816" s="4" t="s">
        <v>2767</v>
      </c>
      <c r="D1816" s="4" t="s">
        <v>4783</v>
      </c>
      <c r="E1816" s="4" t="s">
        <v>4784</v>
      </c>
    </row>
    <row r="1817">
      <c r="A1817" s="4">
        <v>916</v>
      </c>
      <c r="B1817" s="4" t="s">
        <v>4785</v>
      </c>
      <c r="C1817" s="4" t="s">
        <v>2767</v>
      </c>
      <c r="D1817" s="4" t="s">
        <v>4786</v>
      </c>
      <c r="E1817" s="4" t="s">
        <v>4787</v>
      </c>
    </row>
    <row r="1818">
      <c r="A1818" s="4">
        <v>6550</v>
      </c>
      <c r="B1818" s="4" t="s">
        <v>4788</v>
      </c>
      <c r="C1818" s="4" t="s">
        <v>2767</v>
      </c>
      <c r="D1818" s="4" t="s">
        <v>4789</v>
      </c>
      <c r="E1818" s="4" t="s">
        <v>12</v>
      </c>
    </row>
    <row r="1819">
      <c r="A1819" s="4">
        <v>3286</v>
      </c>
      <c r="B1819" s="4" t="s">
        <v>4790</v>
      </c>
      <c r="C1819" s="4" t="s">
        <v>113</v>
      </c>
      <c r="D1819" s="4" t="s">
        <v>4791</v>
      </c>
      <c r="E1819" s="4" t="s">
        <v>4792</v>
      </c>
    </row>
    <row r="1820">
      <c r="A1820" s="4">
        <v>5600</v>
      </c>
      <c r="B1820" s="4" t="s">
        <v>4793</v>
      </c>
      <c r="C1820" s="4" t="s">
        <v>113</v>
      </c>
      <c r="D1820" s="4" t="s">
        <v>4791</v>
      </c>
      <c r="E1820" s="4" t="s">
        <v>12</v>
      </c>
    </row>
    <row r="1821">
      <c r="A1821" s="4">
        <v>917</v>
      </c>
      <c r="B1821" s="4" t="s">
        <v>4794</v>
      </c>
      <c r="C1821" s="4" t="s">
        <v>113</v>
      </c>
      <c r="D1821" s="4" t="s">
        <v>4795</v>
      </c>
      <c r="E1821" s="4" t="s">
        <v>4796</v>
      </c>
    </row>
    <row r="1822">
      <c r="A1822" s="4">
        <v>918</v>
      </c>
      <c r="B1822" s="4" t="s">
        <v>4797</v>
      </c>
      <c r="C1822" s="4" t="s">
        <v>113</v>
      </c>
      <c r="D1822" s="4" t="s">
        <v>4798</v>
      </c>
      <c r="E1822" s="4" t="s">
        <v>4799</v>
      </c>
    </row>
    <row r="1823">
      <c r="A1823" s="4">
        <v>6316</v>
      </c>
      <c r="B1823" s="4" t="s">
        <v>4800</v>
      </c>
      <c r="C1823" s="4" t="s">
        <v>113</v>
      </c>
      <c r="D1823" s="4" t="s">
        <v>4801</v>
      </c>
      <c r="E1823" s="4" t="s">
        <v>12</v>
      </c>
    </row>
    <row r="1824">
      <c r="A1824" s="4">
        <v>3296</v>
      </c>
      <c r="B1824" s="4" t="s">
        <v>4802</v>
      </c>
      <c r="C1824" s="4" t="s">
        <v>113</v>
      </c>
      <c r="D1824" s="4" t="s">
        <v>4803</v>
      </c>
      <c r="E1824" s="4" t="s">
        <v>4804</v>
      </c>
    </row>
    <row r="1825">
      <c r="A1825" s="4">
        <v>6962</v>
      </c>
      <c r="B1825" s="4" t="s">
        <v>4805</v>
      </c>
      <c r="C1825" s="4" t="s">
        <v>113</v>
      </c>
      <c r="D1825" s="4" t="s">
        <v>4806</v>
      </c>
      <c r="E1825" s="4" t="s">
        <v>12</v>
      </c>
    </row>
    <row r="1826">
      <c r="A1826" s="4">
        <v>3297</v>
      </c>
      <c r="B1826" s="4" t="s">
        <v>4807</v>
      </c>
      <c r="C1826" s="4" t="s">
        <v>113</v>
      </c>
      <c r="D1826" s="4" t="s">
        <v>4808</v>
      </c>
      <c r="E1826" s="4" t="s">
        <v>4809</v>
      </c>
    </row>
    <row r="1827">
      <c r="A1827" s="4">
        <v>919</v>
      </c>
      <c r="B1827" s="4" t="s">
        <v>4810</v>
      </c>
      <c r="C1827" s="4" t="s">
        <v>113</v>
      </c>
      <c r="D1827" s="4" t="s">
        <v>4811</v>
      </c>
      <c r="E1827" s="4" t="s">
        <v>12</v>
      </c>
    </row>
    <row r="1828">
      <c r="A1828" s="4">
        <v>3298</v>
      </c>
      <c r="B1828" s="4" t="s">
        <v>4812</v>
      </c>
      <c r="C1828" s="4" t="s">
        <v>113</v>
      </c>
      <c r="D1828" s="4" t="s">
        <v>4813</v>
      </c>
      <c r="E1828" s="4" t="s">
        <v>4814</v>
      </c>
    </row>
    <row r="1829">
      <c r="A1829" s="4">
        <v>6815</v>
      </c>
      <c r="B1829" s="4" t="s">
        <v>4815</v>
      </c>
      <c r="C1829" s="4" t="s">
        <v>113</v>
      </c>
      <c r="D1829" s="4" t="s">
        <v>4816</v>
      </c>
      <c r="E1829" s="4" t="s">
        <v>12</v>
      </c>
    </row>
    <row r="1830">
      <c r="A1830" s="4">
        <v>920</v>
      </c>
      <c r="B1830" s="4" t="s">
        <v>4817</v>
      </c>
      <c r="C1830" s="4" t="s">
        <v>113</v>
      </c>
      <c r="D1830" s="4" t="s">
        <v>4818</v>
      </c>
      <c r="E1830" s="4" t="s">
        <v>4819</v>
      </c>
    </row>
    <row r="1831">
      <c r="A1831" s="4">
        <v>921</v>
      </c>
      <c r="B1831" s="4" t="s">
        <v>4820</v>
      </c>
      <c r="C1831" s="4" t="s">
        <v>113</v>
      </c>
      <c r="D1831" s="4" t="s">
        <v>4821</v>
      </c>
      <c r="E1831" s="4" t="s">
        <v>4822</v>
      </c>
    </row>
    <row r="1832">
      <c r="A1832" s="4">
        <v>922</v>
      </c>
      <c r="B1832" s="4" t="s">
        <v>4823</v>
      </c>
      <c r="C1832" s="4" t="s">
        <v>113</v>
      </c>
      <c r="D1832" s="4" t="s">
        <v>4824</v>
      </c>
      <c r="E1832" s="4" t="s">
        <v>4825</v>
      </c>
    </row>
    <row r="1833">
      <c r="A1833" s="4">
        <v>924</v>
      </c>
      <c r="B1833" s="4" t="s">
        <v>4826</v>
      </c>
      <c r="C1833" s="4" t="s">
        <v>113</v>
      </c>
      <c r="D1833" s="4" t="s">
        <v>4827</v>
      </c>
      <c r="E1833" s="4" t="s">
        <v>4828</v>
      </c>
    </row>
    <row r="1834">
      <c r="A1834" s="4">
        <v>925</v>
      </c>
      <c r="B1834" s="4" t="s">
        <v>4829</v>
      </c>
      <c r="C1834" s="4" t="s">
        <v>113</v>
      </c>
      <c r="D1834" s="4" t="s">
        <v>4830</v>
      </c>
      <c r="E1834" s="4" t="s">
        <v>12</v>
      </c>
    </row>
    <row r="1835">
      <c r="A1835" s="4">
        <v>4340</v>
      </c>
      <c r="B1835" s="4" t="s">
        <v>4831</v>
      </c>
      <c r="C1835" s="4" t="s">
        <v>113</v>
      </c>
      <c r="D1835" s="4" t="s">
        <v>4830</v>
      </c>
      <c r="E1835" s="4" t="s">
        <v>4832</v>
      </c>
    </row>
    <row r="1836">
      <c r="A1836" s="4">
        <v>4491</v>
      </c>
      <c r="B1836" s="4" t="s">
        <v>4833</v>
      </c>
      <c r="C1836" s="4" t="s">
        <v>113</v>
      </c>
      <c r="D1836" s="4" t="s">
        <v>4834</v>
      </c>
      <c r="E1836" s="4" t="s">
        <v>4835</v>
      </c>
    </row>
    <row r="1837">
      <c r="A1837" s="4">
        <v>3310</v>
      </c>
      <c r="B1837" s="4" t="s">
        <v>4836</v>
      </c>
      <c r="C1837" s="4" t="s">
        <v>47</v>
      </c>
      <c r="D1837" s="4" t="s">
        <v>4837</v>
      </c>
      <c r="E1837" s="4" t="s">
        <v>4838</v>
      </c>
    </row>
    <row r="1838">
      <c r="A1838" s="4">
        <v>926</v>
      </c>
      <c r="B1838" s="4" t="s">
        <v>4839</v>
      </c>
      <c r="C1838" s="4" t="s">
        <v>1734</v>
      </c>
      <c r="D1838" s="4" t="s">
        <v>4840</v>
      </c>
      <c r="E1838" s="4" t="s">
        <v>4841</v>
      </c>
    </row>
    <row r="1839">
      <c r="A1839" s="4">
        <v>927</v>
      </c>
      <c r="B1839" s="4" t="s">
        <v>4842</v>
      </c>
      <c r="C1839" s="4" t="s">
        <v>1734</v>
      </c>
      <c r="D1839" s="4" t="s">
        <v>4843</v>
      </c>
      <c r="E1839" s="4" t="s">
        <v>4844</v>
      </c>
    </row>
    <row r="1840">
      <c r="A1840" s="4">
        <v>6427</v>
      </c>
      <c r="B1840" s="4" t="s">
        <v>4845</v>
      </c>
      <c r="C1840" s="4" t="s">
        <v>1734</v>
      </c>
      <c r="D1840" s="4" t="s">
        <v>4846</v>
      </c>
      <c r="E1840" s="4" t="s">
        <v>12</v>
      </c>
    </row>
    <row r="1841">
      <c r="A1841" s="4">
        <v>928</v>
      </c>
      <c r="B1841" s="4" t="s">
        <v>4847</v>
      </c>
      <c r="C1841" s="4" t="s">
        <v>1734</v>
      </c>
      <c r="D1841" s="4" t="s">
        <v>4848</v>
      </c>
      <c r="E1841" s="4" t="s">
        <v>4849</v>
      </c>
    </row>
    <row r="1842">
      <c r="A1842" s="4">
        <v>6682</v>
      </c>
      <c r="B1842" s="4" t="s">
        <v>4850</v>
      </c>
      <c r="C1842" s="4" t="s">
        <v>1734</v>
      </c>
      <c r="D1842" s="4" t="s">
        <v>4851</v>
      </c>
      <c r="E1842" s="4" t="s">
        <v>12</v>
      </c>
    </row>
    <row r="1843">
      <c r="A1843" s="4">
        <v>6428</v>
      </c>
      <c r="B1843" s="4" t="s">
        <v>4852</v>
      </c>
      <c r="C1843" s="4" t="s">
        <v>1734</v>
      </c>
      <c r="D1843" s="4" t="s">
        <v>4853</v>
      </c>
      <c r="E1843" s="4" t="s">
        <v>12</v>
      </c>
    </row>
    <row r="1844">
      <c r="A1844" s="4">
        <v>929</v>
      </c>
      <c r="B1844" s="4" t="s">
        <v>4854</v>
      </c>
      <c r="C1844" s="4" t="s">
        <v>403</v>
      </c>
      <c r="D1844" s="4" t="s">
        <v>4855</v>
      </c>
      <c r="E1844" s="4" t="s">
        <v>4856</v>
      </c>
    </row>
    <row r="1845">
      <c r="A1845" s="4">
        <v>930</v>
      </c>
      <c r="B1845" s="4" t="s">
        <v>4857</v>
      </c>
      <c r="C1845" s="4" t="s">
        <v>159</v>
      </c>
      <c r="D1845" s="4" t="s">
        <v>4858</v>
      </c>
      <c r="E1845" s="4" t="s">
        <v>4859</v>
      </c>
    </row>
    <row r="1846">
      <c r="A1846" s="4">
        <v>931</v>
      </c>
      <c r="B1846" s="4" t="s">
        <v>4860</v>
      </c>
      <c r="C1846" s="4" t="s">
        <v>159</v>
      </c>
      <c r="D1846" s="4" t="s">
        <v>4861</v>
      </c>
      <c r="E1846" s="4" t="s">
        <v>4862</v>
      </c>
    </row>
    <row r="1847">
      <c r="A1847" s="4">
        <v>1359</v>
      </c>
      <c r="B1847" s="4" t="s">
        <v>4863</v>
      </c>
      <c r="C1847" s="4" t="s">
        <v>159</v>
      </c>
      <c r="D1847" s="4" t="s">
        <v>4864</v>
      </c>
      <c r="E1847" s="4" t="s">
        <v>4865</v>
      </c>
    </row>
    <row r="1848">
      <c r="A1848" s="4">
        <v>7190</v>
      </c>
      <c r="B1848" s="4" t="s">
        <v>4866</v>
      </c>
      <c r="C1848" s="4" t="s">
        <v>159</v>
      </c>
      <c r="D1848" s="4" t="s">
        <v>4867</v>
      </c>
      <c r="E1848" s="4" t="s">
        <v>12</v>
      </c>
    </row>
    <row r="1849">
      <c r="A1849" s="4">
        <v>6429</v>
      </c>
      <c r="B1849" s="4" t="s">
        <v>4868</v>
      </c>
      <c r="C1849" s="4" t="s">
        <v>159</v>
      </c>
      <c r="D1849" s="4" t="s">
        <v>4869</v>
      </c>
      <c r="E1849" s="4" t="s">
        <v>12</v>
      </c>
    </row>
    <row r="1850">
      <c r="A1850" s="4">
        <v>6552</v>
      </c>
      <c r="B1850" s="4" t="s">
        <v>4870</v>
      </c>
      <c r="C1850" s="4" t="s">
        <v>159</v>
      </c>
      <c r="D1850" s="4" t="s">
        <v>4871</v>
      </c>
      <c r="E1850" s="4" t="s">
        <v>12</v>
      </c>
    </row>
    <row r="1851">
      <c r="A1851" s="4">
        <v>3321</v>
      </c>
      <c r="B1851" s="4" t="s">
        <v>4872</v>
      </c>
      <c r="C1851" s="4" t="s">
        <v>113</v>
      </c>
      <c r="D1851" s="4" t="s">
        <v>4873</v>
      </c>
      <c r="E1851" s="4" t="s">
        <v>4874</v>
      </c>
    </row>
    <row r="1852">
      <c r="A1852" s="4">
        <v>932</v>
      </c>
      <c r="B1852" s="4" t="s">
        <v>4875</v>
      </c>
      <c r="C1852" s="4" t="s">
        <v>113</v>
      </c>
      <c r="D1852" s="4" t="s">
        <v>4876</v>
      </c>
      <c r="E1852" s="4" t="s">
        <v>4877</v>
      </c>
    </row>
    <row r="1853">
      <c r="A1853" s="4">
        <v>6933</v>
      </c>
      <c r="B1853" s="4" t="s">
        <v>4878</v>
      </c>
      <c r="C1853" s="4" t="s">
        <v>113</v>
      </c>
      <c r="D1853" s="4" t="s">
        <v>4876</v>
      </c>
      <c r="E1853" s="4" t="s">
        <v>12</v>
      </c>
    </row>
    <row r="1854">
      <c r="A1854" s="4">
        <v>4619</v>
      </c>
      <c r="B1854" s="4" t="s">
        <v>4879</v>
      </c>
      <c r="C1854" s="4" t="s">
        <v>113</v>
      </c>
      <c r="D1854" s="4" t="s">
        <v>4880</v>
      </c>
      <c r="E1854" s="4" t="s">
        <v>12</v>
      </c>
    </row>
    <row r="1855">
      <c r="A1855" s="4">
        <v>6683</v>
      </c>
      <c r="B1855" s="4" t="s">
        <v>4881</v>
      </c>
      <c r="C1855" s="4" t="s">
        <v>113</v>
      </c>
      <c r="D1855" s="4" t="s">
        <v>4882</v>
      </c>
      <c r="E1855" s="4" t="s">
        <v>12</v>
      </c>
    </row>
    <row r="1856">
      <c r="A1856" s="4">
        <v>933</v>
      </c>
      <c r="B1856" s="4" t="s">
        <v>4883</v>
      </c>
      <c r="C1856" s="4" t="s">
        <v>113</v>
      </c>
      <c r="D1856" s="4" t="s">
        <v>4884</v>
      </c>
      <c r="E1856" s="4" t="s">
        <v>4885</v>
      </c>
    </row>
    <row r="1857">
      <c r="A1857" s="4">
        <v>934</v>
      </c>
      <c r="B1857" s="4" t="s">
        <v>4886</v>
      </c>
      <c r="C1857" s="4" t="s">
        <v>113</v>
      </c>
      <c r="D1857" s="4" t="s">
        <v>4887</v>
      </c>
      <c r="E1857" s="4" t="s">
        <v>4888</v>
      </c>
    </row>
    <row r="1858">
      <c r="A1858" s="4">
        <v>6319</v>
      </c>
      <c r="B1858" s="4" t="s">
        <v>4889</v>
      </c>
      <c r="C1858" s="4" t="s">
        <v>113</v>
      </c>
      <c r="D1858" s="4" t="s">
        <v>4887</v>
      </c>
      <c r="E1858" s="4" t="s">
        <v>12</v>
      </c>
    </row>
    <row r="1859">
      <c r="A1859" s="4">
        <v>3323</v>
      </c>
      <c r="B1859" s="4" t="s">
        <v>4890</v>
      </c>
      <c r="C1859" s="4" t="s">
        <v>113</v>
      </c>
      <c r="D1859" s="4" t="s">
        <v>4891</v>
      </c>
      <c r="E1859" s="4" t="s">
        <v>4892</v>
      </c>
    </row>
    <row r="1860">
      <c r="A1860" s="4">
        <v>3324</v>
      </c>
      <c r="B1860" s="4" t="s">
        <v>4893</v>
      </c>
      <c r="C1860" s="4" t="s">
        <v>113</v>
      </c>
      <c r="D1860" s="4" t="s">
        <v>4894</v>
      </c>
      <c r="E1860" s="4" t="s">
        <v>4895</v>
      </c>
    </row>
    <row r="1861">
      <c r="A1861" s="4">
        <v>935</v>
      </c>
      <c r="B1861" s="4" t="s">
        <v>4896</v>
      </c>
      <c r="C1861" s="4" t="s">
        <v>113</v>
      </c>
      <c r="D1861" s="4" t="s">
        <v>4897</v>
      </c>
      <c r="E1861" s="4" t="s">
        <v>4898</v>
      </c>
    </row>
    <row r="1862">
      <c r="A1862" s="4">
        <v>4196</v>
      </c>
      <c r="B1862" s="4" t="s">
        <v>4899</v>
      </c>
      <c r="C1862" s="4" t="s">
        <v>113</v>
      </c>
      <c r="D1862" s="4" t="s">
        <v>4900</v>
      </c>
      <c r="E1862" s="4" t="s">
        <v>4901</v>
      </c>
    </row>
    <row r="1863">
      <c r="A1863" s="4">
        <v>936</v>
      </c>
      <c r="B1863" s="4" t="s">
        <v>4902</v>
      </c>
      <c r="C1863" s="4" t="s">
        <v>113</v>
      </c>
      <c r="D1863" s="4" t="s">
        <v>4903</v>
      </c>
      <c r="E1863" s="4" t="s">
        <v>4904</v>
      </c>
    </row>
    <row r="1864">
      <c r="A1864" s="4">
        <v>937</v>
      </c>
      <c r="B1864" s="4" t="s">
        <v>4905</v>
      </c>
      <c r="C1864" s="4" t="s">
        <v>113</v>
      </c>
      <c r="D1864" s="4" t="s">
        <v>4906</v>
      </c>
      <c r="E1864" s="4" t="s">
        <v>4907</v>
      </c>
    </row>
    <row r="1865">
      <c r="A1865" s="4">
        <v>6684</v>
      </c>
      <c r="B1865" s="4" t="s">
        <v>4908</v>
      </c>
      <c r="C1865" s="4" t="s">
        <v>113</v>
      </c>
      <c r="D1865" s="4" t="s">
        <v>4909</v>
      </c>
      <c r="E1865" s="4" t="s">
        <v>12</v>
      </c>
    </row>
    <row r="1866">
      <c r="A1866" s="4">
        <v>938</v>
      </c>
      <c r="B1866" s="4" t="s">
        <v>4910</v>
      </c>
      <c r="C1866" s="4" t="s">
        <v>113</v>
      </c>
      <c r="D1866" s="4" t="s">
        <v>4911</v>
      </c>
      <c r="E1866" s="4" t="s">
        <v>12</v>
      </c>
    </row>
    <row r="1867">
      <c r="A1867" s="4">
        <v>939</v>
      </c>
      <c r="B1867" s="4" t="s">
        <v>4912</v>
      </c>
      <c r="C1867" s="4" t="s">
        <v>113</v>
      </c>
      <c r="D1867" s="4" t="s">
        <v>4913</v>
      </c>
      <c r="E1867" s="4" t="s">
        <v>4914</v>
      </c>
    </row>
    <row r="1868">
      <c r="A1868" s="4">
        <v>3325</v>
      </c>
      <c r="B1868" s="4" t="s">
        <v>4915</v>
      </c>
      <c r="C1868" s="4" t="s">
        <v>113</v>
      </c>
      <c r="D1868" s="4" t="s">
        <v>4916</v>
      </c>
      <c r="E1868" s="4" t="s">
        <v>4917</v>
      </c>
    </row>
    <row r="1869">
      <c r="A1869" s="4">
        <v>1360</v>
      </c>
      <c r="B1869" s="4" t="s">
        <v>4918</v>
      </c>
      <c r="C1869" s="4" t="s">
        <v>1371</v>
      </c>
      <c r="D1869" s="4" t="s">
        <v>4919</v>
      </c>
      <c r="E1869" s="4" t="s">
        <v>12</v>
      </c>
    </row>
    <row r="1870">
      <c r="A1870" s="4">
        <v>940</v>
      </c>
      <c r="B1870" s="4" t="s">
        <v>4920</v>
      </c>
      <c r="C1870" s="4" t="s">
        <v>1371</v>
      </c>
      <c r="D1870" s="4" t="s">
        <v>4921</v>
      </c>
      <c r="E1870" s="4" t="s">
        <v>4922</v>
      </c>
    </row>
    <row r="1871">
      <c r="A1871" s="4">
        <v>4197</v>
      </c>
      <c r="B1871" s="4" t="s">
        <v>4923</v>
      </c>
      <c r="C1871" s="4" t="s">
        <v>326</v>
      </c>
      <c r="D1871" s="4" t="s">
        <v>4924</v>
      </c>
      <c r="E1871" s="4" t="s">
        <v>4925</v>
      </c>
    </row>
    <row r="1872">
      <c r="A1872" s="4">
        <v>941</v>
      </c>
      <c r="B1872" s="4" t="s">
        <v>4926</v>
      </c>
      <c r="C1872" s="4" t="s">
        <v>7</v>
      </c>
      <c r="D1872" s="4" t="s">
        <v>4927</v>
      </c>
      <c r="E1872" s="4" t="s">
        <v>12</v>
      </c>
    </row>
    <row r="1873">
      <c r="A1873" s="4">
        <v>4504</v>
      </c>
      <c r="B1873" s="4" t="s">
        <v>4928</v>
      </c>
      <c r="C1873" s="4" t="s">
        <v>195</v>
      </c>
      <c r="D1873" s="4" t="s">
        <v>4929</v>
      </c>
      <c r="E1873" s="4" t="s">
        <v>4930</v>
      </c>
    </row>
    <row r="1874">
      <c r="A1874" s="4">
        <v>1361</v>
      </c>
      <c r="B1874" s="4" t="s">
        <v>4931</v>
      </c>
      <c r="C1874" s="4" t="s">
        <v>82</v>
      </c>
      <c r="D1874" s="4" t="s">
        <v>4932</v>
      </c>
      <c r="E1874" s="4" t="s">
        <v>4933</v>
      </c>
    </row>
    <row r="1875">
      <c r="A1875" s="4">
        <v>3334</v>
      </c>
      <c r="B1875" s="4" t="s">
        <v>4934</v>
      </c>
      <c r="C1875" s="4" t="s">
        <v>99</v>
      </c>
      <c r="D1875" s="4" t="s">
        <v>4935</v>
      </c>
      <c r="E1875" s="4" t="s">
        <v>4936</v>
      </c>
    </row>
    <row r="1876">
      <c r="A1876" s="4">
        <v>1362</v>
      </c>
      <c r="B1876" s="4" t="s">
        <v>4937</v>
      </c>
      <c r="C1876" s="4" t="s">
        <v>125</v>
      </c>
      <c r="D1876" s="4" t="s">
        <v>4938</v>
      </c>
      <c r="E1876" s="4" t="s">
        <v>4939</v>
      </c>
    </row>
    <row r="1877">
      <c r="A1877" s="4">
        <v>7240</v>
      </c>
      <c r="B1877" s="4" t="s">
        <v>4940</v>
      </c>
      <c r="C1877" s="4" t="s">
        <v>125</v>
      </c>
      <c r="D1877" s="4" t="s">
        <v>4938</v>
      </c>
      <c r="E1877" s="4" t="s">
        <v>12</v>
      </c>
    </row>
    <row r="1878">
      <c r="A1878" s="4">
        <v>942</v>
      </c>
      <c r="B1878" s="4" t="s">
        <v>4941</v>
      </c>
      <c r="C1878" s="4" t="s">
        <v>47</v>
      </c>
      <c r="D1878" s="4" t="s">
        <v>4942</v>
      </c>
      <c r="E1878" s="4" t="s">
        <v>4943</v>
      </c>
    </row>
    <row r="1879">
      <c r="A1879" s="4">
        <v>943</v>
      </c>
      <c r="B1879" s="4" t="s">
        <v>4944</v>
      </c>
      <c r="C1879" s="4" t="s">
        <v>47</v>
      </c>
      <c r="D1879" s="4" t="s">
        <v>4945</v>
      </c>
      <c r="E1879" s="4" t="s">
        <v>4946</v>
      </c>
    </row>
    <row r="1880">
      <c r="A1880" s="4">
        <v>944</v>
      </c>
      <c r="B1880" s="4" t="s">
        <v>4947</v>
      </c>
      <c r="C1880" s="4" t="s">
        <v>353</v>
      </c>
      <c r="D1880" s="4" t="s">
        <v>4948</v>
      </c>
      <c r="E1880" s="4" t="s">
        <v>4949</v>
      </c>
    </row>
    <row r="1881">
      <c r="A1881" s="4">
        <v>946</v>
      </c>
      <c r="B1881" s="4" t="s">
        <v>4950</v>
      </c>
      <c r="C1881" s="4" t="s">
        <v>353</v>
      </c>
      <c r="D1881" s="4" t="s">
        <v>4951</v>
      </c>
      <c r="E1881" s="4" t="s">
        <v>4952</v>
      </c>
    </row>
    <row r="1882">
      <c r="A1882" s="4">
        <v>6320</v>
      </c>
      <c r="B1882" s="4" t="s">
        <v>4953</v>
      </c>
      <c r="C1882" s="4" t="s">
        <v>353</v>
      </c>
      <c r="D1882" s="4" t="s">
        <v>4954</v>
      </c>
      <c r="E1882" s="4" t="s">
        <v>12</v>
      </c>
    </row>
    <row r="1883">
      <c r="A1883" s="4">
        <v>7150</v>
      </c>
      <c r="B1883" s="4" t="s">
        <v>4955</v>
      </c>
      <c r="C1883" s="4" t="s">
        <v>353</v>
      </c>
      <c r="D1883" s="4" t="s">
        <v>4954</v>
      </c>
      <c r="E1883" s="4" t="s">
        <v>12</v>
      </c>
    </row>
    <row r="1884">
      <c r="A1884" s="4">
        <v>3343</v>
      </c>
      <c r="B1884" s="4" t="s">
        <v>4956</v>
      </c>
      <c r="C1884" s="4" t="s">
        <v>3721</v>
      </c>
      <c r="D1884" s="4" t="s">
        <v>4957</v>
      </c>
      <c r="E1884" s="4" t="s">
        <v>4958</v>
      </c>
    </row>
    <row r="1885">
      <c r="A1885" s="4">
        <v>3344</v>
      </c>
      <c r="B1885" s="4" t="s">
        <v>4959</v>
      </c>
      <c r="C1885" s="4" t="s">
        <v>113</v>
      </c>
      <c r="D1885" s="4" t="s">
        <v>4960</v>
      </c>
      <c r="E1885" s="4" t="s">
        <v>4961</v>
      </c>
    </row>
    <row r="1886">
      <c r="A1886" s="4">
        <v>3347</v>
      </c>
      <c r="B1886" s="4" t="s">
        <v>4962</v>
      </c>
      <c r="C1886" s="4" t="s">
        <v>952</v>
      </c>
      <c r="D1886" s="4" t="s">
        <v>4963</v>
      </c>
      <c r="E1886" s="4" t="s">
        <v>4964</v>
      </c>
    </row>
    <row r="1887">
      <c r="A1887" s="4">
        <v>947</v>
      </c>
      <c r="B1887" s="4" t="s">
        <v>4965</v>
      </c>
      <c r="C1887" s="4" t="s">
        <v>113</v>
      </c>
      <c r="D1887" s="4" t="s">
        <v>4966</v>
      </c>
      <c r="E1887" s="4" t="s">
        <v>4967</v>
      </c>
    </row>
    <row r="1888">
      <c r="A1888" s="4">
        <v>29303</v>
      </c>
      <c r="B1888" s="4" t="s">
        <v>4968</v>
      </c>
      <c r="C1888" s="4" t="s">
        <v>113</v>
      </c>
      <c r="D1888" s="4" t="s">
        <v>4966</v>
      </c>
      <c r="E1888" s="4" t="s">
        <v>12</v>
      </c>
    </row>
    <row r="1889">
      <c r="A1889" s="4">
        <v>948</v>
      </c>
      <c r="B1889" s="4" t="s">
        <v>4969</v>
      </c>
      <c r="C1889" s="4" t="s">
        <v>113</v>
      </c>
      <c r="D1889" s="4" t="s">
        <v>4966</v>
      </c>
      <c r="E1889" s="4" t="s">
        <v>12</v>
      </c>
    </row>
    <row r="1890">
      <c r="A1890" s="4">
        <v>950</v>
      </c>
      <c r="B1890" s="4" t="s">
        <v>4970</v>
      </c>
      <c r="C1890" s="4" t="s">
        <v>1246</v>
      </c>
      <c r="D1890" s="4" t="s">
        <v>4971</v>
      </c>
      <c r="E1890" s="4" t="s">
        <v>4972</v>
      </c>
    </row>
    <row r="1891">
      <c r="A1891" s="4">
        <v>952</v>
      </c>
      <c r="B1891" s="4" t="s">
        <v>4973</v>
      </c>
      <c r="C1891" s="4" t="s">
        <v>1246</v>
      </c>
      <c r="D1891" s="4" t="s">
        <v>4974</v>
      </c>
      <c r="E1891" s="4" t="s">
        <v>4975</v>
      </c>
    </row>
    <row r="1892">
      <c r="A1892" s="4">
        <v>6816</v>
      </c>
      <c r="B1892" s="4" t="s">
        <v>4976</v>
      </c>
      <c r="C1892" s="4" t="s">
        <v>1246</v>
      </c>
      <c r="D1892" s="4" t="s">
        <v>4977</v>
      </c>
      <c r="E1892" s="4" t="s">
        <v>12</v>
      </c>
    </row>
    <row r="1893">
      <c r="A1893" s="4">
        <v>954</v>
      </c>
      <c r="B1893" s="4" t="s">
        <v>4978</v>
      </c>
      <c r="C1893" s="4" t="s">
        <v>1246</v>
      </c>
      <c r="D1893" s="4" t="s">
        <v>4979</v>
      </c>
      <c r="E1893" s="4" t="s">
        <v>12</v>
      </c>
    </row>
    <row r="1894">
      <c r="A1894" s="4">
        <v>951</v>
      </c>
      <c r="B1894" s="4" t="s">
        <v>4980</v>
      </c>
      <c r="C1894" s="4" t="s">
        <v>1246</v>
      </c>
      <c r="D1894" s="4" t="s">
        <v>4981</v>
      </c>
      <c r="E1894" s="4" t="s">
        <v>4982</v>
      </c>
    </row>
    <row r="1895">
      <c r="A1895" s="4">
        <v>955</v>
      </c>
      <c r="B1895" s="4" t="s">
        <v>4983</v>
      </c>
      <c r="C1895" s="4" t="s">
        <v>1246</v>
      </c>
      <c r="D1895" s="4" t="s">
        <v>4984</v>
      </c>
      <c r="E1895" s="4" t="s">
        <v>4985</v>
      </c>
    </row>
    <row r="1896">
      <c r="A1896" s="4">
        <v>1363</v>
      </c>
      <c r="B1896" s="4" t="s">
        <v>4986</v>
      </c>
      <c r="C1896" s="4" t="s">
        <v>1246</v>
      </c>
      <c r="D1896" s="4" t="s">
        <v>4987</v>
      </c>
      <c r="E1896" s="4" t="s">
        <v>4988</v>
      </c>
    </row>
    <row r="1897">
      <c r="A1897" s="4">
        <v>7434</v>
      </c>
      <c r="B1897" s="4" t="s">
        <v>4989</v>
      </c>
      <c r="C1897" s="4" t="s">
        <v>1246</v>
      </c>
      <c r="D1897" s="4" t="s">
        <v>4987</v>
      </c>
      <c r="E1897" s="4" t="s">
        <v>12</v>
      </c>
    </row>
    <row r="1898">
      <c r="A1898" s="4">
        <v>956</v>
      </c>
      <c r="B1898" s="4" t="s">
        <v>4990</v>
      </c>
      <c r="C1898" s="4" t="s">
        <v>1246</v>
      </c>
      <c r="D1898" s="4" t="s">
        <v>4991</v>
      </c>
      <c r="E1898" s="4" t="s">
        <v>12</v>
      </c>
    </row>
    <row r="1899">
      <c r="A1899" s="4">
        <v>6322</v>
      </c>
      <c r="B1899" s="4" t="s">
        <v>4992</v>
      </c>
      <c r="C1899" s="4" t="s">
        <v>1246</v>
      </c>
      <c r="D1899" s="4" t="s">
        <v>4993</v>
      </c>
      <c r="E1899" s="4" t="s">
        <v>12</v>
      </c>
    </row>
    <row r="1900">
      <c r="A1900" s="4">
        <v>6687</v>
      </c>
      <c r="B1900" s="4" t="s">
        <v>4994</v>
      </c>
      <c r="C1900" s="4" t="s">
        <v>1246</v>
      </c>
      <c r="D1900" s="4" t="s">
        <v>4995</v>
      </c>
      <c r="E1900" s="4" t="s">
        <v>12</v>
      </c>
    </row>
    <row r="1901">
      <c r="A1901" s="4">
        <v>6323</v>
      </c>
      <c r="B1901" s="4" t="s">
        <v>4996</v>
      </c>
      <c r="C1901" s="4" t="s">
        <v>1246</v>
      </c>
      <c r="D1901" s="4" t="s">
        <v>4995</v>
      </c>
      <c r="E1901" s="4" t="s">
        <v>12</v>
      </c>
    </row>
    <row r="1902">
      <c r="A1902" s="4">
        <v>3356</v>
      </c>
      <c r="B1902" s="4" t="s">
        <v>4997</v>
      </c>
      <c r="C1902" s="4" t="s">
        <v>65</v>
      </c>
      <c r="D1902" s="4" t="s">
        <v>4998</v>
      </c>
      <c r="E1902" s="4" t="s">
        <v>4999</v>
      </c>
    </row>
    <row r="1903">
      <c r="A1903" s="4">
        <v>958</v>
      </c>
      <c r="B1903" s="4" t="s">
        <v>5000</v>
      </c>
      <c r="C1903" s="4" t="s">
        <v>65</v>
      </c>
      <c r="D1903" s="4" t="s">
        <v>5001</v>
      </c>
      <c r="E1903" s="4" t="s">
        <v>5002</v>
      </c>
    </row>
    <row r="1904">
      <c r="A1904" s="4">
        <v>6324</v>
      </c>
      <c r="B1904" s="4" t="s">
        <v>5003</v>
      </c>
      <c r="C1904" s="4" t="s">
        <v>65</v>
      </c>
      <c r="D1904" s="4" t="s">
        <v>2001</v>
      </c>
      <c r="E1904" s="4" t="s">
        <v>12</v>
      </c>
    </row>
    <row r="1905">
      <c r="A1905" s="4">
        <v>6325</v>
      </c>
      <c r="B1905" s="4" t="s">
        <v>5004</v>
      </c>
      <c r="C1905" s="4" t="s">
        <v>65</v>
      </c>
      <c r="D1905" s="4" t="s">
        <v>5005</v>
      </c>
      <c r="E1905" s="4" t="s">
        <v>12</v>
      </c>
    </row>
    <row r="1906">
      <c r="A1906" s="4">
        <v>959</v>
      </c>
      <c r="B1906" s="4" t="s">
        <v>5006</v>
      </c>
      <c r="C1906" s="4" t="s">
        <v>65</v>
      </c>
      <c r="D1906" s="4" t="s">
        <v>5007</v>
      </c>
      <c r="E1906" s="4" t="s">
        <v>5008</v>
      </c>
    </row>
    <row r="1907">
      <c r="A1907" s="4">
        <v>960</v>
      </c>
      <c r="B1907" s="4" t="s">
        <v>5009</v>
      </c>
      <c r="C1907" s="4" t="s">
        <v>65</v>
      </c>
      <c r="D1907" s="4" t="s">
        <v>5010</v>
      </c>
      <c r="E1907" s="4" t="s">
        <v>5011</v>
      </c>
    </row>
    <row r="1908">
      <c r="A1908" s="4">
        <v>961</v>
      </c>
      <c r="B1908" s="4" t="s">
        <v>5012</v>
      </c>
      <c r="C1908" s="4" t="s">
        <v>65</v>
      </c>
      <c r="D1908" s="4" t="s">
        <v>5013</v>
      </c>
      <c r="E1908" s="4" t="s">
        <v>5014</v>
      </c>
    </row>
    <row r="1909">
      <c r="A1909" s="4">
        <v>962</v>
      </c>
      <c r="B1909" s="4" t="s">
        <v>5015</v>
      </c>
      <c r="C1909" s="4" t="s">
        <v>65</v>
      </c>
      <c r="D1909" s="4" t="s">
        <v>5016</v>
      </c>
      <c r="E1909" s="4" t="s">
        <v>5017</v>
      </c>
    </row>
    <row r="1910">
      <c r="A1910" s="4">
        <v>6555</v>
      </c>
      <c r="B1910" s="4" t="s">
        <v>5018</v>
      </c>
      <c r="C1910" s="4" t="s">
        <v>65</v>
      </c>
      <c r="D1910" s="4" t="s">
        <v>5016</v>
      </c>
      <c r="E1910" s="4" t="s">
        <v>12</v>
      </c>
    </row>
    <row r="1911">
      <c r="A1911" s="4">
        <v>963</v>
      </c>
      <c r="B1911" s="4" t="s">
        <v>5019</v>
      </c>
      <c r="C1911" s="4" t="s">
        <v>65</v>
      </c>
      <c r="D1911" s="4" t="s">
        <v>5020</v>
      </c>
      <c r="E1911" s="4" t="s">
        <v>5021</v>
      </c>
    </row>
    <row r="1912">
      <c r="A1912" s="4">
        <v>1364</v>
      </c>
      <c r="B1912" s="4" t="s">
        <v>5022</v>
      </c>
      <c r="C1912" s="4" t="s">
        <v>65</v>
      </c>
      <c r="D1912" s="4" t="s">
        <v>5023</v>
      </c>
      <c r="E1912" s="4" t="s">
        <v>5024</v>
      </c>
    </row>
    <row r="1913">
      <c r="A1913" s="4">
        <v>964</v>
      </c>
      <c r="B1913" s="4" t="s">
        <v>5025</v>
      </c>
      <c r="C1913" s="4" t="s">
        <v>65</v>
      </c>
      <c r="D1913" s="4" t="s">
        <v>5026</v>
      </c>
      <c r="E1913" s="4" t="s">
        <v>5027</v>
      </c>
    </row>
    <row r="1914">
      <c r="A1914" s="4">
        <v>3360</v>
      </c>
      <c r="B1914" s="4" t="s">
        <v>5028</v>
      </c>
      <c r="C1914" s="4" t="s">
        <v>65</v>
      </c>
      <c r="D1914" s="4" t="s">
        <v>5029</v>
      </c>
      <c r="E1914" s="4" t="s">
        <v>5030</v>
      </c>
    </row>
    <row r="1915">
      <c r="A1915" s="4">
        <v>1459</v>
      </c>
      <c r="B1915" s="4" t="s">
        <v>5031</v>
      </c>
      <c r="C1915" s="4" t="s">
        <v>65</v>
      </c>
      <c r="D1915" s="4" t="s">
        <v>5032</v>
      </c>
      <c r="E1915" s="4" t="s">
        <v>5033</v>
      </c>
    </row>
    <row r="1916">
      <c r="A1916" s="4">
        <v>965</v>
      </c>
      <c r="B1916" s="4" t="s">
        <v>5034</v>
      </c>
      <c r="C1916" s="4" t="s">
        <v>65</v>
      </c>
      <c r="D1916" s="4" t="s">
        <v>5035</v>
      </c>
      <c r="E1916" s="4" t="s">
        <v>5036</v>
      </c>
    </row>
    <row r="1917">
      <c r="A1917" s="4">
        <v>966</v>
      </c>
      <c r="B1917" s="4" t="s">
        <v>5037</v>
      </c>
      <c r="C1917" s="4" t="s">
        <v>65</v>
      </c>
      <c r="D1917" s="4" t="s">
        <v>5038</v>
      </c>
      <c r="E1917" s="4" t="s">
        <v>5039</v>
      </c>
    </row>
    <row r="1918">
      <c r="A1918" s="4">
        <v>968</v>
      </c>
      <c r="B1918" s="4" t="s">
        <v>5040</v>
      </c>
      <c r="C1918" s="4" t="s">
        <v>65</v>
      </c>
      <c r="D1918" s="4" t="s">
        <v>5041</v>
      </c>
      <c r="E1918" s="4" t="s">
        <v>5042</v>
      </c>
    </row>
    <row r="1919">
      <c r="A1919" s="4">
        <v>969</v>
      </c>
      <c r="B1919" s="4" t="s">
        <v>5043</v>
      </c>
      <c r="C1919" s="4" t="s">
        <v>65</v>
      </c>
      <c r="D1919" s="4" t="s">
        <v>5044</v>
      </c>
      <c r="E1919" s="4" t="s">
        <v>5045</v>
      </c>
    </row>
    <row r="1920">
      <c r="A1920" s="4">
        <v>970</v>
      </c>
      <c r="B1920" s="4" t="s">
        <v>5046</v>
      </c>
      <c r="C1920" s="4" t="s">
        <v>65</v>
      </c>
      <c r="D1920" s="4" t="s">
        <v>5047</v>
      </c>
      <c r="E1920" s="4" t="s">
        <v>5048</v>
      </c>
    </row>
    <row r="1921">
      <c r="A1921" s="4">
        <v>971</v>
      </c>
      <c r="B1921" s="4" t="s">
        <v>5049</v>
      </c>
      <c r="C1921" s="4" t="s">
        <v>65</v>
      </c>
      <c r="D1921" s="4" t="s">
        <v>5050</v>
      </c>
      <c r="E1921" s="4" t="s">
        <v>12</v>
      </c>
    </row>
    <row r="1922">
      <c r="A1922" s="4">
        <v>972</v>
      </c>
      <c r="B1922" s="4" t="s">
        <v>5051</v>
      </c>
      <c r="C1922" s="4" t="s">
        <v>65</v>
      </c>
      <c r="D1922" s="4" t="s">
        <v>5052</v>
      </c>
      <c r="E1922" s="4" t="s">
        <v>5053</v>
      </c>
    </row>
    <row r="1923">
      <c r="A1923" s="4">
        <v>973</v>
      </c>
      <c r="B1923" s="4" t="s">
        <v>5054</v>
      </c>
      <c r="C1923" s="4" t="s">
        <v>65</v>
      </c>
      <c r="D1923" s="4" t="s">
        <v>5055</v>
      </c>
      <c r="E1923" s="4" t="s">
        <v>5056</v>
      </c>
    </row>
    <row r="1924">
      <c r="A1924" s="4">
        <v>8788</v>
      </c>
      <c r="B1924" s="4" t="s">
        <v>5057</v>
      </c>
      <c r="C1924" s="4" t="s">
        <v>65</v>
      </c>
      <c r="D1924" s="4" t="s">
        <v>5055</v>
      </c>
      <c r="E1924" s="4" t="s">
        <v>12</v>
      </c>
    </row>
    <row r="1925">
      <c r="A1925" s="4">
        <v>1365</v>
      </c>
      <c r="B1925" s="4" t="s">
        <v>5058</v>
      </c>
      <c r="C1925" s="4" t="s">
        <v>65</v>
      </c>
      <c r="D1925" s="4" t="s">
        <v>5059</v>
      </c>
      <c r="E1925" s="4" t="s">
        <v>5060</v>
      </c>
    </row>
    <row r="1926">
      <c r="A1926" s="4">
        <v>974</v>
      </c>
      <c r="B1926" s="4" t="s">
        <v>5061</v>
      </c>
      <c r="C1926" s="4" t="s">
        <v>65</v>
      </c>
      <c r="D1926" s="4" t="s">
        <v>5062</v>
      </c>
      <c r="E1926" s="4" t="s">
        <v>5063</v>
      </c>
    </row>
    <row r="1927">
      <c r="A1927" s="4">
        <v>976</v>
      </c>
      <c r="B1927" s="4" t="s">
        <v>5064</v>
      </c>
      <c r="C1927" s="4" t="s">
        <v>65</v>
      </c>
      <c r="D1927" s="4" t="s">
        <v>5065</v>
      </c>
      <c r="E1927" s="4" t="s">
        <v>5066</v>
      </c>
    </row>
    <row r="1928">
      <c r="A1928" s="4">
        <v>977</v>
      </c>
      <c r="B1928" s="4" t="s">
        <v>5067</v>
      </c>
      <c r="C1928" s="4" t="s">
        <v>195</v>
      </c>
      <c r="D1928" s="4" t="s">
        <v>5068</v>
      </c>
      <c r="E1928" s="4" t="s">
        <v>5069</v>
      </c>
    </row>
    <row r="1929">
      <c r="A1929" s="4">
        <v>6688</v>
      </c>
      <c r="B1929" s="4" t="s">
        <v>5070</v>
      </c>
      <c r="C1929" s="4" t="s">
        <v>195</v>
      </c>
      <c r="D1929" s="4" t="s">
        <v>5071</v>
      </c>
      <c r="E1929" s="4" t="s">
        <v>12</v>
      </c>
    </row>
    <row r="1930">
      <c r="A1930" s="4">
        <v>3375</v>
      </c>
      <c r="B1930" s="4" t="s">
        <v>5072</v>
      </c>
      <c r="C1930" s="4" t="s">
        <v>195</v>
      </c>
      <c r="D1930" s="4" t="s">
        <v>5073</v>
      </c>
      <c r="E1930" s="4" t="s">
        <v>5074</v>
      </c>
    </row>
    <row r="1931">
      <c r="A1931" s="4">
        <v>3376</v>
      </c>
      <c r="B1931" s="4" t="s">
        <v>5075</v>
      </c>
      <c r="C1931" s="4" t="s">
        <v>195</v>
      </c>
      <c r="D1931" s="4" t="s">
        <v>5076</v>
      </c>
      <c r="E1931" s="4" t="s">
        <v>5077</v>
      </c>
    </row>
    <row r="1932">
      <c r="A1932" s="4">
        <v>7173</v>
      </c>
      <c r="B1932" s="4" t="s">
        <v>5078</v>
      </c>
      <c r="C1932" s="4" t="s">
        <v>195</v>
      </c>
      <c r="D1932" s="4" t="s">
        <v>5079</v>
      </c>
      <c r="E1932" s="4" t="s">
        <v>12</v>
      </c>
    </row>
    <row r="1933">
      <c r="A1933" s="4">
        <v>3377</v>
      </c>
      <c r="B1933" s="4" t="s">
        <v>5080</v>
      </c>
      <c r="C1933" s="4" t="s">
        <v>47</v>
      </c>
      <c r="D1933" s="4" t="s">
        <v>5081</v>
      </c>
      <c r="E1933" s="4" t="s">
        <v>5082</v>
      </c>
    </row>
    <row r="1934">
      <c r="A1934" s="4">
        <v>3378</v>
      </c>
      <c r="B1934" s="4" t="s">
        <v>5083</v>
      </c>
      <c r="C1934" s="4" t="s">
        <v>5084</v>
      </c>
      <c r="D1934" s="4" t="s">
        <v>5085</v>
      </c>
      <c r="E1934" s="4" t="s">
        <v>5086</v>
      </c>
    </row>
    <row r="1935">
      <c r="A1935" s="4">
        <v>1366</v>
      </c>
      <c r="B1935" s="4" t="s">
        <v>5087</v>
      </c>
      <c r="C1935" s="4" t="s">
        <v>5084</v>
      </c>
      <c r="D1935" s="4" t="s">
        <v>5088</v>
      </c>
      <c r="E1935" s="4" t="s">
        <v>5089</v>
      </c>
    </row>
    <row r="1936">
      <c r="A1936" s="4">
        <v>7435</v>
      </c>
      <c r="B1936" s="4" t="s">
        <v>5090</v>
      </c>
      <c r="C1936" s="4" t="s">
        <v>5084</v>
      </c>
      <c r="D1936" s="4" t="s">
        <v>5088</v>
      </c>
      <c r="E1936" s="4" t="s">
        <v>12</v>
      </c>
    </row>
    <row r="1937">
      <c r="A1937" s="4">
        <v>1367</v>
      </c>
      <c r="B1937" s="4" t="s">
        <v>5091</v>
      </c>
      <c r="C1937" s="4" t="s">
        <v>5084</v>
      </c>
      <c r="D1937" s="4" t="s">
        <v>5092</v>
      </c>
      <c r="E1937" s="4" t="s">
        <v>5093</v>
      </c>
    </row>
    <row r="1938">
      <c r="A1938" s="4">
        <v>978</v>
      </c>
      <c r="B1938" s="4" t="s">
        <v>5094</v>
      </c>
      <c r="C1938" s="4" t="s">
        <v>5084</v>
      </c>
      <c r="D1938" s="4" t="s">
        <v>5095</v>
      </c>
      <c r="E1938" s="4" t="s">
        <v>5096</v>
      </c>
    </row>
    <row r="1939">
      <c r="A1939" s="4">
        <v>979</v>
      </c>
      <c r="B1939" s="4" t="s">
        <v>5097</v>
      </c>
      <c r="C1939" s="4" t="s">
        <v>752</v>
      </c>
      <c r="D1939" s="4" t="s">
        <v>5098</v>
      </c>
      <c r="E1939" s="4" t="s">
        <v>12</v>
      </c>
    </row>
    <row r="1940">
      <c r="A1940" s="4">
        <v>980</v>
      </c>
      <c r="B1940" s="4" t="s">
        <v>5099</v>
      </c>
      <c r="C1940" s="4" t="s">
        <v>752</v>
      </c>
      <c r="D1940" s="4" t="s">
        <v>5100</v>
      </c>
      <c r="E1940" s="4" t="s">
        <v>12</v>
      </c>
    </row>
    <row r="1941">
      <c r="A1941" s="4">
        <v>6327</v>
      </c>
      <c r="B1941" s="4" t="s">
        <v>5101</v>
      </c>
      <c r="C1941" s="4" t="s">
        <v>752</v>
      </c>
      <c r="D1941" s="4" t="s">
        <v>5102</v>
      </c>
      <c r="E1941" s="4" t="s">
        <v>12</v>
      </c>
    </row>
    <row r="1942">
      <c r="A1942" s="4">
        <v>3382</v>
      </c>
      <c r="B1942" s="4" t="s">
        <v>5103</v>
      </c>
      <c r="C1942" s="4" t="s">
        <v>2490</v>
      </c>
      <c r="D1942" s="4" t="s">
        <v>5104</v>
      </c>
      <c r="E1942" s="4" t="s">
        <v>5105</v>
      </c>
    </row>
    <row r="1943">
      <c r="A1943" s="4">
        <v>981</v>
      </c>
      <c r="B1943" s="4" t="s">
        <v>5106</v>
      </c>
      <c r="C1943" s="4" t="s">
        <v>2490</v>
      </c>
      <c r="D1943" s="4" t="s">
        <v>5107</v>
      </c>
      <c r="E1943" s="4" t="s">
        <v>5108</v>
      </c>
    </row>
    <row r="1944">
      <c r="A1944" s="4">
        <v>4386</v>
      </c>
      <c r="B1944" s="4" t="s">
        <v>5109</v>
      </c>
      <c r="C1944" s="4" t="s">
        <v>47</v>
      </c>
      <c r="D1944" s="4" t="s">
        <v>5110</v>
      </c>
      <c r="E1944" s="4" t="s">
        <v>5111</v>
      </c>
    </row>
    <row r="1945">
      <c r="A1945" s="4">
        <v>982</v>
      </c>
      <c r="B1945" s="4" t="s">
        <v>5112</v>
      </c>
      <c r="C1945" s="4" t="s">
        <v>2366</v>
      </c>
      <c r="D1945" s="4" t="s">
        <v>5113</v>
      </c>
      <c r="E1945" s="4" t="s">
        <v>5114</v>
      </c>
    </row>
    <row r="1946">
      <c r="A1946" s="4">
        <v>983</v>
      </c>
      <c r="B1946" s="4" t="s">
        <v>5115</v>
      </c>
      <c r="C1946" s="4" t="s">
        <v>2366</v>
      </c>
      <c r="D1946" s="4" t="s">
        <v>5116</v>
      </c>
      <c r="E1946" s="4" t="s">
        <v>5117</v>
      </c>
    </row>
    <row r="1947">
      <c r="A1947" s="4">
        <v>6557</v>
      </c>
      <c r="B1947" s="4" t="s">
        <v>5118</v>
      </c>
      <c r="C1947" s="4" t="s">
        <v>952</v>
      </c>
      <c r="D1947" s="4" t="s">
        <v>5119</v>
      </c>
      <c r="E1947" s="4" t="s">
        <v>12</v>
      </c>
    </row>
    <row r="1948">
      <c r="A1948" s="4">
        <v>984</v>
      </c>
      <c r="B1948" s="4" t="s">
        <v>5120</v>
      </c>
      <c r="C1948" s="4" t="s">
        <v>1624</v>
      </c>
      <c r="D1948" s="4" t="s">
        <v>5121</v>
      </c>
      <c r="E1948" s="4" t="s">
        <v>12</v>
      </c>
    </row>
    <row r="1949">
      <c r="A1949" s="4">
        <v>3392</v>
      </c>
      <c r="B1949" s="4" t="s">
        <v>5122</v>
      </c>
      <c r="C1949" s="4" t="s">
        <v>5123</v>
      </c>
      <c r="D1949" s="4" t="s">
        <v>5124</v>
      </c>
      <c r="E1949" s="4" t="s">
        <v>5125</v>
      </c>
    </row>
    <row r="1950">
      <c r="A1950" s="4">
        <v>985</v>
      </c>
      <c r="B1950" s="4" t="s">
        <v>5126</v>
      </c>
      <c r="C1950" s="4" t="s">
        <v>5123</v>
      </c>
      <c r="D1950" s="4" t="s">
        <v>5127</v>
      </c>
      <c r="E1950" s="4" t="s">
        <v>5128</v>
      </c>
    </row>
    <row r="1951">
      <c r="A1951" s="4">
        <v>3393</v>
      </c>
      <c r="B1951" s="4" t="s">
        <v>5129</v>
      </c>
      <c r="C1951" s="4" t="s">
        <v>5123</v>
      </c>
      <c r="D1951" s="4" t="s">
        <v>5130</v>
      </c>
      <c r="E1951" s="4" t="s">
        <v>5131</v>
      </c>
    </row>
    <row r="1952">
      <c r="A1952" s="4">
        <v>1404</v>
      </c>
      <c r="B1952" s="4" t="s">
        <v>5132</v>
      </c>
      <c r="C1952" s="4" t="s">
        <v>5123</v>
      </c>
      <c r="D1952" s="4" t="s">
        <v>5133</v>
      </c>
      <c r="E1952" s="4" t="s">
        <v>5134</v>
      </c>
    </row>
    <row r="1953">
      <c r="A1953" s="4">
        <v>987</v>
      </c>
      <c r="B1953" s="4" t="s">
        <v>5135</v>
      </c>
      <c r="C1953" s="4" t="s">
        <v>5123</v>
      </c>
      <c r="D1953" s="4" t="s">
        <v>5136</v>
      </c>
      <c r="E1953" s="4" t="s">
        <v>5137</v>
      </c>
    </row>
    <row r="1954">
      <c r="A1954" s="4">
        <v>6864</v>
      </c>
      <c r="B1954" s="4" t="s">
        <v>5138</v>
      </c>
      <c r="C1954" s="4" t="s">
        <v>2284</v>
      </c>
      <c r="D1954" s="4" t="s">
        <v>5139</v>
      </c>
      <c r="E1954" s="4" t="s">
        <v>12</v>
      </c>
    </row>
    <row r="1955">
      <c r="A1955" s="4">
        <v>988</v>
      </c>
      <c r="B1955" s="4" t="s">
        <v>5140</v>
      </c>
      <c r="C1955" s="4" t="s">
        <v>173</v>
      </c>
      <c r="D1955" s="4" t="s">
        <v>5141</v>
      </c>
      <c r="E1955" s="4" t="s">
        <v>5142</v>
      </c>
    </row>
    <row r="1956">
      <c r="A1956" s="4">
        <v>989</v>
      </c>
      <c r="B1956" s="4" t="s">
        <v>5143</v>
      </c>
      <c r="C1956" s="4" t="s">
        <v>195</v>
      </c>
      <c r="D1956" s="4" t="s">
        <v>5144</v>
      </c>
      <c r="E1956" s="4" t="s">
        <v>5145</v>
      </c>
    </row>
    <row r="1957">
      <c r="A1957" s="4">
        <v>4631</v>
      </c>
      <c r="B1957" s="4" t="s">
        <v>5146</v>
      </c>
      <c r="C1957" s="4" t="s">
        <v>195</v>
      </c>
      <c r="D1957" s="4" t="s">
        <v>5147</v>
      </c>
      <c r="E1957" s="4" t="s">
        <v>12</v>
      </c>
    </row>
    <row r="1958">
      <c r="A1958" s="4">
        <v>990</v>
      </c>
      <c r="B1958" s="4" t="s">
        <v>5148</v>
      </c>
      <c r="C1958" s="4" t="s">
        <v>195</v>
      </c>
      <c r="D1958" s="4" t="s">
        <v>5149</v>
      </c>
      <c r="E1958" s="4" t="s">
        <v>5150</v>
      </c>
    </row>
    <row r="1959">
      <c r="A1959" s="4">
        <v>1417</v>
      </c>
      <c r="B1959" s="4" t="s">
        <v>5151</v>
      </c>
      <c r="C1959" s="4" t="s">
        <v>195</v>
      </c>
      <c r="D1959" s="4" t="s">
        <v>5152</v>
      </c>
      <c r="E1959" s="4" t="s">
        <v>12</v>
      </c>
    </row>
    <row r="1960">
      <c r="A1960" s="4">
        <v>1368</v>
      </c>
      <c r="B1960" s="4" t="s">
        <v>5153</v>
      </c>
      <c r="C1960" s="4" t="s">
        <v>195</v>
      </c>
      <c r="D1960" s="4" t="s">
        <v>5154</v>
      </c>
      <c r="E1960" s="4" t="s">
        <v>5155</v>
      </c>
    </row>
    <row r="1961">
      <c r="A1961" s="4">
        <v>6433</v>
      </c>
      <c r="B1961" s="4" t="s">
        <v>5156</v>
      </c>
      <c r="C1961" s="4" t="s">
        <v>195</v>
      </c>
      <c r="D1961" s="4" t="s">
        <v>5157</v>
      </c>
      <c r="E1961" s="4" t="s">
        <v>12</v>
      </c>
    </row>
    <row r="1962">
      <c r="A1962" s="4">
        <v>991</v>
      </c>
      <c r="B1962" s="4" t="s">
        <v>5158</v>
      </c>
      <c r="C1962" s="4" t="s">
        <v>113</v>
      </c>
      <c r="D1962" s="4" t="s">
        <v>5159</v>
      </c>
      <c r="E1962" s="4" t="s">
        <v>5160</v>
      </c>
    </row>
    <row r="1963">
      <c r="A1963" s="4">
        <v>992</v>
      </c>
      <c r="B1963" s="4" t="s">
        <v>5161</v>
      </c>
      <c r="C1963" s="4" t="s">
        <v>113</v>
      </c>
      <c r="D1963" s="4" t="s">
        <v>5162</v>
      </c>
      <c r="E1963" s="4" t="s">
        <v>5163</v>
      </c>
    </row>
    <row r="1964">
      <c r="A1964" s="4">
        <v>8435</v>
      </c>
      <c r="B1964" s="4" t="s">
        <v>5164</v>
      </c>
      <c r="C1964" s="4" t="s">
        <v>113</v>
      </c>
      <c r="D1964" s="4" t="s">
        <v>5165</v>
      </c>
      <c r="E1964" s="4" t="s">
        <v>12</v>
      </c>
    </row>
    <row r="1965">
      <c r="A1965" s="4">
        <v>993</v>
      </c>
      <c r="B1965" s="4" t="s">
        <v>5166</v>
      </c>
      <c r="C1965" s="4" t="s">
        <v>113</v>
      </c>
      <c r="D1965" s="4" t="s">
        <v>5159</v>
      </c>
      <c r="E1965" s="4" t="s">
        <v>5167</v>
      </c>
    </row>
    <row r="1966">
      <c r="A1966" s="4">
        <v>11949</v>
      </c>
      <c r="B1966" s="4" t="s">
        <v>5168</v>
      </c>
      <c r="C1966" s="4" t="s">
        <v>113</v>
      </c>
      <c r="D1966" s="4" t="s">
        <v>5169</v>
      </c>
      <c r="E1966" s="4" t="s">
        <v>12</v>
      </c>
    </row>
    <row r="1967">
      <c r="A1967" s="4">
        <v>6329</v>
      </c>
      <c r="B1967" s="4" t="s">
        <v>5170</v>
      </c>
      <c r="C1967" s="4" t="s">
        <v>113</v>
      </c>
      <c r="D1967" s="4" t="s">
        <v>5171</v>
      </c>
      <c r="E1967" s="4" t="s">
        <v>12</v>
      </c>
    </row>
    <row r="1968">
      <c r="A1968" s="4">
        <v>6330</v>
      </c>
      <c r="B1968" s="4" t="s">
        <v>5172</v>
      </c>
      <c r="C1968" s="4" t="s">
        <v>113</v>
      </c>
      <c r="D1968" s="4" t="s">
        <v>5173</v>
      </c>
      <c r="E1968" s="4" t="s">
        <v>12</v>
      </c>
    </row>
    <row r="1969">
      <c r="A1969" s="4">
        <v>7740</v>
      </c>
      <c r="B1969" s="4" t="s">
        <v>5174</v>
      </c>
      <c r="C1969" s="4" t="s">
        <v>113</v>
      </c>
      <c r="D1969" s="4" t="s">
        <v>5175</v>
      </c>
      <c r="E1969" s="4" t="s">
        <v>12</v>
      </c>
    </row>
    <row r="1970">
      <c r="A1970" s="4">
        <v>3402</v>
      </c>
      <c r="B1970" s="4" t="s">
        <v>5176</v>
      </c>
      <c r="C1970" s="4" t="s">
        <v>113</v>
      </c>
      <c r="D1970" s="4" t="s">
        <v>5177</v>
      </c>
      <c r="E1970" s="4" t="s">
        <v>5178</v>
      </c>
    </row>
    <row r="1971">
      <c r="A1971" s="4">
        <v>994</v>
      </c>
      <c r="B1971" s="4" t="s">
        <v>5179</v>
      </c>
      <c r="C1971" s="4" t="s">
        <v>113</v>
      </c>
      <c r="D1971" s="4" t="s">
        <v>5180</v>
      </c>
      <c r="E1971" s="4" t="s">
        <v>5181</v>
      </c>
    </row>
    <row r="1972">
      <c r="A1972" s="4">
        <v>995</v>
      </c>
      <c r="B1972" s="4" t="s">
        <v>5182</v>
      </c>
      <c r="C1972" s="4" t="s">
        <v>113</v>
      </c>
      <c r="D1972" s="4" t="s">
        <v>5183</v>
      </c>
      <c r="E1972" s="4" t="s">
        <v>5184</v>
      </c>
    </row>
    <row r="1973">
      <c r="A1973" s="4">
        <v>996</v>
      </c>
      <c r="B1973" s="4" t="s">
        <v>5185</v>
      </c>
      <c r="C1973" s="4" t="s">
        <v>113</v>
      </c>
      <c r="D1973" s="4" t="s">
        <v>5186</v>
      </c>
      <c r="E1973" s="4" t="s">
        <v>12</v>
      </c>
    </row>
    <row r="1974">
      <c r="A1974" s="4">
        <v>3407</v>
      </c>
      <c r="B1974" s="4" t="s">
        <v>5187</v>
      </c>
      <c r="C1974" s="4" t="s">
        <v>113</v>
      </c>
      <c r="D1974" s="4" t="s">
        <v>5188</v>
      </c>
      <c r="E1974" s="4" t="s">
        <v>5189</v>
      </c>
    </row>
    <row r="1975">
      <c r="A1975" s="4">
        <v>998</v>
      </c>
      <c r="B1975" s="4" t="s">
        <v>5190</v>
      </c>
      <c r="C1975" s="4" t="s">
        <v>113</v>
      </c>
      <c r="D1975" s="4" t="s">
        <v>5191</v>
      </c>
      <c r="E1975" s="4" t="s">
        <v>5192</v>
      </c>
    </row>
    <row r="1976">
      <c r="A1976" s="4">
        <v>6865</v>
      </c>
      <c r="B1976" s="4" t="s">
        <v>5193</v>
      </c>
      <c r="C1976" s="4" t="s">
        <v>113</v>
      </c>
      <c r="D1976" s="4" t="s">
        <v>5194</v>
      </c>
      <c r="E1976" s="4" t="s">
        <v>12</v>
      </c>
    </row>
    <row r="1977">
      <c r="A1977" s="4">
        <v>3411</v>
      </c>
      <c r="B1977" s="4" t="s">
        <v>5195</v>
      </c>
      <c r="C1977" s="4" t="s">
        <v>113</v>
      </c>
      <c r="D1977" s="4" t="s">
        <v>5196</v>
      </c>
      <c r="E1977" s="4" t="s">
        <v>5197</v>
      </c>
    </row>
    <row r="1978">
      <c r="A1978" s="4">
        <v>6434</v>
      </c>
      <c r="B1978" s="4" t="s">
        <v>5198</v>
      </c>
      <c r="C1978" s="4" t="s">
        <v>113</v>
      </c>
      <c r="D1978" s="4" t="s">
        <v>5199</v>
      </c>
      <c r="E1978" s="4" t="s">
        <v>12</v>
      </c>
    </row>
    <row r="1979">
      <c r="A1979" s="4">
        <v>1001</v>
      </c>
      <c r="B1979" s="4" t="s">
        <v>5200</v>
      </c>
      <c r="C1979" s="4" t="s">
        <v>113</v>
      </c>
      <c r="D1979" s="4" t="s">
        <v>5201</v>
      </c>
      <c r="E1979" s="4" t="s">
        <v>5202</v>
      </c>
    </row>
    <row r="1980">
      <c r="A1980" s="4">
        <v>3413</v>
      </c>
      <c r="B1980" s="4" t="s">
        <v>5203</v>
      </c>
      <c r="C1980" s="4" t="s">
        <v>113</v>
      </c>
      <c r="D1980" s="4" t="s">
        <v>5204</v>
      </c>
      <c r="E1980" s="4" t="s">
        <v>5205</v>
      </c>
    </row>
    <row r="1981">
      <c r="A1981" s="4">
        <v>3414</v>
      </c>
      <c r="B1981" s="4" t="s">
        <v>5206</v>
      </c>
      <c r="C1981" s="4" t="s">
        <v>113</v>
      </c>
      <c r="D1981" s="4" t="s">
        <v>5207</v>
      </c>
      <c r="E1981" s="4" t="s">
        <v>5208</v>
      </c>
    </row>
    <row r="1982">
      <c r="A1982" s="4">
        <v>4205</v>
      </c>
      <c r="B1982" s="4" t="s">
        <v>5209</v>
      </c>
      <c r="C1982" s="4" t="s">
        <v>159</v>
      </c>
      <c r="D1982" s="4" t="s">
        <v>5210</v>
      </c>
      <c r="E1982" s="4" t="s">
        <v>5211</v>
      </c>
    </row>
    <row r="1983">
      <c r="A1983" s="4">
        <v>3415</v>
      </c>
      <c r="B1983" s="4" t="s">
        <v>5212</v>
      </c>
      <c r="C1983" s="4" t="s">
        <v>125</v>
      </c>
      <c r="D1983" s="4" t="s">
        <v>5213</v>
      </c>
      <c r="E1983" s="4" t="s">
        <v>5214</v>
      </c>
    </row>
    <row r="1984">
      <c r="A1984" s="4">
        <v>1002</v>
      </c>
      <c r="B1984" s="4" t="s">
        <v>5215</v>
      </c>
      <c r="C1984" s="4" t="s">
        <v>552</v>
      </c>
      <c r="D1984" s="4" t="s">
        <v>5216</v>
      </c>
      <c r="E1984" s="4" t="s">
        <v>5217</v>
      </c>
    </row>
    <row r="1985">
      <c r="A1985" s="4">
        <v>5609</v>
      </c>
      <c r="B1985" s="4" t="s">
        <v>5218</v>
      </c>
      <c r="C1985" s="4" t="s">
        <v>552</v>
      </c>
      <c r="D1985" s="4" t="s">
        <v>5216</v>
      </c>
      <c r="E1985" s="4" t="s">
        <v>12</v>
      </c>
    </row>
    <row r="1986">
      <c r="A1986" s="4">
        <v>3418</v>
      </c>
      <c r="B1986" s="4" t="s">
        <v>5219</v>
      </c>
      <c r="C1986" s="4" t="s">
        <v>552</v>
      </c>
      <c r="D1986" s="4" t="s">
        <v>5220</v>
      </c>
      <c r="E1986" s="4" t="s">
        <v>5221</v>
      </c>
    </row>
    <row r="1987">
      <c r="A1987" s="4">
        <v>6298</v>
      </c>
      <c r="B1987" s="4" t="s">
        <v>5222</v>
      </c>
      <c r="C1987" s="4" t="s">
        <v>752</v>
      </c>
      <c r="D1987" s="4" t="s">
        <v>5223</v>
      </c>
      <c r="E1987" s="4" t="s">
        <v>12</v>
      </c>
    </row>
    <row r="1988">
      <c r="A1988" s="4">
        <v>1003</v>
      </c>
      <c r="B1988" s="4" t="s">
        <v>5224</v>
      </c>
      <c r="C1988" s="4" t="s">
        <v>113</v>
      </c>
      <c r="D1988" s="4" t="s">
        <v>5225</v>
      </c>
      <c r="E1988" s="4" t="s">
        <v>5226</v>
      </c>
    </row>
    <row r="1989">
      <c r="A1989" s="4">
        <v>1004</v>
      </c>
      <c r="B1989" s="4" t="s">
        <v>5227</v>
      </c>
      <c r="C1989" s="4" t="s">
        <v>113</v>
      </c>
      <c r="D1989" s="4" t="s">
        <v>5228</v>
      </c>
      <c r="E1989" s="4" t="s">
        <v>5229</v>
      </c>
    </row>
    <row r="1990">
      <c r="A1990" s="4">
        <v>1005</v>
      </c>
      <c r="B1990" s="4" t="s">
        <v>5230</v>
      </c>
      <c r="C1990" s="4" t="s">
        <v>113</v>
      </c>
      <c r="D1990" s="4" t="s">
        <v>5231</v>
      </c>
      <c r="E1990" s="4" t="s">
        <v>12</v>
      </c>
    </row>
    <row r="1991">
      <c r="A1991" s="4">
        <v>1006</v>
      </c>
      <c r="B1991" s="4" t="s">
        <v>5232</v>
      </c>
      <c r="C1991" s="4" t="s">
        <v>113</v>
      </c>
      <c r="D1991" s="4" t="s">
        <v>5233</v>
      </c>
      <c r="E1991" s="4" t="s">
        <v>12</v>
      </c>
    </row>
    <row r="1992">
      <c r="A1992" s="4">
        <v>7070</v>
      </c>
      <c r="B1992" s="4" t="s">
        <v>5234</v>
      </c>
      <c r="C1992" s="4" t="s">
        <v>113</v>
      </c>
      <c r="D1992" s="4" t="s">
        <v>5235</v>
      </c>
      <c r="E1992" s="4" t="s">
        <v>12</v>
      </c>
    </row>
    <row r="1993">
      <c r="A1993" s="4">
        <v>3430</v>
      </c>
      <c r="B1993" s="4" t="s">
        <v>5236</v>
      </c>
      <c r="C1993" s="4" t="s">
        <v>113</v>
      </c>
      <c r="D1993" s="4" t="s">
        <v>5237</v>
      </c>
      <c r="E1993" s="4" t="s">
        <v>5238</v>
      </c>
    </row>
    <row r="1994">
      <c r="A1994" s="4">
        <v>1007</v>
      </c>
      <c r="B1994" s="4" t="s">
        <v>5239</v>
      </c>
      <c r="C1994" s="4" t="s">
        <v>113</v>
      </c>
      <c r="D1994" s="4" t="s">
        <v>5240</v>
      </c>
      <c r="E1994" s="4" t="s">
        <v>5241</v>
      </c>
    </row>
    <row r="1995">
      <c r="A1995" s="4">
        <v>6332</v>
      </c>
      <c r="B1995" s="4" t="s">
        <v>5242</v>
      </c>
      <c r="C1995" s="4" t="s">
        <v>113</v>
      </c>
      <c r="D1995" s="4" t="s">
        <v>5243</v>
      </c>
      <c r="E1995" s="4" t="s">
        <v>12</v>
      </c>
    </row>
    <row r="1996">
      <c r="A1996" s="4">
        <v>3439</v>
      </c>
      <c r="B1996" s="4" t="s">
        <v>5244</v>
      </c>
      <c r="C1996" s="4" t="s">
        <v>113</v>
      </c>
      <c r="D1996" s="4" t="s">
        <v>5245</v>
      </c>
      <c r="E1996" s="4" t="s">
        <v>5246</v>
      </c>
    </row>
    <row r="1997">
      <c r="A1997" s="4">
        <v>6440</v>
      </c>
      <c r="B1997" s="4" t="s">
        <v>5247</v>
      </c>
      <c r="C1997" s="4" t="s">
        <v>113</v>
      </c>
      <c r="D1997" s="4" t="s">
        <v>5248</v>
      </c>
      <c r="E1997" s="4" t="s">
        <v>12</v>
      </c>
    </row>
    <row r="1998">
      <c r="A1998" s="4">
        <v>3446</v>
      </c>
      <c r="B1998" s="4" t="s">
        <v>5249</v>
      </c>
      <c r="C1998" s="4" t="s">
        <v>113</v>
      </c>
      <c r="D1998" s="4" t="s">
        <v>5250</v>
      </c>
      <c r="E1998" s="4" t="s">
        <v>5251</v>
      </c>
    </row>
    <row r="1999">
      <c r="A1999" s="4">
        <v>3455</v>
      </c>
      <c r="B1999" s="4" t="s">
        <v>5252</v>
      </c>
      <c r="C1999" s="4" t="s">
        <v>113</v>
      </c>
      <c r="D1999" s="4" t="s">
        <v>5250</v>
      </c>
      <c r="E1999" s="4" t="s">
        <v>5253</v>
      </c>
    </row>
    <row r="2000">
      <c r="A2000" s="4">
        <v>3456</v>
      </c>
      <c r="B2000" s="4" t="s">
        <v>5254</v>
      </c>
      <c r="C2000" s="4" t="s">
        <v>113</v>
      </c>
      <c r="D2000" s="4" t="s">
        <v>5255</v>
      </c>
      <c r="E2000" s="4" t="s">
        <v>5256</v>
      </c>
    </row>
    <row r="2001">
      <c r="A2001" s="4">
        <v>3459</v>
      </c>
      <c r="B2001" s="4" t="s">
        <v>5257</v>
      </c>
      <c r="C2001" s="4" t="s">
        <v>113</v>
      </c>
      <c r="D2001" s="4" t="s">
        <v>12</v>
      </c>
      <c r="E2001" s="4" t="s">
        <v>5258</v>
      </c>
    </row>
    <row r="2002">
      <c r="A2002" s="4">
        <v>1009</v>
      </c>
      <c r="B2002" s="4" t="s">
        <v>5259</v>
      </c>
      <c r="C2002" s="4" t="s">
        <v>113</v>
      </c>
      <c r="D2002" s="4" t="s">
        <v>5260</v>
      </c>
      <c r="E2002" s="4" t="s">
        <v>5261</v>
      </c>
    </row>
    <row r="2003">
      <c r="A2003" s="4">
        <v>3460</v>
      </c>
      <c r="B2003" s="4" t="s">
        <v>5262</v>
      </c>
      <c r="C2003" s="4" t="s">
        <v>113</v>
      </c>
      <c r="D2003" s="4" t="s">
        <v>5263</v>
      </c>
      <c r="E2003" s="4" t="s">
        <v>5264</v>
      </c>
    </row>
    <row r="2004">
      <c r="A2004" s="4">
        <v>8199</v>
      </c>
      <c r="B2004" s="4" t="s">
        <v>5265</v>
      </c>
      <c r="C2004" s="4" t="s">
        <v>113</v>
      </c>
      <c r="D2004" s="4" t="s">
        <v>5250</v>
      </c>
      <c r="E2004" s="4" t="s">
        <v>12</v>
      </c>
    </row>
    <row r="2005">
      <c r="A2005" s="4">
        <v>1010</v>
      </c>
      <c r="B2005" s="4" t="s">
        <v>5266</v>
      </c>
      <c r="C2005" s="4" t="s">
        <v>752</v>
      </c>
      <c r="D2005" s="4" t="s">
        <v>5267</v>
      </c>
      <c r="E2005" s="4" t="s">
        <v>5268</v>
      </c>
    </row>
    <row r="2006">
      <c r="A2006" s="4">
        <v>6560</v>
      </c>
      <c r="B2006" s="4" t="s">
        <v>5269</v>
      </c>
      <c r="C2006" s="4" t="s">
        <v>752</v>
      </c>
      <c r="D2006" s="4" t="s">
        <v>5270</v>
      </c>
      <c r="E2006" s="4" t="s">
        <v>12</v>
      </c>
    </row>
    <row r="2007">
      <c r="A2007" s="4">
        <v>1011</v>
      </c>
      <c r="B2007" s="4" t="s">
        <v>5271</v>
      </c>
      <c r="C2007" s="4" t="s">
        <v>752</v>
      </c>
      <c r="D2007" s="4" t="s">
        <v>5272</v>
      </c>
      <c r="E2007" s="4" t="s">
        <v>5273</v>
      </c>
    </row>
    <row r="2008">
      <c r="A2008" s="4">
        <v>6561</v>
      </c>
      <c r="B2008" s="4" t="s">
        <v>5274</v>
      </c>
      <c r="C2008" s="4" t="s">
        <v>752</v>
      </c>
      <c r="D2008" s="4" t="s">
        <v>5275</v>
      </c>
      <c r="E2008" s="4" t="s">
        <v>12</v>
      </c>
    </row>
    <row r="2009">
      <c r="A2009" s="4">
        <v>6968</v>
      </c>
      <c r="B2009" s="4" t="s">
        <v>5276</v>
      </c>
      <c r="C2009" s="4" t="s">
        <v>752</v>
      </c>
      <c r="D2009" s="4" t="s">
        <v>5277</v>
      </c>
      <c r="E2009" s="4" t="s">
        <v>12</v>
      </c>
    </row>
    <row r="2010">
      <c r="A2010" s="4">
        <v>1012</v>
      </c>
      <c r="B2010" s="4" t="s">
        <v>5278</v>
      </c>
      <c r="C2010" s="4" t="s">
        <v>752</v>
      </c>
      <c r="D2010" s="4" t="s">
        <v>5279</v>
      </c>
      <c r="E2010" s="4" t="s">
        <v>5280</v>
      </c>
    </row>
    <row r="2011">
      <c r="A2011" s="4">
        <v>1013</v>
      </c>
      <c r="B2011" s="4" t="s">
        <v>5281</v>
      </c>
      <c r="C2011" s="4" t="s">
        <v>752</v>
      </c>
      <c r="D2011" s="4" t="s">
        <v>5279</v>
      </c>
      <c r="E2011" s="4" t="s">
        <v>5282</v>
      </c>
    </row>
    <row r="2012">
      <c r="A2012" s="4">
        <v>7505</v>
      </c>
      <c r="B2012" s="4" t="s">
        <v>5283</v>
      </c>
      <c r="C2012" s="4" t="s">
        <v>752</v>
      </c>
      <c r="D2012" s="4" t="s">
        <v>5279</v>
      </c>
      <c r="E2012" s="4" t="s">
        <v>12</v>
      </c>
    </row>
    <row r="2013">
      <c r="A2013" s="4">
        <v>7111</v>
      </c>
      <c r="B2013" s="4" t="s">
        <v>5284</v>
      </c>
      <c r="C2013" s="4" t="s">
        <v>752</v>
      </c>
      <c r="D2013" s="4" t="s">
        <v>5285</v>
      </c>
      <c r="E2013" s="4" t="s">
        <v>12</v>
      </c>
    </row>
    <row r="2014">
      <c r="A2014" s="4">
        <v>1014</v>
      </c>
      <c r="B2014" s="4" t="s">
        <v>5286</v>
      </c>
      <c r="C2014" s="4" t="s">
        <v>752</v>
      </c>
      <c r="D2014" s="4" t="s">
        <v>5287</v>
      </c>
      <c r="E2014" s="4" t="s">
        <v>5288</v>
      </c>
    </row>
    <row r="2015">
      <c r="A2015" s="4">
        <v>1015</v>
      </c>
      <c r="B2015" s="4" t="s">
        <v>5289</v>
      </c>
      <c r="C2015" s="4" t="s">
        <v>752</v>
      </c>
      <c r="D2015" s="4" t="s">
        <v>5290</v>
      </c>
      <c r="E2015" s="4" t="s">
        <v>5291</v>
      </c>
    </row>
    <row r="2016">
      <c r="A2016" s="4">
        <v>1016</v>
      </c>
      <c r="B2016" s="4" t="s">
        <v>5292</v>
      </c>
      <c r="C2016" s="4" t="s">
        <v>752</v>
      </c>
      <c r="D2016" s="4" t="s">
        <v>5279</v>
      </c>
      <c r="E2016" s="4" t="s">
        <v>5293</v>
      </c>
    </row>
    <row r="2017">
      <c r="A2017" s="4">
        <v>1017</v>
      </c>
      <c r="B2017" s="4" t="s">
        <v>5294</v>
      </c>
      <c r="C2017" s="4" t="s">
        <v>752</v>
      </c>
      <c r="D2017" s="4" t="s">
        <v>5295</v>
      </c>
      <c r="E2017" s="4" t="s">
        <v>12</v>
      </c>
    </row>
    <row r="2018">
      <c r="A2018" s="4">
        <v>7366</v>
      </c>
      <c r="B2018" s="4" t="s">
        <v>5296</v>
      </c>
      <c r="C2018" s="4" t="s">
        <v>752</v>
      </c>
      <c r="D2018" s="4" t="s">
        <v>5297</v>
      </c>
      <c r="E2018" s="4" t="s">
        <v>12</v>
      </c>
    </row>
    <row r="2019">
      <c r="A2019" s="4">
        <v>3467</v>
      </c>
      <c r="B2019" s="4" t="s">
        <v>5298</v>
      </c>
      <c r="C2019" s="4" t="s">
        <v>752</v>
      </c>
      <c r="D2019" s="4" t="s">
        <v>5299</v>
      </c>
      <c r="E2019" s="4" t="s">
        <v>5300</v>
      </c>
    </row>
    <row r="2020">
      <c r="A2020" s="4">
        <v>1019</v>
      </c>
      <c r="B2020" s="4" t="s">
        <v>5301</v>
      </c>
      <c r="C2020" s="4" t="s">
        <v>752</v>
      </c>
      <c r="D2020" s="4" t="s">
        <v>5302</v>
      </c>
      <c r="E2020" s="4" t="s">
        <v>5303</v>
      </c>
    </row>
    <row r="2021">
      <c r="A2021" s="4">
        <v>6841</v>
      </c>
      <c r="B2021" s="4" t="s">
        <v>5304</v>
      </c>
      <c r="C2021" s="4" t="s">
        <v>752</v>
      </c>
      <c r="D2021" s="4" t="s">
        <v>5305</v>
      </c>
      <c r="E2021" s="4" t="s">
        <v>12</v>
      </c>
    </row>
    <row r="2022">
      <c r="A2022" s="4">
        <v>1020</v>
      </c>
      <c r="B2022" s="4" t="s">
        <v>5306</v>
      </c>
      <c r="C2022" s="4" t="s">
        <v>752</v>
      </c>
      <c r="D2022" s="4" t="s">
        <v>5307</v>
      </c>
      <c r="E2022" s="4" t="s">
        <v>5308</v>
      </c>
    </row>
    <row r="2023">
      <c r="A2023" s="4">
        <v>4206</v>
      </c>
      <c r="B2023" s="4" t="s">
        <v>5309</v>
      </c>
      <c r="C2023" s="4" t="s">
        <v>752</v>
      </c>
      <c r="D2023" s="4" t="s">
        <v>5310</v>
      </c>
      <c r="E2023" s="4" t="s">
        <v>5311</v>
      </c>
    </row>
    <row r="2024">
      <c r="A2024" s="4">
        <v>1369</v>
      </c>
      <c r="B2024" s="4" t="s">
        <v>5312</v>
      </c>
      <c r="C2024" s="4" t="s">
        <v>752</v>
      </c>
      <c r="D2024" s="4" t="s">
        <v>5313</v>
      </c>
      <c r="E2024" s="4" t="s">
        <v>12</v>
      </c>
    </row>
    <row r="2025">
      <c r="A2025" s="4">
        <v>6333</v>
      </c>
      <c r="B2025" s="4" t="s">
        <v>5314</v>
      </c>
      <c r="C2025" s="4" t="s">
        <v>752</v>
      </c>
      <c r="D2025" s="4" t="s">
        <v>5315</v>
      </c>
      <c r="E2025" s="4" t="s">
        <v>12</v>
      </c>
    </row>
    <row r="2026">
      <c r="A2026" s="4">
        <v>1021</v>
      </c>
      <c r="B2026" s="4" t="s">
        <v>5316</v>
      </c>
      <c r="C2026" s="4" t="s">
        <v>403</v>
      </c>
      <c r="D2026" s="4" t="s">
        <v>5317</v>
      </c>
      <c r="E2026" s="4" t="s">
        <v>5318</v>
      </c>
    </row>
    <row r="2027">
      <c r="A2027" s="4">
        <v>8201</v>
      </c>
      <c r="B2027" s="4" t="s">
        <v>5319</v>
      </c>
      <c r="C2027" s="4" t="s">
        <v>403</v>
      </c>
      <c r="D2027" s="4" t="s">
        <v>5320</v>
      </c>
      <c r="E2027" s="4" t="s">
        <v>12</v>
      </c>
    </row>
    <row r="2028">
      <c r="A2028" s="4">
        <v>1022</v>
      </c>
      <c r="B2028" s="4" t="s">
        <v>5321</v>
      </c>
      <c r="C2028" s="4" t="s">
        <v>122</v>
      </c>
      <c r="D2028" s="4" t="s">
        <v>5322</v>
      </c>
      <c r="E2028" s="4" t="s">
        <v>5323</v>
      </c>
    </row>
    <row r="2029">
      <c r="A2029" s="4">
        <v>6334</v>
      </c>
      <c r="B2029" s="4" t="s">
        <v>5324</v>
      </c>
      <c r="C2029" s="4" t="s">
        <v>122</v>
      </c>
      <c r="D2029" s="4" t="s">
        <v>5325</v>
      </c>
      <c r="E2029" s="4" t="s">
        <v>12</v>
      </c>
    </row>
    <row r="2030">
      <c r="A2030" s="4">
        <v>6335</v>
      </c>
      <c r="B2030" s="4" t="s">
        <v>5326</v>
      </c>
      <c r="C2030" s="4" t="s">
        <v>122</v>
      </c>
      <c r="D2030" s="4" t="s">
        <v>5327</v>
      </c>
      <c r="E2030" s="4" t="s">
        <v>12</v>
      </c>
    </row>
    <row r="2031">
      <c r="A2031" s="4">
        <v>1023</v>
      </c>
      <c r="B2031" s="4" t="s">
        <v>5328</v>
      </c>
      <c r="C2031" s="4" t="s">
        <v>122</v>
      </c>
      <c r="D2031" s="4" t="s">
        <v>5329</v>
      </c>
      <c r="E2031" s="4" t="s">
        <v>5330</v>
      </c>
    </row>
    <row r="2032">
      <c r="A2032" s="4">
        <v>7242</v>
      </c>
      <c r="B2032" s="4" t="s">
        <v>5331</v>
      </c>
      <c r="C2032" s="4" t="s">
        <v>122</v>
      </c>
      <c r="D2032" s="4" t="s">
        <v>5329</v>
      </c>
      <c r="E2032" s="4" t="s">
        <v>12</v>
      </c>
    </row>
    <row r="2033">
      <c r="A2033" s="4">
        <v>1026</v>
      </c>
      <c r="B2033" s="4" t="s">
        <v>5332</v>
      </c>
      <c r="C2033" s="4" t="s">
        <v>189</v>
      </c>
      <c r="D2033" s="4" t="s">
        <v>5333</v>
      </c>
      <c r="E2033" s="4" t="s">
        <v>5334</v>
      </c>
    </row>
    <row r="2034">
      <c r="A2034" s="4">
        <v>1027</v>
      </c>
      <c r="B2034" s="4" t="s">
        <v>5335</v>
      </c>
      <c r="C2034" s="4" t="s">
        <v>4723</v>
      </c>
      <c r="D2034" s="4" t="s">
        <v>5336</v>
      </c>
      <c r="E2034" s="4" t="s">
        <v>5337</v>
      </c>
    </row>
    <row r="2035">
      <c r="A2035" s="4">
        <v>1028</v>
      </c>
      <c r="B2035" s="4" t="s">
        <v>5338</v>
      </c>
      <c r="C2035" s="4" t="s">
        <v>4723</v>
      </c>
      <c r="D2035" s="4" t="s">
        <v>5339</v>
      </c>
      <c r="E2035" s="4" t="s">
        <v>12</v>
      </c>
    </row>
    <row r="2036">
      <c r="A2036" s="4">
        <v>1029</v>
      </c>
      <c r="B2036" s="4" t="s">
        <v>5340</v>
      </c>
      <c r="C2036" s="4" t="s">
        <v>4723</v>
      </c>
      <c r="D2036" s="4" t="s">
        <v>5341</v>
      </c>
      <c r="E2036" s="4" t="s">
        <v>5342</v>
      </c>
    </row>
    <row r="2037">
      <c r="A2037" s="4">
        <v>3484</v>
      </c>
      <c r="B2037" s="4" t="s">
        <v>5343</v>
      </c>
      <c r="C2037" s="4" t="s">
        <v>4723</v>
      </c>
      <c r="D2037" s="4" t="s">
        <v>5344</v>
      </c>
      <c r="E2037" s="4" t="s">
        <v>5345</v>
      </c>
    </row>
    <row r="2038">
      <c r="A2038" s="4">
        <v>1030</v>
      </c>
      <c r="B2038" s="4" t="s">
        <v>5346</v>
      </c>
      <c r="C2038" s="4" t="s">
        <v>4723</v>
      </c>
      <c r="D2038" s="4" t="s">
        <v>5347</v>
      </c>
      <c r="E2038" s="4" t="s">
        <v>5348</v>
      </c>
    </row>
    <row r="2039">
      <c r="A2039" s="4">
        <v>1031</v>
      </c>
      <c r="B2039" s="4" t="s">
        <v>5349</v>
      </c>
      <c r="C2039" s="4" t="s">
        <v>4723</v>
      </c>
      <c r="D2039" s="4" t="s">
        <v>5350</v>
      </c>
      <c r="E2039" s="4" t="s">
        <v>5351</v>
      </c>
    </row>
    <row r="2040">
      <c r="A2040" s="4">
        <v>3487</v>
      </c>
      <c r="B2040" s="4" t="s">
        <v>5352</v>
      </c>
      <c r="C2040" s="4" t="s">
        <v>4723</v>
      </c>
      <c r="D2040" s="4" t="s">
        <v>5353</v>
      </c>
      <c r="E2040" s="4" t="s">
        <v>5354</v>
      </c>
    </row>
    <row r="2041">
      <c r="A2041" s="4">
        <v>3488</v>
      </c>
      <c r="B2041" s="4" t="s">
        <v>5355</v>
      </c>
      <c r="C2041" s="4" t="s">
        <v>4723</v>
      </c>
      <c r="D2041" s="4" t="s">
        <v>5356</v>
      </c>
      <c r="E2041" s="4" t="s">
        <v>5357</v>
      </c>
    </row>
    <row r="2042">
      <c r="A2042" s="4">
        <v>3496</v>
      </c>
      <c r="B2042" s="4" t="s">
        <v>5358</v>
      </c>
      <c r="C2042" s="4" t="s">
        <v>4723</v>
      </c>
      <c r="D2042" s="4" t="s">
        <v>5359</v>
      </c>
      <c r="E2042" s="4" t="s">
        <v>5360</v>
      </c>
    </row>
    <row r="2043">
      <c r="A2043" s="4">
        <v>1033</v>
      </c>
      <c r="B2043" s="4" t="s">
        <v>5361</v>
      </c>
      <c r="C2043" s="4" t="s">
        <v>4723</v>
      </c>
      <c r="D2043" s="4" t="s">
        <v>5362</v>
      </c>
      <c r="E2043" s="4" t="s">
        <v>5363</v>
      </c>
    </row>
    <row r="2044">
      <c r="A2044" s="4">
        <v>1034</v>
      </c>
      <c r="B2044" s="4" t="s">
        <v>5364</v>
      </c>
      <c r="C2044" s="4" t="s">
        <v>4723</v>
      </c>
      <c r="D2044" s="4" t="s">
        <v>5365</v>
      </c>
      <c r="E2044" s="4" t="s">
        <v>5366</v>
      </c>
    </row>
    <row r="2045">
      <c r="A2045" s="4">
        <v>1035</v>
      </c>
      <c r="B2045" s="4" t="s">
        <v>5367</v>
      </c>
      <c r="C2045" s="4" t="s">
        <v>4723</v>
      </c>
      <c r="D2045" s="4" t="s">
        <v>5368</v>
      </c>
      <c r="E2045" s="4" t="s">
        <v>5369</v>
      </c>
    </row>
    <row r="2046">
      <c r="A2046" s="4">
        <v>6339</v>
      </c>
      <c r="B2046" s="4" t="s">
        <v>5370</v>
      </c>
      <c r="C2046" s="4" t="s">
        <v>4723</v>
      </c>
      <c r="D2046" s="4" t="s">
        <v>5371</v>
      </c>
      <c r="E2046" s="4" t="s">
        <v>12</v>
      </c>
    </row>
    <row r="2047">
      <c r="A2047" s="4">
        <v>6340</v>
      </c>
      <c r="B2047" s="4" t="s">
        <v>5372</v>
      </c>
      <c r="C2047" s="4" t="s">
        <v>4723</v>
      </c>
      <c r="D2047" s="4" t="s">
        <v>5373</v>
      </c>
      <c r="E2047" s="4" t="s">
        <v>12</v>
      </c>
    </row>
    <row r="2048">
      <c r="A2048" s="4">
        <v>1032</v>
      </c>
      <c r="B2048" s="4" t="s">
        <v>5372</v>
      </c>
      <c r="C2048" s="4" t="s">
        <v>4723</v>
      </c>
      <c r="D2048" s="4" t="s">
        <v>5374</v>
      </c>
      <c r="E2048" s="4" t="s">
        <v>5375</v>
      </c>
    </row>
    <row r="2049">
      <c r="A2049" s="4">
        <v>6704</v>
      </c>
      <c r="B2049" s="4" t="s">
        <v>5376</v>
      </c>
      <c r="C2049" s="4" t="s">
        <v>4723</v>
      </c>
      <c r="D2049" s="4" t="s">
        <v>5377</v>
      </c>
      <c r="E2049" s="4" t="s">
        <v>12</v>
      </c>
    </row>
    <row r="2050">
      <c r="A2050" s="4">
        <v>6341</v>
      </c>
      <c r="B2050" s="4" t="s">
        <v>5378</v>
      </c>
      <c r="C2050" s="4" t="s">
        <v>4723</v>
      </c>
      <c r="D2050" s="4" t="s">
        <v>5344</v>
      </c>
      <c r="E2050" s="4" t="s">
        <v>12</v>
      </c>
    </row>
    <row r="2051">
      <c r="A2051" s="4">
        <v>6754</v>
      </c>
      <c r="B2051" s="4" t="s">
        <v>5379</v>
      </c>
      <c r="C2051" s="4" t="s">
        <v>159</v>
      </c>
      <c r="D2051" s="4" t="s">
        <v>5380</v>
      </c>
      <c r="E2051" s="4" t="s">
        <v>12</v>
      </c>
    </row>
    <row r="2052">
      <c r="A2052" s="4">
        <v>4209</v>
      </c>
      <c r="B2052" s="4" t="s">
        <v>5381</v>
      </c>
      <c r="C2052" s="4" t="s">
        <v>159</v>
      </c>
      <c r="D2052" s="4" t="s">
        <v>5382</v>
      </c>
      <c r="E2052" s="4" t="s">
        <v>5383</v>
      </c>
    </row>
    <row r="2053">
      <c r="A2053" s="4">
        <v>1036</v>
      </c>
      <c r="B2053" s="4" t="s">
        <v>5384</v>
      </c>
      <c r="C2053" s="4" t="s">
        <v>159</v>
      </c>
      <c r="D2053" s="4" t="s">
        <v>5385</v>
      </c>
      <c r="E2053" s="4" t="s">
        <v>5386</v>
      </c>
    </row>
    <row r="2054">
      <c r="A2054" s="4">
        <v>6564</v>
      </c>
      <c r="B2054" s="4" t="s">
        <v>5387</v>
      </c>
      <c r="C2054" s="4" t="s">
        <v>159</v>
      </c>
      <c r="D2054" s="4" t="s">
        <v>5388</v>
      </c>
      <c r="E2054" s="4" t="s">
        <v>12</v>
      </c>
    </row>
    <row r="2055">
      <c r="A2055" s="4">
        <v>3505</v>
      </c>
      <c r="B2055" s="4" t="s">
        <v>5389</v>
      </c>
      <c r="C2055" s="4" t="s">
        <v>159</v>
      </c>
      <c r="D2055" s="4" t="s">
        <v>5390</v>
      </c>
      <c r="E2055" s="4" t="s">
        <v>5391</v>
      </c>
    </row>
    <row r="2056">
      <c r="A2056" s="4">
        <v>1037</v>
      </c>
      <c r="B2056" s="4" t="s">
        <v>5392</v>
      </c>
      <c r="C2056" s="4" t="s">
        <v>159</v>
      </c>
      <c r="D2056" s="4" t="s">
        <v>5393</v>
      </c>
      <c r="E2056" s="4" t="s">
        <v>5394</v>
      </c>
    </row>
    <row r="2057">
      <c r="A2057" s="4">
        <v>4210</v>
      </c>
      <c r="B2057" s="4" t="s">
        <v>5395</v>
      </c>
      <c r="C2057" s="4" t="s">
        <v>159</v>
      </c>
      <c r="D2057" s="4" t="s">
        <v>5396</v>
      </c>
      <c r="E2057" s="4" t="s">
        <v>5397</v>
      </c>
    </row>
    <row r="2058">
      <c r="A2058" s="4">
        <v>3508</v>
      </c>
      <c r="B2058" s="4" t="s">
        <v>5398</v>
      </c>
      <c r="C2058" s="4" t="s">
        <v>159</v>
      </c>
      <c r="D2058" s="4" t="s">
        <v>5399</v>
      </c>
      <c r="E2058" s="4" t="s">
        <v>5400</v>
      </c>
    </row>
    <row r="2059">
      <c r="A2059" s="4">
        <v>3506</v>
      </c>
      <c r="B2059" s="4" t="s">
        <v>5401</v>
      </c>
      <c r="C2059" s="4" t="s">
        <v>159</v>
      </c>
      <c r="D2059" s="4" t="s">
        <v>5402</v>
      </c>
      <c r="E2059" s="4" t="s">
        <v>5403</v>
      </c>
    </row>
    <row r="2060">
      <c r="A2060" s="4">
        <v>1038</v>
      </c>
      <c r="B2060" s="4" t="s">
        <v>5404</v>
      </c>
      <c r="C2060" s="4" t="s">
        <v>95</v>
      </c>
      <c r="D2060" s="4" t="s">
        <v>5405</v>
      </c>
      <c r="E2060" s="4" t="s">
        <v>5406</v>
      </c>
    </row>
    <row r="2061">
      <c r="A2061" s="4">
        <v>6343</v>
      </c>
      <c r="B2061" s="4" t="s">
        <v>5407</v>
      </c>
      <c r="C2061" s="4" t="s">
        <v>95</v>
      </c>
      <c r="D2061" s="4" t="s">
        <v>5408</v>
      </c>
      <c r="E2061" s="4" t="s">
        <v>12</v>
      </c>
    </row>
    <row r="2062">
      <c r="A2062" s="4">
        <v>1039</v>
      </c>
      <c r="B2062" s="4" t="s">
        <v>5409</v>
      </c>
      <c r="C2062" s="4" t="s">
        <v>95</v>
      </c>
      <c r="D2062" s="4" t="s">
        <v>5408</v>
      </c>
      <c r="E2062" s="4" t="s">
        <v>5410</v>
      </c>
    </row>
    <row r="2063">
      <c r="A2063" s="4">
        <v>4295</v>
      </c>
      <c r="B2063" s="4" t="s">
        <v>5411</v>
      </c>
      <c r="C2063" s="4" t="s">
        <v>95</v>
      </c>
      <c r="D2063" s="4" t="s">
        <v>5412</v>
      </c>
      <c r="E2063" s="4" t="s">
        <v>5413</v>
      </c>
    </row>
    <row r="2064">
      <c r="A2064" s="4">
        <v>7506</v>
      </c>
      <c r="B2064" s="4" t="s">
        <v>5414</v>
      </c>
      <c r="C2064" s="4" t="s">
        <v>95</v>
      </c>
      <c r="D2064" s="4" t="s">
        <v>5412</v>
      </c>
      <c r="E2064" s="4" t="s">
        <v>12</v>
      </c>
    </row>
    <row r="2065">
      <c r="A2065" s="4">
        <v>1040</v>
      </c>
      <c r="B2065" s="4" t="s">
        <v>5415</v>
      </c>
      <c r="C2065" s="4" t="s">
        <v>1734</v>
      </c>
      <c r="D2065" s="4" t="s">
        <v>5416</v>
      </c>
      <c r="E2065" s="4" t="s">
        <v>5417</v>
      </c>
    </row>
    <row r="2066">
      <c r="A2066" s="4">
        <v>1041</v>
      </c>
      <c r="B2066" s="4" t="s">
        <v>5418</v>
      </c>
      <c r="C2066" s="4" t="s">
        <v>113</v>
      </c>
      <c r="D2066" s="4" t="s">
        <v>5419</v>
      </c>
      <c r="E2066" s="4" t="s">
        <v>5420</v>
      </c>
    </row>
    <row r="2067">
      <c r="A2067" s="4">
        <v>1042</v>
      </c>
      <c r="B2067" s="4" t="s">
        <v>5421</v>
      </c>
      <c r="C2067" s="4" t="s">
        <v>99</v>
      </c>
      <c r="D2067" s="4" t="s">
        <v>5422</v>
      </c>
      <c r="E2067" s="4" t="s">
        <v>5423</v>
      </c>
    </row>
    <row r="2068">
      <c r="A2068" s="4">
        <v>3515</v>
      </c>
      <c r="B2068" s="4" t="s">
        <v>5424</v>
      </c>
      <c r="C2068" s="4" t="s">
        <v>122</v>
      </c>
      <c r="D2068" s="4" t="s">
        <v>5425</v>
      </c>
      <c r="E2068" s="4" t="s">
        <v>5426</v>
      </c>
    </row>
    <row r="2069">
      <c r="A2069" s="4">
        <v>7943</v>
      </c>
      <c r="B2069" s="4" t="s">
        <v>5427</v>
      </c>
      <c r="C2069" s="4" t="s">
        <v>122</v>
      </c>
      <c r="D2069" s="4" t="s">
        <v>5425</v>
      </c>
      <c r="E2069" s="4" t="s">
        <v>12</v>
      </c>
    </row>
    <row r="2070">
      <c r="A2070" s="4">
        <v>1043</v>
      </c>
      <c r="B2070" s="4" t="s">
        <v>5428</v>
      </c>
      <c r="C2070" s="4" t="s">
        <v>122</v>
      </c>
      <c r="D2070" s="4" t="s">
        <v>5429</v>
      </c>
      <c r="E2070" s="4" t="s">
        <v>5430</v>
      </c>
    </row>
    <row r="2071">
      <c r="A2071" s="4">
        <v>4211</v>
      </c>
      <c r="B2071" s="4" t="s">
        <v>5431</v>
      </c>
      <c r="C2071" s="4" t="s">
        <v>159</v>
      </c>
      <c r="D2071" s="4" t="s">
        <v>5432</v>
      </c>
      <c r="E2071" s="4" t="s">
        <v>5433</v>
      </c>
    </row>
    <row r="2072">
      <c r="A2072" s="4">
        <v>1370</v>
      </c>
      <c r="B2072" s="4" t="s">
        <v>5434</v>
      </c>
      <c r="C2072" s="4" t="s">
        <v>703</v>
      </c>
      <c r="D2072" s="4" t="s">
        <v>5435</v>
      </c>
      <c r="E2072" s="4" t="s">
        <v>5436</v>
      </c>
    </row>
    <row r="2073">
      <c r="A2073" s="4">
        <v>4214</v>
      </c>
      <c r="B2073" s="4" t="s">
        <v>5437</v>
      </c>
      <c r="C2073" s="4" t="s">
        <v>703</v>
      </c>
      <c r="D2073" s="4" t="s">
        <v>5438</v>
      </c>
      <c r="E2073" s="4" t="s">
        <v>5439</v>
      </c>
    </row>
    <row r="2074">
      <c r="A2074" s="4">
        <v>1044</v>
      </c>
      <c r="B2074" s="4" t="s">
        <v>5440</v>
      </c>
      <c r="C2074" s="4" t="s">
        <v>703</v>
      </c>
      <c r="D2074" s="4" t="s">
        <v>5441</v>
      </c>
      <c r="E2074" s="4" t="s">
        <v>5442</v>
      </c>
    </row>
    <row r="2075">
      <c r="A2075" s="4">
        <v>7023</v>
      </c>
      <c r="B2075" s="4" t="s">
        <v>5443</v>
      </c>
      <c r="C2075" s="4" t="s">
        <v>1330</v>
      </c>
      <c r="D2075" s="4" t="s">
        <v>5444</v>
      </c>
      <c r="E2075" s="4" t="s">
        <v>12</v>
      </c>
    </row>
    <row r="2076">
      <c r="A2076" s="4">
        <v>3561</v>
      </c>
      <c r="B2076" s="4" t="s">
        <v>5445</v>
      </c>
      <c r="C2076" s="4" t="s">
        <v>1330</v>
      </c>
      <c r="D2076" s="4" t="s">
        <v>5446</v>
      </c>
      <c r="E2076" s="4" t="s">
        <v>5447</v>
      </c>
    </row>
    <row r="2077">
      <c r="A2077" s="4">
        <v>1045</v>
      </c>
      <c r="B2077" s="4" t="s">
        <v>5448</v>
      </c>
      <c r="C2077" s="4" t="s">
        <v>1330</v>
      </c>
      <c r="D2077" s="4" t="s">
        <v>5449</v>
      </c>
      <c r="E2077" s="4" t="s">
        <v>5450</v>
      </c>
    </row>
    <row r="2078">
      <c r="A2078" s="4">
        <v>6344</v>
      </c>
      <c r="B2078" s="4" t="s">
        <v>5451</v>
      </c>
      <c r="C2078" s="4" t="s">
        <v>1330</v>
      </c>
      <c r="D2078" s="4" t="s">
        <v>5452</v>
      </c>
      <c r="E2078" s="4" t="s">
        <v>12</v>
      </c>
    </row>
    <row r="2079">
      <c r="A2079" s="4">
        <v>1046</v>
      </c>
      <c r="B2079" s="4" t="s">
        <v>5453</v>
      </c>
      <c r="C2079" s="4" t="s">
        <v>99</v>
      </c>
      <c r="D2079" s="4" t="s">
        <v>5454</v>
      </c>
      <c r="E2079" s="4" t="s">
        <v>5455</v>
      </c>
    </row>
    <row r="2080">
      <c r="A2080" s="4">
        <v>6565</v>
      </c>
      <c r="B2080" s="4" t="s">
        <v>5456</v>
      </c>
      <c r="C2080" s="4" t="s">
        <v>99</v>
      </c>
      <c r="D2080" s="4" t="s">
        <v>5457</v>
      </c>
      <c r="E2080" s="4" t="s">
        <v>12</v>
      </c>
    </row>
    <row r="2081">
      <c r="A2081" s="4">
        <v>1049</v>
      </c>
      <c r="B2081" s="4" t="s">
        <v>5458</v>
      </c>
      <c r="C2081" s="4" t="s">
        <v>774</v>
      </c>
      <c r="D2081" s="4" t="s">
        <v>5459</v>
      </c>
      <c r="E2081" s="4" t="s">
        <v>5460</v>
      </c>
    </row>
    <row r="2082">
      <c r="A2082" s="4">
        <v>3569</v>
      </c>
      <c r="B2082" s="4" t="s">
        <v>5461</v>
      </c>
      <c r="C2082" s="4" t="s">
        <v>774</v>
      </c>
      <c r="D2082" s="4" t="s">
        <v>5462</v>
      </c>
      <c r="E2082" s="4" t="s">
        <v>5463</v>
      </c>
    </row>
    <row r="2083">
      <c r="A2083" s="4">
        <v>1050</v>
      </c>
      <c r="B2083" s="4" t="s">
        <v>5464</v>
      </c>
      <c r="C2083" s="4" t="s">
        <v>774</v>
      </c>
      <c r="D2083" s="4" t="s">
        <v>5465</v>
      </c>
      <c r="E2083" s="4" t="s">
        <v>5466</v>
      </c>
    </row>
    <row r="2084">
      <c r="A2084" s="4">
        <v>1051</v>
      </c>
      <c r="B2084" s="4" t="s">
        <v>5467</v>
      </c>
      <c r="C2084" s="4" t="s">
        <v>774</v>
      </c>
      <c r="D2084" s="4" t="s">
        <v>5468</v>
      </c>
      <c r="E2084" s="4" t="s">
        <v>5469</v>
      </c>
    </row>
    <row r="2085">
      <c r="A2085" s="4">
        <v>3571</v>
      </c>
      <c r="B2085" s="4" t="s">
        <v>5470</v>
      </c>
      <c r="C2085" s="4" t="s">
        <v>774</v>
      </c>
      <c r="D2085" s="4" t="s">
        <v>5471</v>
      </c>
      <c r="E2085" s="4" t="s">
        <v>5472</v>
      </c>
    </row>
    <row r="2086">
      <c r="A2086" s="4">
        <v>1052</v>
      </c>
      <c r="B2086" s="4" t="s">
        <v>5473</v>
      </c>
      <c r="C2086" s="4" t="s">
        <v>774</v>
      </c>
      <c r="D2086" s="4" t="s">
        <v>5474</v>
      </c>
      <c r="E2086" s="4" t="s">
        <v>5475</v>
      </c>
    </row>
    <row r="2087">
      <c r="A2087" s="4">
        <v>1053</v>
      </c>
      <c r="B2087" s="4" t="s">
        <v>5476</v>
      </c>
      <c r="C2087" s="4" t="s">
        <v>403</v>
      </c>
      <c r="D2087" s="4" t="s">
        <v>5477</v>
      </c>
      <c r="E2087" s="4" t="s">
        <v>5478</v>
      </c>
    </row>
    <row r="2088">
      <c r="A2088" s="4">
        <v>3573</v>
      </c>
      <c r="B2088" s="4" t="s">
        <v>5479</v>
      </c>
      <c r="C2088" s="4" t="s">
        <v>774</v>
      </c>
      <c r="D2088" s="4" t="s">
        <v>5480</v>
      </c>
      <c r="E2088" s="4" t="s">
        <v>5481</v>
      </c>
    </row>
    <row r="2089">
      <c r="A2089" s="4">
        <v>1054</v>
      </c>
      <c r="B2089" s="4" t="s">
        <v>5482</v>
      </c>
      <c r="C2089" s="4" t="s">
        <v>774</v>
      </c>
      <c r="D2089" s="4" t="s">
        <v>5483</v>
      </c>
      <c r="E2089" s="4" t="s">
        <v>5484</v>
      </c>
    </row>
    <row r="2090">
      <c r="A2090" s="4">
        <v>1055</v>
      </c>
      <c r="B2090" s="4" t="s">
        <v>5485</v>
      </c>
      <c r="C2090" s="4" t="s">
        <v>122</v>
      </c>
      <c r="D2090" s="4" t="s">
        <v>5486</v>
      </c>
      <c r="E2090" s="4" t="s">
        <v>5487</v>
      </c>
    </row>
    <row r="2091">
      <c r="A2091" s="4">
        <v>6566</v>
      </c>
      <c r="B2091" s="4" t="s">
        <v>5488</v>
      </c>
      <c r="C2091" s="4" t="s">
        <v>122</v>
      </c>
      <c r="D2091" s="4" t="s">
        <v>5489</v>
      </c>
      <c r="E2091" s="4" t="s">
        <v>12</v>
      </c>
    </row>
    <row r="2092">
      <c r="A2092" s="4">
        <v>1056</v>
      </c>
      <c r="B2092" s="4" t="s">
        <v>5490</v>
      </c>
      <c r="C2092" s="4" t="s">
        <v>122</v>
      </c>
      <c r="D2092" s="4" t="s">
        <v>5491</v>
      </c>
      <c r="E2092" s="4" t="s">
        <v>5492</v>
      </c>
    </row>
    <row r="2093">
      <c r="A2093" s="4">
        <v>3579</v>
      </c>
      <c r="B2093" s="4" t="s">
        <v>5493</v>
      </c>
      <c r="C2093" s="4" t="s">
        <v>47</v>
      </c>
      <c r="D2093" s="4" t="s">
        <v>5494</v>
      </c>
      <c r="E2093" s="4" t="s">
        <v>5495</v>
      </c>
    </row>
    <row r="2094">
      <c r="A2094" s="4">
        <v>1057</v>
      </c>
      <c r="B2094" s="4" t="s">
        <v>5496</v>
      </c>
      <c r="C2094" s="4" t="s">
        <v>47</v>
      </c>
      <c r="D2094" s="4" t="s">
        <v>5497</v>
      </c>
      <c r="E2094" s="4" t="s">
        <v>12</v>
      </c>
    </row>
    <row r="2095">
      <c r="A2095" s="4">
        <v>1058</v>
      </c>
      <c r="B2095" s="4" t="s">
        <v>5498</v>
      </c>
      <c r="C2095" s="4" t="s">
        <v>47</v>
      </c>
      <c r="D2095" s="4" t="s">
        <v>5499</v>
      </c>
      <c r="E2095" s="4" t="s">
        <v>5500</v>
      </c>
    </row>
    <row r="2096">
      <c r="A2096" s="4">
        <v>1059</v>
      </c>
      <c r="B2096" s="4" t="s">
        <v>5501</v>
      </c>
      <c r="C2096" s="4" t="s">
        <v>874</v>
      </c>
      <c r="D2096" s="4" t="s">
        <v>5502</v>
      </c>
      <c r="E2096" s="4" t="s">
        <v>5503</v>
      </c>
    </row>
    <row r="2097">
      <c r="A2097" s="4">
        <v>1060</v>
      </c>
      <c r="B2097" s="4" t="s">
        <v>5504</v>
      </c>
      <c r="C2097" s="4" t="s">
        <v>874</v>
      </c>
      <c r="D2097" s="4" t="s">
        <v>5505</v>
      </c>
      <c r="E2097" s="4" t="s">
        <v>5506</v>
      </c>
    </row>
    <row r="2098">
      <c r="A2098" s="4">
        <v>6567</v>
      </c>
      <c r="B2098" s="4" t="s">
        <v>5507</v>
      </c>
      <c r="C2098" s="4" t="s">
        <v>874</v>
      </c>
      <c r="D2098" s="4" t="s">
        <v>5505</v>
      </c>
      <c r="E2098" s="4" t="s">
        <v>12</v>
      </c>
    </row>
    <row r="2099">
      <c r="A2099" s="4">
        <v>1061</v>
      </c>
      <c r="B2099" s="4" t="s">
        <v>5508</v>
      </c>
      <c r="C2099" s="4" t="s">
        <v>874</v>
      </c>
      <c r="D2099" s="4" t="s">
        <v>5509</v>
      </c>
      <c r="E2099" s="4" t="s">
        <v>5510</v>
      </c>
    </row>
    <row r="2100">
      <c r="A2100" s="4">
        <v>1062</v>
      </c>
      <c r="B2100" s="4" t="s">
        <v>5511</v>
      </c>
      <c r="C2100" s="4" t="s">
        <v>874</v>
      </c>
      <c r="D2100" s="4" t="s">
        <v>5512</v>
      </c>
      <c r="E2100" s="4" t="s">
        <v>5513</v>
      </c>
    </row>
    <row r="2101">
      <c r="A2101" s="4">
        <v>1063</v>
      </c>
      <c r="B2101" s="4" t="s">
        <v>5514</v>
      </c>
      <c r="C2101" s="4" t="s">
        <v>159</v>
      </c>
      <c r="D2101" s="4" t="s">
        <v>5515</v>
      </c>
      <c r="E2101" s="4" t="s">
        <v>5516</v>
      </c>
    </row>
    <row r="2102">
      <c r="A2102" s="4">
        <v>1064</v>
      </c>
      <c r="B2102" s="4" t="s">
        <v>5517</v>
      </c>
      <c r="C2102" s="4" t="s">
        <v>159</v>
      </c>
      <c r="D2102" s="4" t="s">
        <v>5518</v>
      </c>
      <c r="E2102" s="4" t="s">
        <v>5519</v>
      </c>
    </row>
    <row r="2103">
      <c r="A2103" s="4">
        <v>1065</v>
      </c>
      <c r="B2103" s="4" t="s">
        <v>5520</v>
      </c>
      <c r="C2103" s="4" t="s">
        <v>159</v>
      </c>
      <c r="D2103" s="4" t="s">
        <v>5521</v>
      </c>
      <c r="E2103" s="4" t="s">
        <v>5522</v>
      </c>
    </row>
    <row r="2104">
      <c r="A2104" s="4">
        <v>3598</v>
      </c>
      <c r="B2104" s="4" t="s">
        <v>5523</v>
      </c>
      <c r="C2104" s="4" t="s">
        <v>125</v>
      </c>
      <c r="D2104" s="4" t="s">
        <v>5524</v>
      </c>
      <c r="E2104" s="4" t="s">
        <v>5525</v>
      </c>
    </row>
    <row r="2105">
      <c r="A2105" s="4">
        <v>1371</v>
      </c>
      <c r="B2105" s="4" t="s">
        <v>5526</v>
      </c>
      <c r="C2105" s="4" t="s">
        <v>1637</v>
      </c>
      <c r="D2105" s="4" t="s">
        <v>5527</v>
      </c>
      <c r="E2105" s="4" t="s">
        <v>5528</v>
      </c>
    </row>
    <row r="2106">
      <c r="A2106" s="4">
        <v>1066</v>
      </c>
      <c r="B2106" s="4" t="s">
        <v>5529</v>
      </c>
      <c r="C2106" s="4" t="s">
        <v>1637</v>
      </c>
      <c r="D2106" s="4" t="s">
        <v>5530</v>
      </c>
      <c r="E2106" s="4" t="s">
        <v>5531</v>
      </c>
    </row>
    <row r="2107">
      <c r="A2107" s="4">
        <v>1067</v>
      </c>
      <c r="B2107" s="4" t="s">
        <v>5532</v>
      </c>
      <c r="C2107" s="4" t="s">
        <v>1637</v>
      </c>
      <c r="D2107" s="4" t="s">
        <v>5533</v>
      </c>
      <c r="E2107" s="4" t="s">
        <v>5534</v>
      </c>
    </row>
    <row r="2108">
      <c r="A2108" s="4">
        <v>1372</v>
      </c>
      <c r="B2108" s="4" t="s">
        <v>5535</v>
      </c>
      <c r="C2108" s="4" t="s">
        <v>1637</v>
      </c>
      <c r="D2108" s="4" t="s">
        <v>5536</v>
      </c>
      <c r="E2108" s="4" t="s">
        <v>5537</v>
      </c>
    </row>
    <row r="2109">
      <c r="A2109" s="4">
        <v>1068</v>
      </c>
      <c r="B2109" s="4" t="s">
        <v>5538</v>
      </c>
      <c r="C2109" s="4" t="s">
        <v>1637</v>
      </c>
      <c r="D2109" s="4" t="s">
        <v>5539</v>
      </c>
      <c r="E2109" s="4" t="s">
        <v>5540</v>
      </c>
    </row>
    <row r="2110">
      <c r="A2110" s="4">
        <v>4221</v>
      </c>
      <c r="B2110" s="4" t="s">
        <v>5541</v>
      </c>
      <c r="C2110" s="4" t="s">
        <v>1637</v>
      </c>
      <c r="D2110" s="4" t="s">
        <v>5542</v>
      </c>
      <c r="E2110" s="4" t="s">
        <v>5543</v>
      </c>
    </row>
    <row r="2111">
      <c r="A2111" s="4">
        <v>3610</v>
      </c>
      <c r="B2111" s="4" t="s">
        <v>5544</v>
      </c>
      <c r="C2111" s="4" t="s">
        <v>1637</v>
      </c>
      <c r="D2111" s="4" t="s">
        <v>5545</v>
      </c>
      <c r="E2111" s="4" t="s">
        <v>5546</v>
      </c>
    </row>
    <row r="2112">
      <c r="A2112" s="4">
        <v>1373</v>
      </c>
      <c r="B2112" s="4" t="s">
        <v>5547</v>
      </c>
      <c r="C2112" s="4" t="s">
        <v>1637</v>
      </c>
      <c r="D2112" s="4" t="s">
        <v>5548</v>
      </c>
      <c r="E2112" s="4" t="s">
        <v>5549</v>
      </c>
    </row>
    <row r="2113">
      <c r="A2113" s="4">
        <v>1069</v>
      </c>
      <c r="B2113" s="4" t="s">
        <v>5550</v>
      </c>
      <c r="C2113" s="4" t="s">
        <v>1637</v>
      </c>
      <c r="D2113" s="4" t="s">
        <v>5551</v>
      </c>
      <c r="E2113" s="4" t="s">
        <v>5552</v>
      </c>
    </row>
    <row r="2114">
      <c r="A2114" s="4">
        <v>3611</v>
      </c>
      <c r="B2114" s="4" t="s">
        <v>5553</v>
      </c>
      <c r="C2114" s="4" t="s">
        <v>1637</v>
      </c>
      <c r="D2114" s="4" t="s">
        <v>5554</v>
      </c>
      <c r="E2114" s="4" t="s">
        <v>5555</v>
      </c>
    </row>
    <row r="2115">
      <c r="A2115" s="4">
        <v>1070</v>
      </c>
      <c r="B2115" s="4" t="s">
        <v>5556</v>
      </c>
      <c r="C2115" s="4" t="s">
        <v>1637</v>
      </c>
      <c r="D2115" s="4" t="s">
        <v>5557</v>
      </c>
      <c r="E2115" s="4" t="s">
        <v>5558</v>
      </c>
    </row>
    <row r="2116">
      <c r="A2116" s="4">
        <v>3612</v>
      </c>
      <c r="B2116" s="4" t="s">
        <v>5559</v>
      </c>
      <c r="C2116" s="4" t="s">
        <v>1637</v>
      </c>
      <c r="D2116" s="4" t="s">
        <v>5560</v>
      </c>
      <c r="E2116" s="4" t="s">
        <v>5561</v>
      </c>
    </row>
    <row r="2117">
      <c r="A2117" s="4">
        <v>3614</v>
      </c>
      <c r="B2117" s="4" t="s">
        <v>5562</v>
      </c>
      <c r="C2117" s="4" t="s">
        <v>5563</v>
      </c>
      <c r="D2117" s="4" t="s">
        <v>5564</v>
      </c>
      <c r="E2117" s="4" t="s">
        <v>5565</v>
      </c>
    </row>
    <row r="2118">
      <c r="A2118" s="4">
        <v>1071</v>
      </c>
      <c r="B2118" s="4" t="s">
        <v>5566</v>
      </c>
      <c r="C2118" s="4" t="s">
        <v>99</v>
      </c>
      <c r="D2118" s="4" t="s">
        <v>5567</v>
      </c>
      <c r="E2118" s="4" t="s">
        <v>5568</v>
      </c>
    </row>
    <row r="2119">
      <c r="A2119" s="4">
        <v>3616</v>
      </c>
      <c r="B2119" s="4" t="s">
        <v>5569</v>
      </c>
      <c r="C2119" s="4" t="s">
        <v>1637</v>
      </c>
      <c r="D2119" s="4" t="s">
        <v>5570</v>
      </c>
      <c r="E2119" s="4" t="s">
        <v>5571</v>
      </c>
    </row>
    <row r="2120">
      <c r="A2120" s="4">
        <v>5749</v>
      </c>
      <c r="B2120" s="4" t="s">
        <v>5572</v>
      </c>
      <c r="C2120" s="4" t="s">
        <v>1637</v>
      </c>
      <c r="D2120" s="4" t="s">
        <v>5570</v>
      </c>
      <c r="E2120" s="4" t="s">
        <v>12</v>
      </c>
    </row>
    <row r="2121">
      <c r="A2121" s="4">
        <v>3619</v>
      </c>
      <c r="B2121" s="4" t="s">
        <v>5573</v>
      </c>
      <c r="C2121" s="4" t="s">
        <v>1637</v>
      </c>
      <c r="D2121" s="4" t="s">
        <v>5574</v>
      </c>
      <c r="E2121" s="4" t="s">
        <v>5575</v>
      </c>
    </row>
    <row r="2122">
      <c r="A2122" s="4">
        <v>7761</v>
      </c>
      <c r="B2122" s="4" t="s">
        <v>5576</v>
      </c>
      <c r="C2122" s="4" t="s">
        <v>1637</v>
      </c>
      <c r="D2122" s="4" t="s">
        <v>5577</v>
      </c>
      <c r="E2122" s="4" t="s">
        <v>12</v>
      </c>
    </row>
    <row r="2123">
      <c r="A2123" s="4">
        <v>3622</v>
      </c>
      <c r="B2123" s="4" t="s">
        <v>5578</v>
      </c>
      <c r="C2123" s="4" t="s">
        <v>47</v>
      </c>
      <c r="D2123" s="4" t="s">
        <v>5579</v>
      </c>
      <c r="E2123" s="4" t="s">
        <v>5580</v>
      </c>
    </row>
    <row r="2124">
      <c r="A2124" s="4">
        <v>1072</v>
      </c>
      <c r="B2124" s="4" t="s">
        <v>5581</v>
      </c>
      <c r="C2124" s="4" t="s">
        <v>47</v>
      </c>
      <c r="D2124" s="4" t="s">
        <v>5582</v>
      </c>
      <c r="E2124" s="4" t="s">
        <v>12</v>
      </c>
    </row>
    <row r="2125">
      <c r="A2125" s="4">
        <v>3627</v>
      </c>
      <c r="B2125" s="4" t="s">
        <v>5583</v>
      </c>
      <c r="C2125" s="4" t="s">
        <v>47</v>
      </c>
      <c r="D2125" s="4" t="s">
        <v>5584</v>
      </c>
      <c r="E2125" s="4" t="s">
        <v>5585</v>
      </c>
    </row>
    <row r="2126">
      <c r="A2126" s="4">
        <v>3628</v>
      </c>
      <c r="B2126" s="4" t="s">
        <v>5586</v>
      </c>
      <c r="C2126" s="4" t="s">
        <v>47</v>
      </c>
      <c r="D2126" s="4" t="s">
        <v>5587</v>
      </c>
      <c r="E2126" s="4" t="s">
        <v>5588</v>
      </c>
    </row>
    <row r="2127">
      <c r="A2127" s="4">
        <v>6707</v>
      </c>
      <c r="B2127" s="4" t="s">
        <v>5589</v>
      </c>
      <c r="C2127" s="4" t="s">
        <v>47</v>
      </c>
      <c r="D2127" s="4" t="s">
        <v>5590</v>
      </c>
      <c r="E2127" s="4" t="s">
        <v>12</v>
      </c>
    </row>
    <row r="2128">
      <c r="A2128" s="4">
        <v>1073</v>
      </c>
      <c r="B2128" s="4" t="s">
        <v>5591</v>
      </c>
      <c r="C2128" s="4" t="s">
        <v>47</v>
      </c>
      <c r="D2128" s="4" t="s">
        <v>5592</v>
      </c>
      <c r="E2128" s="4" t="s">
        <v>5593</v>
      </c>
    </row>
    <row r="2129">
      <c r="A2129" s="4">
        <v>7132</v>
      </c>
      <c r="B2129" s="4" t="s">
        <v>5594</v>
      </c>
      <c r="C2129" s="4" t="s">
        <v>47</v>
      </c>
      <c r="D2129" s="4" t="s">
        <v>5595</v>
      </c>
      <c r="E2129" s="4" t="s">
        <v>12</v>
      </c>
    </row>
    <row r="2130">
      <c r="A2130" s="4">
        <v>1074</v>
      </c>
      <c r="B2130" s="4" t="s">
        <v>5596</v>
      </c>
      <c r="C2130" s="4" t="s">
        <v>47</v>
      </c>
      <c r="D2130" s="4" t="s">
        <v>5597</v>
      </c>
      <c r="E2130" s="4" t="s">
        <v>5598</v>
      </c>
    </row>
    <row r="2131">
      <c r="A2131" s="4">
        <v>1075</v>
      </c>
      <c r="B2131" s="4" t="s">
        <v>5599</v>
      </c>
      <c r="C2131" s="4" t="s">
        <v>47</v>
      </c>
      <c r="D2131" s="4" t="s">
        <v>5600</v>
      </c>
      <c r="E2131" s="4" t="s">
        <v>5601</v>
      </c>
    </row>
    <row r="2132">
      <c r="A2132" s="4">
        <v>6755</v>
      </c>
      <c r="B2132" s="4" t="s">
        <v>5602</v>
      </c>
      <c r="C2132" s="4" t="s">
        <v>47</v>
      </c>
      <c r="D2132" s="4" t="s">
        <v>5600</v>
      </c>
      <c r="E2132" s="4" t="s">
        <v>12</v>
      </c>
    </row>
    <row r="2133">
      <c r="A2133" s="4">
        <v>6819</v>
      </c>
      <c r="B2133" s="4" t="s">
        <v>5603</v>
      </c>
      <c r="C2133" s="4" t="s">
        <v>5604</v>
      </c>
      <c r="D2133" s="4" t="s">
        <v>5605</v>
      </c>
      <c r="E2133" s="4" t="s">
        <v>12</v>
      </c>
    </row>
    <row r="2134">
      <c r="A2134" s="4">
        <v>3632</v>
      </c>
      <c r="B2134" s="4" t="s">
        <v>5606</v>
      </c>
      <c r="C2134" s="4" t="s">
        <v>326</v>
      </c>
      <c r="D2134" s="4" t="s">
        <v>5607</v>
      </c>
      <c r="E2134" s="4" t="s">
        <v>5608</v>
      </c>
    </row>
    <row r="2135">
      <c r="A2135" s="4">
        <v>1278</v>
      </c>
      <c r="B2135" s="4" t="s">
        <v>5609</v>
      </c>
      <c r="C2135" s="4" t="s">
        <v>326</v>
      </c>
      <c r="D2135" s="4" t="s">
        <v>5610</v>
      </c>
      <c r="E2135" s="4" t="s">
        <v>5611</v>
      </c>
    </row>
    <row r="2136">
      <c r="A2136" s="4">
        <v>1077</v>
      </c>
      <c r="B2136" s="4" t="s">
        <v>5612</v>
      </c>
      <c r="C2136" s="4" t="s">
        <v>326</v>
      </c>
      <c r="D2136" s="4" t="s">
        <v>5613</v>
      </c>
      <c r="E2136" s="4" t="s">
        <v>12</v>
      </c>
    </row>
    <row r="2137">
      <c r="A2137" s="4">
        <v>1078</v>
      </c>
      <c r="B2137" s="4" t="s">
        <v>5614</v>
      </c>
      <c r="C2137" s="4" t="s">
        <v>47</v>
      </c>
      <c r="D2137" s="4" t="s">
        <v>5615</v>
      </c>
      <c r="E2137" s="4" t="s">
        <v>5616</v>
      </c>
    </row>
    <row r="2138">
      <c r="A2138" s="4">
        <v>1080</v>
      </c>
      <c r="B2138" s="4" t="s">
        <v>5617</v>
      </c>
      <c r="C2138" s="4" t="s">
        <v>125</v>
      </c>
      <c r="D2138" s="4" t="s">
        <v>5618</v>
      </c>
      <c r="E2138" s="4" t="s">
        <v>5619</v>
      </c>
    </row>
    <row r="2139">
      <c r="A2139" s="4">
        <v>29358</v>
      </c>
      <c r="B2139" s="4" t="s">
        <v>5620</v>
      </c>
      <c r="C2139" s="4" t="s">
        <v>125</v>
      </c>
      <c r="D2139" s="4" t="s">
        <v>5618</v>
      </c>
      <c r="E2139" s="4" t="s">
        <v>12</v>
      </c>
    </row>
    <row r="2140">
      <c r="A2140" s="4">
        <v>6569</v>
      </c>
      <c r="B2140" s="4" t="s">
        <v>5621</v>
      </c>
      <c r="C2140" s="4" t="s">
        <v>125</v>
      </c>
      <c r="D2140" s="4" t="s">
        <v>5622</v>
      </c>
      <c r="E2140" s="4" t="s">
        <v>12</v>
      </c>
    </row>
    <row r="2141">
      <c r="A2141" s="4">
        <v>1446</v>
      </c>
      <c r="B2141" s="4" t="s">
        <v>5623</v>
      </c>
      <c r="C2141" s="4" t="s">
        <v>125</v>
      </c>
      <c r="D2141" s="4" t="s">
        <v>5624</v>
      </c>
      <c r="E2141" s="4" t="s">
        <v>5625</v>
      </c>
    </row>
    <row r="2142">
      <c r="A2142" s="4">
        <v>1081</v>
      </c>
      <c r="B2142" s="4" t="s">
        <v>5626</v>
      </c>
      <c r="C2142" s="4" t="s">
        <v>125</v>
      </c>
      <c r="D2142" s="4" t="s">
        <v>5627</v>
      </c>
      <c r="E2142" s="4" t="s">
        <v>5628</v>
      </c>
    </row>
    <row r="2143">
      <c r="A2143" s="4">
        <v>1082</v>
      </c>
      <c r="B2143" s="4" t="s">
        <v>5629</v>
      </c>
      <c r="C2143" s="4" t="s">
        <v>125</v>
      </c>
      <c r="D2143" s="4" t="s">
        <v>5630</v>
      </c>
      <c r="E2143" s="4" t="s">
        <v>5631</v>
      </c>
    </row>
    <row r="2144">
      <c r="A2144" s="4">
        <v>6347</v>
      </c>
      <c r="B2144" s="4" t="s">
        <v>5632</v>
      </c>
      <c r="C2144" s="4" t="s">
        <v>125</v>
      </c>
      <c r="D2144" s="4" t="s">
        <v>5630</v>
      </c>
      <c r="E2144" s="4" t="s">
        <v>12</v>
      </c>
    </row>
    <row r="2145">
      <c r="A2145" s="4">
        <v>1083</v>
      </c>
      <c r="B2145" s="4" t="s">
        <v>5633</v>
      </c>
      <c r="C2145" s="4" t="s">
        <v>552</v>
      </c>
      <c r="D2145" s="4" t="s">
        <v>5634</v>
      </c>
      <c r="E2145" s="4" t="s">
        <v>5635</v>
      </c>
    </row>
    <row r="2146">
      <c r="A2146" s="4">
        <v>1084</v>
      </c>
      <c r="B2146" s="4" t="s">
        <v>5636</v>
      </c>
      <c r="C2146" s="4" t="s">
        <v>99</v>
      </c>
      <c r="D2146" s="4" t="s">
        <v>5637</v>
      </c>
      <c r="E2146" s="4" t="s">
        <v>5638</v>
      </c>
    </row>
    <row r="2147">
      <c r="A2147" s="4">
        <v>1085</v>
      </c>
      <c r="B2147" s="4" t="s">
        <v>5639</v>
      </c>
      <c r="C2147" s="4" t="s">
        <v>122</v>
      </c>
      <c r="D2147" s="4" t="s">
        <v>5640</v>
      </c>
      <c r="E2147" s="4" t="s">
        <v>5641</v>
      </c>
    </row>
    <row r="2148">
      <c r="A2148" s="4">
        <v>5</v>
      </c>
      <c r="B2148" s="4" t="s">
        <v>5642</v>
      </c>
      <c r="C2148" s="4" t="s">
        <v>122</v>
      </c>
      <c r="D2148" s="4" t="s">
        <v>5643</v>
      </c>
      <c r="E2148" s="4" t="s">
        <v>5644</v>
      </c>
    </row>
    <row r="2149">
      <c r="A2149" s="4">
        <v>6708</v>
      </c>
      <c r="B2149" s="4" t="s">
        <v>5645</v>
      </c>
      <c r="C2149" s="4" t="s">
        <v>122</v>
      </c>
      <c r="D2149" s="4" t="s">
        <v>5646</v>
      </c>
      <c r="E2149" s="4" t="s">
        <v>12</v>
      </c>
    </row>
    <row r="2150">
      <c r="A2150" s="4">
        <v>1086</v>
      </c>
      <c r="B2150" s="4" t="s">
        <v>5647</v>
      </c>
      <c r="C2150" s="4" t="s">
        <v>122</v>
      </c>
      <c r="D2150" s="4" t="s">
        <v>5648</v>
      </c>
      <c r="E2150" s="4" t="s">
        <v>12</v>
      </c>
    </row>
    <row r="2151">
      <c r="A2151" s="4">
        <v>3656</v>
      </c>
      <c r="B2151" s="4" t="s">
        <v>5649</v>
      </c>
      <c r="C2151" s="4" t="s">
        <v>122</v>
      </c>
      <c r="D2151" s="4" t="s">
        <v>5650</v>
      </c>
      <c r="E2151" s="4" t="s">
        <v>5651</v>
      </c>
    </row>
    <row r="2152">
      <c r="A2152" s="4">
        <v>4229</v>
      </c>
      <c r="B2152" s="4" t="s">
        <v>5652</v>
      </c>
      <c r="C2152" s="4" t="s">
        <v>122</v>
      </c>
      <c r="D2152" s="4" t="s">
        <v>5653</v>
      </c>
      <c r="E2152" s="4" t="s">
        <v>5654</v>
      </c>
    </row>
    <row r="2153">
      <c r="A2153" s="4">
        <v>1087</v>
      </c>
      <c r="B2153" s="4" t="s">
        <v>5655</v>
      </c>
      <c r="C2153" s="4" t="s">
        <v>122</v>
      </c>
      <c r="D2153" s="4" t="s">
        <v>5656</v>
      </c>
      <c r="E2153" s="4" t="s">
        <v>12</v>
      </c>
    </row>
    <row r="2154">
      <c r="A2154" s="4">
        <v>3657</v>
      </c>
      <c r="B2154" s="4" t="s">
        <v>5657</v>
      </c>
      <c r="C2154" s="4" t="s">
        <v>122</v>
      </c>
      <c r="D2154" s="4" t="s">
        <v>5656</v>
      </c>
      <c r="E2154" s="4" t="s">
        <v>5658</v>
      </c>
    </row>
    <row r="2155">
      <c r="A2155" s="4">
        <v>3663</v>
      </c>
      <c r="B2155" s="4" t="s">
        <v>5659</v>
      </c>
      <c r="C2155" s="4" t="s">
        <v>122</v>
      </c>
      <c r="D2155" s="4" t="s">
        <v>5660</v>
      </c>
      <c r="E2155" s="4" t="s">
        <v>5661</v>
      </c>
    </row>
    <row r="2156">
      <c r="A2156" s="4">
        <v>1089</v>
      </c>
      <c r="B2156" s="4" t="s">
        <v>5662</v>
      </c>
      <c r="C2156" s="4" t="s">
        <v>122</v>
      </c>
      <c r="D2156" s="4" t="s">
        <v>5663</v>
      </c>
      <c r="E2156" s="4" t="s">
        <v>5664</v>
      </c>
    </row>
    <row r="2157">
      <c r="A2157" s="4">
        <v>6821</v>
      </c>
      <c r="B2157" s="4" t="s">
        <v>5665</v>
      </c>
      <c r="C2157" s="4" t="s">
        <v>122</v>
      </c>
      <c r="D2157" s="4" t="s">
        <v>5663</v>
      </c>
      <c r="E2157" s="4" t="s">
        <v>12</v>
      </c>
    </row>
    <row r="2158">
      <c r="A2158" s="4">
        <v>13</v>
      </c>
      <c r="B2158" s="4" t="s">
        <v>5666</v>
      </c>
      <c r="C2158" s="4" t="s">
        <v>122</v>
      </c>
      <c r="D2158" s="4" t="s">
        <v>5667</v>
      </c>
      <c r="E2158" s="4" t="s">
        <v>5668</v>
      </c>
    </row>
    <row r="2159">
      <c r="A2159" s="4">
        <v>1090</v>
      </c>
      <c r="B2159" s="4" t="s">
        <v>5669</v>
      </c>
      <c r="C2159" s="4" t="s">
        <v>122</v>
      </c>
      <c r="D2159" s="4" t="s">
        <v>5670</v>
      </c>
      <c r="E2159" s="4" t="s">
        <v>12</v>
      </c>
    </row>
    <row r="2160">
      <c r="A2160" s="4">
        <v>1091</v>
      </c>
      <c r="B2160" s="4" t="s">
        <v>5671</v>
      </c>
      <c r="C2160" s="4" t="s">
        <v>122</v>
      </c>
      <c r="D2160" s="4" t="s">
        <v>5672</v>
      </c>
      <c r="E2160" s="4" t="s">
        <v>5673</v>
      </c>
    </row>
    <row r="2161">
      <c r="A2161" s="4">
        <v>6709</v>
      </c>
      <c r="B2161" s="4" t="s">
        <v>5674</v>
      </c>
      <c r="C2161" s="4" t="s">
        <v>122</v>
      </c>
      <c r="D2161" s="4" t="s">
        <v>5675</v>
      </c>
      <c r="E2161" s="4" t="s">
        <v>12</v>
      </c>
    </row>
    <row r="2162">
      <c r="A2162" s="4">
        <v>1092</v>
      </c>
      <c r="B2162" s="4" t="s">
        <v>5676</v>
      </c>
      <c r="C2162" s="4" t="s">
        <v>47</v>
      </c>
      <c r="D2162" s="4" t="s">
        <v>5677</v>
      </c>
      <c r="E2162" s="4" t="s">
        <v>5678</v>
      </c>
    </row>
    <row r="2163">
      <c r="A2163" s="4">
        <v>3674</v>
      </c>
      <c r="B2163" s="4" t="s">
        <v>5679</v>
      </c>
      <c r="C2163" s="4" t="s">
        <v>195</v>
      </c>
      <c r="D2163" s="4" t="s">
        <v>5680</v>
      </c>
      <c r="E2163" s="4" t="s">
        <v>5681</v>
      </c>
    </row>
    <row r="2164">
      <c r="A2164" s="4">
        <v>1375</v>
      </c>
      <c r="B2164" s="4" t="s">
        <v>5682</v>
      </c>
      <c r="C2164" s="4" t="s">
        <v>195</v>
      </c>
      <c r="D2164" s="4" t="s">
        <v>5683</v>
      </c>
      <c r="E2164" s="4" t="s">
        <v>5684</v>
      </c>
    </row>
    <row r="2165">
      <c r="A2165" s="4">
        <v>6710</v>
      </c>
      <c r="B2165" s="4" t="s">
        <v>5685</v>
      </c>
      <c r="C2165" s="4" t="s">
        <v>195</v>
      </c>
      <c r="D2165" s="4" t="s">
        <v>5683</v>
      </c>
      <c r="E2165" s="4" t="s">
        <v>12</v>
      </c>
    </row>
    <row r="2166">
      <c r="A2166" s="4">
        <v>6711</v>
      </c>
      <c r="B2166" s="4" t="s">
        <v>5686</v>
      </c>
      <c r="C2166" s="4" t="s">
        <v>195</v>
      </c>
      <c r="D2166" s="4" t="s">
        <v>5683</v>
      </c>
      <c r="E2166" s="4" t="s">
        <v>12</v>
      </c>
    </row>
    <row r="2167">
      <c r="A2167" s="4">
        <v>1094</v>
      </c>
      <c r="B2167" s="4" t="s">
        <v>5687</v>
      </c>
      <c r="C2167" s="4" t="s">
        <v>99</v>
      </c>
      <c r="D2167" s="4" t="s">
        <v>5688</v>
      </c>
      <c r="E2167" s="4" t="s">
        <v>5689</v>
      </c>
    </row>
    <row r="2168">
      <c r="A2168" s="4">
        <v>1096</v>
      </c>
      <c r="B2168" s="4" t="s">
        <v>5690</v>
      </c>
      <c r="C2168" s="4" t="s">
        <v>195</v>
      </c>
      <c r="D2168" s="4" t="s">
        <v>5691</v>
      </c>
      <c r="E2168" s="4" t="s">
        <v>5692</v>
      </c>
    </row>
    <row r="2169">
      <c r="A2169" s="4">
        <v>3675</v>
      </c>
      <c r="B2169" s="4" t="s">
        <v>5693</v>
      </c>
      <c r="C2169" s="4" t="s">
        <v>195</v>
      </c>
      <c r="D2169" s="4" t="s">
        <v>5694</v>
      </c>
      <c r="E2169" s="4" t="s">
        <v>5695</v>
      </c>
    </row>
    <row r="2170">
      <c r="A2170" s="4">
        <v>3677</v>
      </c>
      <c r="B2170" s="4" t="s">
        <v>5696</v>
      </c>
      <c r="C2170" s="4" t="s">
        <v>195</v>
      </c>
      <c r="D2170" s="4" t="s">
        <v>5697</v>
      </c>
      <c r="E2170" s="4" t="s">
        <v>5698</v>
      </c>
    </row>
    <row r="2171">
      <c r="A2171" s="4">
        <v>1097</v>
      </c>
      <c r="B2171" s="4" t="s">
        <v>5699</v>
      </c>
      <c r="C2171" s="4" t="s">
        <v>195</v>
      </c>
      <c r="D2171" s="4" t="s">
        <v>5700</v>
      </c>
      <c r="E2171" s="4" t="s">
        <v>5701</v>
      </c>
    </row>
    <row r="2172">
      <c r="A2172" s="4">
        <v>6869</v>
      </c>
      <c r="B2172" s="4" t="s">
        <v>5702</v>
      </c>
      <c r="C2172" s="4" t="s">
        <v>195</v>
      </c>
      <c r="D2172" s="4" t="s">
        <v>5700</v>
      </c>
      <c r="E2172" s="4" t="s">
        <v>12</v>
      </c>
    </row>
    <row r="2173">
      <c r="A2173" s="4">
        <v>6868</v>
      </c>
      <c r="B2173" s="4" t="s">
        <v>5703</v>
      </c>
      <c r="C2173" s="4" t="s">
        <v>195</v>
      </c>
      <c r="D2173" s="4" t="s">
        <v>5700</v>
      </c>
      <c r="E2173" s="4" t="s">
        <v>12</v>
      </c>
    </row>
    <row r="2174">
      <c r="A2174" s="4">
        <v>3682</v>
      </c>
      <c r="B2174" s="4" t="s">
        <v>5704</v>
      </c>
      <c r="C2174" s="4" t="s">
        <v>99</v>
      </c>
      <c r="D2174" s="4" t="s">
        <v>5705</v>
      </c>
      <c r="E2174" s="4" t="s">
        <v>5706</v>
      </c>
    </row>
    <row r="2175">
      <c r="A2175" s="4">
        <v>1099</v>
      </c>
      <c r="B2175" s="4" t="s">
        <v>5707</v>
      </c>
      <c r="C2175" s="4" t="s">
        <v>630</v>
      </c>
      <c r="D2175" s="4" t="s">
        <v>5708</v>
      </c>
      <c r="E2175" s="4" t="s">
        <v>5709</v>
      </c>
    </row>
    <row r="2176">
      <c r="A2176" s="4">
        <v>1100</v>
      </c>
      <c r="B2176" s="4" t="s">
        <v>5710</v>
      </c>
      <c r="C2176" s="4" t="s">
        <v>630</v>
      </c>
      <c r="D2176" s="4" t="s">
        <v>5711</v>
      </c>
      <c r="E2176" s="4" t="s">
        <v>12</v>
      </c>
    </row>
    <row r="2177">
      <c r="A2177" s="4">
        <v>1101</v>
      </c>
      <c r="B2177" s="4" t="s">
        <v>5712</v>
      </c>
      <c r="C2177" s="4" t="s">
        <v>630</v>
      </c>
      <c r="D2177" s="4" t="s">
        <v>5713</v>
      </c>
      <c r="E2177" s="4" t="s">
        <v>5714</v>
      </c>
    </row>
    <row r="2178">
      <c r="A2178" s="4">
        <v>6571</v>
      </c>
      <c r="B2178" s="4" t="s">
        <v>5715</v>
      </c>
      <c r="C2178" s="4" t="s">
        <v>630</v>
      </c>
      <c r="D2178" s="4" t="s">
        <v>5713</v>
      </c>
      <c r="E2178" s="4" t="s">
        <v>12</v>
      </c>
    </row>
    <row r="2179">
      <c r="A2179" s="4">
        <v>6349</v>
      </c>
      <c r="B2179" s="4" t="s">
        <v>5716</v>
      </c>
      <c r="C2179" s="4" t="s">
        <v>630</v>
      </c>
      <c r="D2179" s="4" t="s">
        <v>5717</v>
      </c>
      <c r="E2179" s="4" t="s">
        <v>12</v>
      </c>
    </row>
    <row r="2180">
      <c r="A2180" s="4">
        <v>7026</v>
      </c>
      <c r="B2180" s="4" t="s">
        <v>5718</v>
      </c>
      <c r="C2180" s="4" t="s">
        <v>630</v>
      </c>
      <c r="D2180" s="4" t="s">
        <v>5719</v>
      </c>
      <c r="E2180" s="4" t="s">
        <v>12</v>
      </c>
    </row>
    <row r="2181">
      <c r="A2181" s="4">
        <v>3686</v>
      </c>
      <c r="B2181" s="4" t="s">
        <v>5720</v>
      </c>
      <c r="C2181" s="4" t="s">
        <v>630</v>
      </c>
      <c r="D2181" s="4" t="s">
        <v>5721</v>
      </c>
      <c r="E2181" s="4" t="s">
        <v>5722</v>
      </c>
    </row>
    <row r="2182">
      <c r="A2182" s="4">
        <v>1103</v>
      </c>
      <c r="B2182" s="4" t="s">
        <v>5723</v>
      </c>
      <c r="C2182" s="4" t="s">
        <v>630</v>
      </c>
      <c r="D2182" s="4" t="s">
        <v>5724</v>
      </c>
      <c r="E2182" s="4" t="s">
        <v>5725</v>
      </c>
    </row>
    <row r="2183">
      <c r="A2183" s="4">
        <v>1107</v>
      </c>
      <c r="B2183" s="4" t="s">
        <v>5726</v>
      </c>
      <c r="C2183" s="4" t="s">
        <v>47</v>
      </c>
      <c r="D2183" s="4" t="s">
        <v>5727</v>
      </c>
      <c r="E2183" s="4" t="s">
        <v>12</v>
      </c>
    </row>
    <row r="2184">
      <c r="A2184" s="4">
        <v>1108</v>
      </c>
      <c r="B2184" s="4" t="s">
        <v>5728</v>
      </c>
      <c r="C2184" s="4" t="s">
        <v>47</v>
      </c>
      <c r="D2184" s="4" t="s">
        <v>5729</v>
      </c>
      <c r="E2184" s="4" t="s">
        <v>5730</v>
      </c>
    </row>
    <row r="2185">
      <c r="A2185" s="4">
        <v>1109</v>
      </c>
      <c r="B2185" s="4" t="s">
        <v>5731</v>
      </c>
      <c r="C2185" s="4" t="s">
        <v>47</v>
      </c>
      <c r="D2185" s="4" t="s">
        <v>5732</v>
      </c>
      <c r="E2185" s="4" t="s">
        <v>5733</v>
      </c>
    </row>
    <row r="2186">
      <c r="A2186" s="4">
        <v>6572</v>
      </c>
      <c r="B2186" s="4" t="s">
        <v>5734</v>
      </c>
      <c r="C2186" s="4" t="s">
        <v>47</v>
      </c>
      <c r="D2186" s="4" t="s">
        <v>5735</v>
      </c>
      <c r="E2186" s="4" t="s">
        <v>12</v>
      </c>
    </row>
    <row r="2187">
      <c r="A2187" s="4">
        <v>1110</v>
      </c>
      <c r="B2187" s="4" t="s">
        <v>5736</v>
      </c>
      <c r="C2187" s="4" t="s">
        <v>47</v>
      </c>
      <c r="D2187" s="4" t="s">
        <v>5737</v>
      </c>
      <c r="E2187" s="4" t="s">
        <v>5738</v>
      </c>
    </row>
    <row r="2188">
      <c r="A2188" s="4">
        <v>6712</v>
      </c>
      <c r="B2188" s="4" t="s">
        <v>5739</v>
      </c>
      <c r="C2188" s="4" t="s">
        <v>47</v>
      </c>
      <c r="D2188" s="4" t="s">
        <v>5737</v>
      </c>
      <c r="E2188" s="4" t="s">
        <v>12</v>
      </c>
    </row>
    <row r="2189">
      <c r="A2189" s="4">
        <v>1111</v>
      </c>
      <c r="B2189" s="4" t="s">
        <v>5740</v>
      </c>
      <c r="C2189" s="4" t="s">
        <v>47</v>
      </c>
      <c r="D2189" s="4" t="s">
        <v>5741</v>
      </c>
      <c r="E2189" s="4" t="s">
        <v>5742</v>
      </c>
    </row>
    <row r="2190">
      <c r="A2190" s="4">
        <v>1112</v>
      </c>
      <c r="B2190" s="4" t="s">
        <v>5743</v>
      </c>
      <c r="C2190" s="4" t="s">
        <v>47</v>
      </c>
      <c r="D2190" s="4" t="s">
        <v>5744</v>
      </c>
      <c r="E2190" s="4" t="s">
        <v>12</v>
      </c>
    </row>
    <row r="2191">
      <c r="A2191" s="4">
        <v>1113</v>
      </c>
      <c r="B2191" s="4" t="s">
        <v>5745</v>
      </c>
      <c r="C2191" s="4" t="s">
        <v>47</v>
      </c>
      <c r="D2191" s="4" t="s">
        <v>5746</v>
      </c>
      <c r="E2191" s="4" t="s">
        <v>5747</v>
      </c>
    </row>
    <row r="2192">
      <c r="A2192" s="4">
        <v>7080</v>
      </c>
      <c r="B2192" s="4" t="s">
        <v>5748</v>
      </c>
      <c r="C2192" s="4" t="s">
        <v>173</v>
      </c>
      <c r="D2192" s="4" t="s">
        <v>5749</v>
      </c>
      <c r="E2192" s="4" t="s">
        <v>12</v>
      </c>
    </row>
    <row r="2193">
      <c r="A2193" s="4">
        <v>7133</v>
      </c>
      <c r="B2193" s="4" t="s">
        <v>5750</v>
      </c>
      <c r="C2193" s="4" t="s">
        <v>113</v>
      </c>
      <c r="D2193" s="4" t="s">
        <v>5751</v>
      </c>
      <c r="E2193" s="4" t="s">
        <v>12</v>
      </c>
    </row>
    <row r="2194">
      <c r="A2194" s="4">
        <v>1376</v>
      </c>
      <c r="B2194" s="4" t="s">
        <v>5752</v>
      </c>
      <c r="C2194" s="4" t="s">
        <v>113</v>
      </c>
      <c r="D2194" s="4" t="s">
        <v>5753</v>
      </c>
      <c r="E2194" s="4" t="s">
        <v>5754</v>
      </c>
    </row>
    <row r="2195">
      <c r="A2195" s="4">
        <v>1115</v>
      </c>
      <c r="B2195" s="4" t="s">
        <v>5755</v>
      </c>
      <c r="C2195" s="4" t="s">
        <v>113</v>
      </c>
      <c r="D2195" s="4" t="s">
        <v>5756</v>
      </c>
      <c r="E2195" s="4" t="s">
        <v>5757</v>
      </c>
    </row>
    <row r="2196">
      <c r="A2196" s="4">
        <v>1116</v>
      </c>
      <c r="B2196" s="4" t="s">
        <v>5758</v>
      </c>
      <c r="C2196" s="4" t="s">
        <v>113</v>
      </c>
      <c r="D2196" s="4" t="s">
        <v>5759</v>
      </c>
      <c r="E2196" s="4" t="s">
        <v>5760</v>
      </c>
    </row>
    <row r="2197">
      <c r="A2197" s="4">
        <v>1118</v>
      </c>
      <c r="B2197" s="4" t="s">
        <v>5761</v>
      </c>
      <c r="C2197" s="4" t="s">
        <v>113</v>
      </c>
      <c r="D2197" s="4" t="s">
        <v>5762</v>
      </c>
      <c r="E2197" s="4" t="s">
        <v>5763</v>
      </c>
    </row>
    <row r="2198">
      <c r="A2198" s="4">
        <v>6870</v>
      </c>
      <c r="B2198" s="4" t="s">
        <v>5764</v>
      </c>
      <c r="C2198" s="4" t="s">
        <v>113</v>
      </c>
      <c r="D2198" s="4" t="s">
        <v>5765</v>
      </c>
      <c r="E2198" s="4" t="s">
        <v>12</v>
      </c>
    </row>
    <row r="2199">
      <c r="A2199" s="4">
        <v>3694</v>
      </c>
      <c r="B2199" s="4" t="s">
        <v>5766</v>
      </c>
      <c r="C2199" s="4" t="s">
        <v>125</v>
      </c>
      <c r="D2199" s="4" t="s">
        <v>5767</v>
      </c>
      <c r="E2199" s="4" t="s">
        <v>5768</v>
      </c>
    </row>
    <row r="2200">
      <c r="A2200" s="4">
        <v>1119</v>
      </c>
      <c r="B2200" s="4" t="s">
        <v>5769</v>
      </c>
      <c r="C2200" s="4" t="s">
        <v>125</v>
      </c>
      <c r="D2200" s="4" t="s">
        <v>5770</v>
      </c>
      <c r="E2200" s="4" t="s">
        <v>5771</v>
      </c>
    </row>
    <row r="2201">
      <c r="A2201" s="4">
        <v>1120</v>
      </c>
      <c r="B2201" s="4" t="s">
        <v>5772</v>
      </c>
      <c r="C2201" s="4" t="s">
        <v>5773</v>
      </c>
      <c r="D2201" s="4" t="s">
        <v>5774</v>
      </c>
      <c r="E2201" s="4" t="s">
        <v>5775</v>
      </c>
    </row>
    <row r="2202">
      <c r="A2202" s="4">
        <v>1121</v>
      </c>
      <c r="B2202" s="4" t="s">
        <v>5776</v>
      </c>
      <c r="C2202" s="4" t="s">
        <v>5773</v>
      </c>
      <c r="D2202" s="4" t="s">
        <v>5777</v>
      </c>
      <c r="E2202" s="4" t="s">
        <v>5778</v>
      </c>
    </row>
    <row r="2203">
      <c r="A2203" s="4">
        <v>6450</v>
      </c>
      <c r="B2203" s="4" t="s">
        <v>5779</v>
      </c>
      <c r="C2203" s="4" t="s">
        <v>5773</v>
      </c>
      <c r="D2203" s="4" t="s">
        <v>5780</v>
      </c>
      <c r="E2203" s="4" t="s">
        <v>12</v>
      </c>
    </row>
    <row r="2204">
      <c r="A2204" s="4">
        <v>6451</v>
      </c>
      <c r="B2204" s="4" t="s">
        <v>5781</v>
      </c>
      <c r="C2204" s="4" t="s">
        <v>5773</v>
      </c>
      <c r="D2204" s="4" t="s">
        <v>5782</v>
      </c>
      <c r="E2204" s="4" t="s">
        <v>12</v>
      </c>
    </row>
    <row r="2205">
      <c r="A2205" s="4">
        <v>11976</v>
      </c>
      <c r="B2205" s="4" t="s">
        <v>5783</v>
      </c>
      <c r="C2205" s="4" t="s">
        <v>125</v>
      </c>
      <c r="D2205" s="4" t="s">
        <v>12</v>
      </c>
      <c r="E2205" s="4" t="s">
        <v>12</v>
      </c>
    </row>
    <row r="2206">
      <c r="A2206" s="4">
        <v>1123</v>
      </c>
      <c r="B2206" s="4" t="s">
        <v>5784</v>
      </c>
      <c r="C2206" s="4" t="s">
        <v>173</v>
      </c>
      <c r="D2206" s="4" t="s">
        <v>5785</v>
      </c>
      <c r="E2206" s="4" t="s">
        <v>5786</v>
      </c>
    </row>
    <row r="2207">
      <c r="A2207" s="4">
        <v>1124</v>
      </c>
      <c r="B2207" s="4" t="s">
        <v>5787</v>
      </c>
      <c r="C2207" s="4" t="s">
        <v>122</v>
      </c>
      <c r="D2207" s="4" t="s">
        <v>5788</v>
      </c>
      <c r="E2207" s="4" t="s">
        <v>5789</v>
      </c>
    </row>
    <row r="2208">
      <c r="A2208" s="4">
        <v>1126</v>
      </c>
      <c r="B2208" s="4" t="s">
        <v>5790</v>
      </c>
      <c r="C2208" s="4" t="s">
        <v>122</v>
      </c>
      <c r="D2208" s="4" t="s">
        <v>5791</v>
      </c>
      <c r="E2208" s="4" t="s">
        <v>5792</v>
      </c>
    </row>
    <row r="2209">
      <c r="A2209" s="4">
        <v>1127</v>
      </c>
      <c r="B2209" s="4" t="s">
        <v>5793</v>
      </c>
      <c r="C2209" s="4" t="s">
        <v>122</v>
      </c>
      <c r="D2209" s="4" t="s">
        <v>5794</v>
      </c>
      <c r="E2209" s="4" t="s">
        <v>5795</v>
      </c>
    </row>
    <row r="2210">
      <c r="A2210" s="4">
        <v>1128</v>
      </c>
      <c r="B2210" s="4" t="s">
        <v>5796</v>
      </c>
      <c r="C2210" s="4" t="s">
        <v>122</v>
      </c>
      <c r="D2210" s="4" t="s">
        <v>5797</v>
      </c>
      <c r="E2210" s="4" t="s">
        <v>5798</v>
      </c>
    </row>
    <row r="2211">
      <c r="A2211" s="4">
        <v>3701</v>
      </c>
      <c r="B2211" s="4" t="s">
        <v>5799</v>
      </c>
      <c r="C2211" s="4" t="s">
        <v>122</v>
      </c>
      <c r="D2211" s="4" t="s">
        <v>5800</v>
      </c>
      <c r="E2211" s="4" t="s">
        <v>5801</v>
      </c>
    </row>
    <row r="2212">
      <c r="A2212" s="4">
        <v>1129</v>
      </c>
      <c r="B2212" s="4" t="s">
        <v>5802</v>
      </c>
      <c r="C2212" s="4" t="s">
        <v>113</v>
      </c>
      <c r="D2212" s="4" t="s">
        <v>5803</v>
      </c>
      <c r="E2212" s="4" t="s">
        <v>12</v>
      </c>
    </row>
    <row r="2213">
      <c r="A2213" s="4">
        <v>6351</v>
      </c>
      <c r="B2213" s="4" t="s">
        <v>5804</v>
      </c>
      <c r="C2213" s="4" t="s">
        <v>113</v>
      </c>
      <c r="D2213" s="4" t="s">
        <v>5805</v>
      </c>
      <c r="E2213" s="4" t="s">
        <v>12</v>
      </c>
    </row>
    <row r="2214">
      <c r="A2214" s="4">
        <v>6844</v>
      </c>
      <c r="B2214" s="4" t="s">
        <v>5806</v>
      </c>
      <c r="C2214" s="4" t="s">
        <v>113</v>
      </c>
      <c r="D2214" s="4" t="s">
        <v>5807</v>
      </c>
      <c r="E2214" s="4" t="s">
        <v>12</v>
      </c>
    </row>
    <row r="2215">
      <c r="A2215" s="4">
        <v>7765</v>
      </c>
      <c r="B2215" s="4" t="s">
        <v>5808</v>
      </c>
      <c r="C2215" s="4" t="s">
        <v>113</v>
      </c>
      <c r="D2215" s="4" t="s">
        <v>5809</v>
      </c>
      <c r="E2215" s="4" t="s">
        <v>12</v>
      </c>
    </row>
    <row r="2216">
      <c r="A2216" s="4">
        <v>6714</v>
      </c>
      <c r="B2216" s="4" t="s">
        <v>5810</v>
      </c>
      <c r="C2216" s="4" t="s">
        <v>113</v>
      </c>
      <c r="D2216" s="4" t="s">
        <v>5811</v>
      </c>
      <c r="E2216" s="4" t="s">
        <v>12</v>
      </c>
    </row>
    <row r="2217">
      <c r="A2217" s="4">
        <v>3704</v>
      </c>
      <c r="B2217" s="4" t="s">
        <v>5812</v>
      </c>
      <c r="C2217" s="4" t="s">
        <v>326</v>
      </c>
      <c r="D2217" s="4" t="s">
        <v>5813</v>
      </c>
      <c r="E2217" s="4" t="s">
        <v>5814</v>
      </c>
    </row>
    <row r="2218">
      <c r="A2218" s="4">
        <v>3705</v>
      </c>
      <c r="B2218" s="4" t="s">
        <v>5815</v>
      </c>
      <c r="C2218" s="4" t="s">
        <v>326</v>
      </c>
      <c r="D2218" s="4" t="s">
        <v>5816</v>
      </c>
      <c r="E2218" s="4" t="s">
        <v>5817</v>
      </c>
    </row>
    <row r="2219">
      <c r="A2219" s="4">
        <v>1130</v>
      </c>
      <c r="B2219" s="4" t="s">
        <v>5818</v>
      </c>
      <c r="C2219" s="4" t="s">
        <v>532</v>
      </c>
      <c r="D2219" s="4" t="s">
        <v>5819</v>
      </c>
      <c r="E2219" s="4" t="s">
        <v>5820</v>
      </c>
    </row>
    <row r="2220">
      <c r="A2220" s="4">
        <v>1131</v>
      </c>
      <c r="B2220" s="4" t="s">
        <v>5821</v>
      </c>
      <c r="C2220" s="4" t="s">
        <v>125</v>
      </c>
      <c r="D2220" s="4" t="s">
        <v>5822</v>
      </c>
      <c r="E2220" s="4" t="s">
        <v>5823</v>
      </c>
    </row>
    <row r="2221">
      <c r="A2221" s="4">
        <v>6772</v>
      </c>
      <c r="B2221" s="4" t="s">
        <v>5824</v>
      </c>
      <c r="C2221" s="4" t="s">
        <v>125</v>
      </c>
      <c r="D2221" s="4" t="s">
        <v>5825</v>
      </c>
      <c r="E2221" s="4" t="s">
        <v>12</v>
      </c>
    </row>
    <row r="2222">
      <c r="A2222" s="4">
        <v>1377</v>
      </c>
      <c r="B2222" s="4" t="s">
        <v>5826</v>
      </c>
      <c r="C2222" s="4" t="s">
        <v>159</v>
      </c>
      <c r="D2222" s="4" t="s">
        <v>5827</v>
      </c>
      <c r="E2222" s="4" t="s">
        <v>5828</v>
      </c>
    </row>
    <row r="2223">
      <c r="A2223" s="4">
        <v>1378</v>
      </c>
      <c r="B2223" s="4" t="s">
        <v>5829</v>
      </c>
      <c r="C2223" s="4" t="s">
        <v>159</v>
      </c>
      <c r="D2223" s="4" t="s">
        <v>5830</v>
      </c>
      <c r="E2223" s="4" t="s">
        <v>5831</v>
      </c>
    </row>
    <row r="2224">
      <c r="A2224" s="4">
        <v>1132</v>
      </c>
      <c r="B2224" s="4" t="s">
        <v>5832</v>
      </c>
      <c r="C2224" s="4" t="s">
        <v>159</v>
      </c>
      <c r="D2224" s="4" t="s">
        <v>5833</v>
      </c>
      <c r="E2224" s="4" t="s">
        <v>5834</v>
      </c>
    </row>
    <row r="2225">
      <c r="A2225" s="4">
        <v>1133</v>
      </c>
      <c r="B2225" s="4" t="s">
        <v>5835</v>
      </c>
      <c r="C2225" s="4" t="s">
        <v>159</v>
      </c>
      <c r="D2225" s="4" t="s">
        <v>5836</v>
      </c>
      <c r="E2225" s="4" t="s">
        <v>5837</v>
      </c>
    </row>
    <row r="2226">
      <c r="A2226" s="4">
        <v>4234</v>
      </c>
      <c r="B2226" s="4" t="s">
        <v>5838</v>
      </c>
      <c r="C2226" s="4" t="s">
        <v>159</v>
      </c>
      <c r="D2226" s="4" t="s">
        <v>5839</v>
      </c>
      <c r="E2226" s="4" t="s">
        <v>5840</v>
      </c>
    </row>
    <row r="2227">
      <c r="A2227" s="4">
        <v>1379</v>
      </c>
      <c r="B2227" s="4" t="s">
        <v>5841</v>
      </c>
      <c r="C2227" s="4" t="s">
        <v>159</v>
      </c>
      <c r="D2227" s="4" t="s">
        <v>5842</v>
      </c>
      <c r="E2227" s="4" t="s">
        <v>5843</v>
      </c>
    </row>
    <row r="2228">
      <c r="A2228" s="4">
        <v>1134</v>
      </c>
      <c r="B2228" s="4" t="s">
        <v>5844</v>
      </c>
      <c r="C2228" s="4" t="s">
        <v>159</v>
      </c>
      <c r="D2228" s="4" t="s">
        <v>5845</v>
      </c>
      <c r="E2228" s="4" t="s">
        <v>5846</v>
      </c>
    </row>
    <row r="2229">
      <c r="A2229" s="4">
        <v>5627</v>
      </c>
      <c r="B2229" s="4" t="s">
        <v>5847</v>
      </c>
      <c r="C2229" s="4" t="s">
        <v>159</v>
      </c>
      <c r="D2229" s="4" t="s">
        <v>5845</v>
      </c>
      <c r="E2229" s="4" t="s">
        <v>12</v>
      </c>
    </row>
    <row r="2230">
      <c r="A2230" s="4">
        <v>1135</v>
      </c>
      <c r="B2230" s="4" t="s">
        <v>5848</v>
      </c>
      <c r="C2230" s="4" t="s">
        <v>159</v>
      </c>
      <c r="D2230" s="4" t="s">
        <v>5849</v>
      </c>
      <c r="E2230" s="4" t="s">
        <v>5850</v>
      </c>
    </row>
    <row r="2231">
      <c r="A2231" s="4">
        <v>1136</v>
      </c>
      <c r="B2231" s="4" t="s">
        <v>5851</v>
      </c>
      <c r="C2231" s="4" t="s">
        <v>122</v>
      </c>
      <c r="D2231" s="4" t="s">
        <v>5852</v>
      </c>
      <c r="E2231" s="4" t="s">
        <v>5853</v>
      </c>
    </row>
    <row r="2232">
      <c r="A2232" s="4">
        <v>1137</v>
      </c>
      <c r="B2232" s="4" t="s">
        <v>5854</v>
      </c>
      <c r="C2232" s="4" t="s">
        <v>122</v>
      </c>
      <c r="D2232" s="4" t="s">
        <v>5855</v>
      </c>
      <c r="E2232" s="4" t="s">
        <v>5856</v>
      </c>
    </row>
    <row r="2233">
      <c r="A2233" s="4">
        <v>1138</v>
      </c>
      <c r="B2233" s="4" t="s">
        <v>5857</v>
      </c>
      <c r="C2233" s="4" t="s">
        <v>122</v>
      </c>
      <c r="D2233" s="4" t="s">
        <v>5858</v>
      </c>
      <c r="E2233" s="4" t="s">
        <v>5859</v>
      </c>
    </row>
    <row r="2234">
      <c r="A2234" s="4">
        <v>1380</v>
      </c>
      <c r="B2234" s="4" t="s">
        <v>5860</v>
      </c>
      <c r="C2234" s="4" t="s">
        <v>122</v>
      </c>
      <c r="D2234" s="4" t="s">
        <v>5861</v>
      </c>
      <c r="E2234" s="4" t="s">
        <v>5862</v>
      </c>
    </row>
    <row r="2235">
      <c r="A2235" s="4">
        <v>6453</v>
      </c>
      <c r="B2235" s="4" t="s">
        <v>5863</v>
      </c>
      <c r="C2235" s="4" t="s">
        <v>122</v>
      </c>
      <c r="D2235" s="4" t="s">
        <v>5864</v>
      </c>
      <c r="E2235" s="4" t="s">
        <v>12</v>
      </c>
    </row>
    <row r="2236">
      <c r="A2236" s="4">
        <v>3716</v>
      </c>
      <c r="B2236" s="4" t="s">
        <v>5865</v>
      </c>
      <c r="C2236" s="4" t="s">
        <v>122</v>
      </c>
      <c r="D2236" s="4" t="s">
        <v>5866</v>
      </c>
      <c r="E2236" s="4" t="s">
        <v>5867</v>
      </c>
    </row>
    <row r="2237">
      <c r="A2237" s="4">
        <v>5628</v>
      </c>
      <c r="B2237" s="4" t="s">
        <v>5868</v>
      </c>
      <c r="C2237" s="4" t="s">
        <v>122</v>
      </c>
      <c r="D2237" s="4" t="s">
        <v>5866</v>
      </c>
      <c r="E2237" s="4" t="s">
        <v>12</v>
      </c>
    </row>
    <row r="2238">
      <c r="A2238" s="4">
        <v>6073</v>
      </c>
      <c r="B2238" s="4" t="s">
        <v>5869</v>
      </c>
      <c r="C2238" s="4" t="s">
        <v>122</v>
      </c>
      <c r="D2238" s="4" t="s">
        <v>5866</v>
      </c>
      <c r="E2238" s="4" t="s">
        <v>12</v>
      </c>
    </row>
    <row r="2239">
      <c r="A2239" s="4">
        <v>1139</v>
      </c>
      <c r="B2239" s="4" t="s">
        <v>5870</v>
      </c>
      <c r="C2239" s="4" t="s">
        <v>122</v>
      </c>
      <c r="D2239" s="4" t="s">
        <v>5871</v>
      </c>
      <c r="E2239" s="4" t="s">
        <v>12</v>
      </c>
    </row>
    <row r="2240">
      <c r="A2240" s="4">
        <v>3991</v>
      </c>
      <c r="B2240" s="4" t="s">
        <v>5872</v>
      </c>
      <c r="C2240" s="4" t="s">
        <v>122</v>
      </c>
      <c r="D2240" s="4" t="s">
        <v>5852</v>
      </c>
      <c r="E2240" s="4" t="s">
        <v>5873</v>
      </c>
    </row>
    <row r="2241">
      <c r="A2241" s="4">
        <v>3718</v>
      </c>
      <c r="B2241" s="4" t="s">
        <v>5874</v>
      </c>
      <c r="C2241" s="4" t="s">
        <v>199</v>
      </c>
      <c r="D2241" s="4" t="s">
        <v>5875</v>
      </c>
      <c r="E2241" s="4" t="s">
        <v>5876</v>
      </c>
    </row>
    <row r="2242">
      <c r="A2242" s="4">
        <v>8224</v>
      </c>
      <c r="B2242" s="4" t="s">
        <v>5877</v>
      </c>
      <c r="C2242" s="4" t="s">
        <v>199</v>
      </c>
      <c r="D2242" s="4" t="s">
        <v>12</v>
      </c>
      <c r="E2242" s="4" t="s">
        <v>12</v>
      </c>
    </row>
    <row r="2243">
      <c r="A2243" s="4">
        <v>3719</v>
      </c>
      <c r="B2243" s="4" t="s">
        <v>5878</v>
      </c>
      <c r="C2243" s="4" t="s">
        <v>125</v>
      </c>
      <c r="D2243" s="4" t="s">
        <v>5879</v>
      </c>
      <c r="E2243" s="4" t="s">
        <v>5880</v>
      </c>
    </row>
    <row r="2244">
      <c r="A2244" s="4">
        <v>7515</v>
      </c>
      <c r="B2244" s="4" t="s">
        <v>5881</v>
      </c>
      <c r="C2244" s="4" t="s">
        <v>125</v>
      </c>
      <c r="D2244" s="4" t="s">
        <v>5882</v>
      </c>
      <c r="E2244" s="4" t="s">
        <v>12</v>
      </c>
    </row>
    <row r="2245">
      <c r="A2245" s="4">
        <v>7661</v>
      </c>
      <c r="B2245" s="4" t="s">
        <v>5883</v>
      </c>
      <c r="C2245" s="4" t="s">
        <v>125</v>
      </c>
      <c r="D2245" s="4" t="s">
        <v>5884</v>
      </c>
      <c r="E2245" s="4" t="s">
        <v>12</v>
      </c>
    </row>
    <row r="2246">
      <c r="A2246" s="4">
        <v>7955</v>
      </c>
      <c r="B2246" s="4" t="s">
        <v>5885</v>
      </c>
      <c r="C2246" s="4" t="s">
        <v>125</v>
      </c>
      <c r="D2246" s="4" t="s">
        <v>5886</v>
      </c>
      <c r="E2246" s="4" t="s">
        <v>12</v>
      </c>
    </row>
    <row r="2247">
      <c r="A2247" s="4">
        <v>7956</v>
      </c>
      <c r="B2247" s="4" t="s">
        <v>5887</v>
      </c>
      <c r="C2247" s="4" t="s">
        <v>125</v>
      </c>
      <c r="D2247" s="4" t="s">
        <v>5888</v>
      </c>
      <c r="E2247" s="4" t="s">
        <v>12</v>
      </c>
    </row>
    <row r="2248">
      <c r="A2248" s="4">
        <v>3720</v>
      </c>
      <c r="B2248" s="4" t="s">
        <v>5889</v>
      </c>
      <c r="C2248" s="4" t="s">
        <v>125</v>
      </c>
      <c r="D2248" s="4" t="s">
        <v>5890</v>
      </c>
      <c r="E2248" s="4" t="s">
        <v>5891</v>
      </c>
    </row>
    <row r="2249">
      <c r="A2249" s="4">
        <v>3721</v>
      </c>
      <c r="B2249" s="4" t="s">
        <v>5892</v>
      </c>
      <c r="C2249" s="4" t="s">
        <v>2012</v>
      </c>
      <c r="D2249" s="4" t="s">
        <v>5893</v>
      </c>
      <c r="E2249" s="4" t="s">
        <v>5894</v>
      </c>
    </row>
    <row r="2250">
      <c r="A2250" s="4">
        <v>141</v>
      </c>
      <c r="B2250" s="4" t="s">
        <v>5895</v>
      </c>
      <c r="C2250" s="4" t="s">
        <v>5896</v>
      </c>
      <c r="D2250" s="4" t="s">
        <v>5897</v>
      </c>
      <c r="E2250" s="4" t="s">
        <v>5898</v>
      </c>
    </row>
    <row r="2251">
      <c r="A2251" s="4">
        <v>1454</v>
      </c>
      <c r="B2251" s="4" t="s">
        <v>5899</v>
      </c>
      <c r="C2251" s="4" t="s">
        <v>2767</v>
      </c>
      <c r="D2251" s="4" t="s">
        <v>5900</v>
      </c>
      <c r="E2251" s="4" t="s">
        <v>5901</v>
      </c>
    </row>
    <row r="2252">
      <c r="A2252" s="4">
        <v>1140</v>
      </c>
      <c r="B2252" s="4" t="s">
        <v>5902</v>
      </c>
      <c r="C2252" s="4" t="s">
        <v>1330</v>
      </c>
      <c r="D2252" s="4" t="s">
        <v>5903</v>
      </c>
      <c r="E2252" s="4" t="s">
        <v>5904</v>
      </c>
    </row>
    <row r="2253">
      <c r="A2253" s="4">
        <v>3726</v>
      </c>
      <c r="B2253" s="4" t="s">
        <v>5905</v>
      </c>
      <c r="C2253" s="4" t="s">
        <v>1330</v>
      </c>
      <c r="D2253" s="4" t="s">
        <v>5906</v>
      </c>
      <c r="E2253" s="4" t="s">
        <v>5907</v>
      </c>
    </row>
    <row r="2254">
      <c r="A2254" s="4">
        <v>1381</v>
      </c>
      <c r="B2254" s="4" t="s">
        <v>5908</v>
      </c>
      <c r="C2254" s="4" t="s">
        <v>1330</v>
      </c>
      <c r="D2254" s="4" t="s">
        <v>5909</v>
      </c>
      <c r="E2254" s="4" t="s">
        <v>12</v>
      </c>
    </row>
    <row r="2255">
      <c r="A2255" s="4">
        <v>6454</v>
      </c>
      <c r="B2255" s="4" t="s">
        <v>5910</v>
      </c>
      <c r="C2255" s="4" t="s">
        <v>1330</v>
      </c>
      <c r="D2255" s="4" t="s">
        <v>5909</v>
      </c>
      <c r="E2255" s="4" t="s">
        <v>12</v>
      </c>
    </row>
    <row r="2256">
      <c r="A2256" s="4">
        <v>6455</v>
      </c>
      <c r="B2256" s="4" t="s">
        <v>5911</v>
      </c>
      <c r="C2256" s="4" t="s">
        <v>1330</v>
      </c>
      <c r="D2256" s="4" t="s">
        <v>5909</v>
      </c>
      <c r="E2256" s="4" t="s">
        <v>12</v>
      </c>
    </row>
    <row r="2257">
      <c r="A2257" s="4">
        <v>6973</v>
      </c>
      <c r="B2257" s="4" t="s">
        <v>5912</v>
      </c>
      <c r="C2257" s="4" t="s">
        <v>47</v>
      </c>
      <c r="D2257" s="4" t="s">
        <v>5913</v>
      </c>
      <c r="E2257" s="4" t="s">
        <v>12</v>
      </c>
    </row>
    <row r="2258">
      <c r="A2258" s="4">
        <v>1141</v>
      </c>
      <c r="B2258" s="4" t="s">
        <v>5914</v>
      </c>
      <c r="C2258" s="4" t="s">
        <v>47</v>
      </c>
      <c r="D2258" s="4" t="s">
        <v>5915</v>
      </c>
      <c r="E2258" s="4" t="s">
        <v>12</v>
      </c>
    </row>
    <row r="2259">
      <c r="A2259" s="4">
        <v>6352</v>
      </c>
      <c r="B2259" s="4" t="s">
        <v>5916</v>
      </c>
      <c r="C2259" s="4" t="s">
        <v>47</v>
      </c>
      <c r="D2259" s="4" t="s">
        <v>5917</v>
      </c>
      <c r="E2259" s="4" t="s">
        <v>12</v>
      </c>
    </row>
    <row r="2260">
      <c r="A2260" s="4">
        <v>1142</v>
      </c>
      <c r="B2260" s="4" t="s">
        <v>5918</v>
      </c>
      <c r="C2260" s="4" t="s">
        <v>47</v>
      </c>
      <c r="D2260" s="4" t="s">
        <v>5919</v>
      </c>
      <c r="E2260" s="4" t="s">
        <v>12</v>
      </c>
    </row>
    <row r="2261">
      <c r="A2261" s="4">
        <v>3729</v>
      </c>
      <c r="B2261" s="4" t="s">
        <v>5920</v>
      </c>
      <c r="C2261" s="4" t="s">
        <v>47</v>
      </c>
      <c r="D2261" s="4" t="s">
        <v>5921</v>
      </c>
      <c r="E2261" s="4" t="s">
        <v>5922</v>
      </c>
    </row>
    <row r="2262">
      <c r="A2262" s="4">
        <v>6353</v>
      </c>
      <c r="B2262" s="4" t="s">
        <v>5923</v>
      </c>
      <c r="C2262" s="4" t="s">
        <v>47</v>
      </c>
      <c r="D2262" s="4" t="s">
        <v>5924</v>
      </c>
      <c r="E2262" s="4" t="s">
        <v>12</v>
      </c>
    </row>
    <row r="2263">
      <c r="A2263" s="4">
        <v>6354</v>
      </c>
      <c r="B2263" s="4" t="s">
        <v>5925</v>
      </c>
      <c r="C2263" s="4" t="s">
        <v>353</v>
      </c>
      <c r="D2263" s="4" t="s">
        <v>5926</v>
      </c>
      <c r="E2263" s="4" t="s">
        <v>12</v>
      </c>
    </row>
    <row r="2264">
      <c r="A2264" s="4">
        <v>6716</v>
      </c>
      <c r="B2264" s="4" t="s">
        <v>5927</v>
      </c>
      <c r="C2264" s="4" t="s">
        <v>353</v>
      </c>
      <c r="D2264" s="4" t="s">
        <v>12</v>
      </c>
      <c r="E2264" s="4" t="s">
        <v>12</v>
      </c>
    </row>
    <row r="2265">
      <c r="A2265" s="4">
        <v>1382</v>
      </c>
      <c r="B2265" s="4" t="s">
        <v>5928</v>
      </c>
      <c r="C2265" s="4" t="s">
        <v>353</v>
      </c>
      <c r="D2265" s="4" t="s">
        <v>5929</v>
      </c>
      <c r="E2265" s="4" t="s">
        <v>5930</v>
      </c>
    </row>
    <row r="2266">
      <c r="A2266" s="4">
        <v>4238</v>
      </c>
      <c r="B2266" s="4" t="s">
        <v>5931</v>
      </c>
      <c r="C2266" s="4" t="s">
        <v>353</v>
      </c>
      <c r="D2266" s="4" t="s">
        <v>5932</v>
      </c>
      <c r="E2266" s="4" t="s">
        <v>5933</v>
      </c>
    </row>
    <row r="2267">
      <c r="A2267" s="4">
        <v>6906</v>
      </c>
      <c r="B2267" s="4" t="s">
        <v>5934</v>
      </c>
      <c r="C2267" s="4" t="s">
        <v>353</v>
      </c>
      <c r="D2267" s="4" t="s">
        <v>5935</v>
      </c>
      <c r="E2267" s="4" t="s">
        <v>12</v>
      </c>
    </row>
    <row r="2268">
      <c r="A2268" s="4">
        <v>1143</v>
      </c>
      <c r="B2268" s="4" t="s">
        <v>5936</v>
      </c>
      <c r="C2268" s="4" t="s">
        <v>2476</v>
      </c>
      <c r="D2268" s="4" t="s">
        <v>5937</v>
      </c>
      <c r="E2268" s="4" t="s">
        <v>5938</v>
      </c>
    </row>
    <row r="2269">
      <c r="A2269" s="4">
        <v>7118</v>
      </c>
      <c r="B2269" s="4" t="s">
        <v>5939</v>
      </c>
      <c r="C2269" s="4" t="s">
        <v>47</v>
      </c>
      <c r="D2269" s="4" t="s">
        <v>5940</v>
      </c>
      <c r="E2269" s="4" t="s">
        <v>12</v>
      </c>
    </row>
    <row r="2270">
      <c r="A2270" s="4">
        <v>3735</v>
      </c>
      <c r="B2270" s="4" t="s">
        <v>5941</v>
      </c>
      <c r="C2270" s="4" t="s">
        <v>5942</v>
      </c>
      <c r="D2270" s="4" t="s">
        <v>5943</v>
      </c>
      <c r="E2270" s="4" t="s">
        <v>5944</v>
      </c>
    </row>
    <row r="2271">
      <c r="A2271" s="4">
        <v>1383</v>
      </c>
      <c r="B2271" s="4" t="s">
        <v>5945</v>
      </c>
      <c r="C2271" s="4" t="s">
        <v>47</v>
      </c>
      <c r="D2271" s="4" t="s">
        <v>5946</v>
      </c>
      <c r="E2271" s="4" t="s">
        <v>5947</v>
      </c>
    </row>
    <row r="2272">
      <c r="A2272" s="4">
        <v>3737</v>
      </c>
      <c r="B2272" s="4" t="s">
        <v>5948</v>
      </c>
      <c r="C2272" s="4" t="s">
        <v>47</v>
      </c>
      <c r="D2272" s="4" t="s">
        <v>5949</v>
      </c>
      <c r="E2272" s="4" t="s">
        <v>5950</v>
      </c>
    </row>
    <row r="2273">
      <c r="A2273" s="4">
        <v>1144</v>
      </c>
      <c r="B2273" s="4" t="s">
        <v>5951</v>
      </c>
      <c r="C2273" s="4" t="s">
        <v>47</v>
      </c>
      <c r="D2273" s="4" t="s">
        <v>5952</v>
      </c>
      <c r="E2273" s="4" t="s">
        <v>5953</v>
      </c>
    </row>
    <row r="2274">
      <c r="A2274" s="4">
        <v>1145</v>
      </c>
      <c r="B2274" s="4" t="s">
        <v>5954</v>
      </c>
      <c r="C2274" s="4" t="s">
        <v>47</v>
      </c>
      <c r="D2274" s="4" t="s">
        <v>5955</v>
      </c>
      <c r="E2274" s="4" t="s">
        <v>12</v>
      </c>
    </row>
    <row r="2275">
      <c r="A2275" s="4">
        <v>4469</v>
      </c>
      <c r="B2275" s="4" t="s">
        <v>5956</v>
      </c>
      <c r="C2275" s="4" t="s">
        <v>47</v>
      </c>
      <c r="D2275" s="4" t="s">
        <v>5957</v>
      </c>
      <c r="E2275" s="4" t="s">
        <v>5958</v>
      </c>
    </row>
    <row r="2276">
      <c r="A2276" s="4">
        <v>6574</v>
      </c>
      <c r="B2276" s="4" t="s">
        <v>5959</v>
      </c>
      <c r="C2276" s="4" t="s">
        <v>956</v>
      </c>
      <c r="D2276" s="4" t="s">
        <v>5960</v>
      </c>
      <c r="E2276" s="4" t="s">
        <v>12</v>
      </c>
    </row>
    <row r="2277">
      <c r="A2277" s="4">
        <v>1146</v>
      </c>
      <c r="B2277" s="4" t="s">
        <v>5961</v>
      </c>
      <c r="C2277" s="4" t="s">
        <v>5962</v>
      </c>
      <c r="D2277" s="4" t="s">
        <v>5963</v>
      </c>
      <c r="E2277" s="4" t="s">
        <v>5964</v>
      </c>
    </row>
    <row r="2278">
      <c r="A2278" s="4">
        <v>1147</v>
      </c>
      <c r="B2278" s="4" t="s">
        <v>5965</v>
      </c>
      <c r="C2278" s="4" t="s">
        <v>195</v>
      </c>
      <c r="D2278" s="4" t="s">
        <v>5966</v>
      </c>
      <c r="E2278" s="4" t="s">
        <v>5967</v>
      </c>
    </row>
    <row r="2279">
      <c r="A2279" s="4">
        <v>1148</v>
      </c>
      <c r="B2279" s="4" t="s">
        <v>5968</v>
      </c>
      <c r="C2279" s="4" t="s">
        <v>159</v>
      </c>
      <c r="D2279" s="4" t="s">
        <v>5969</v>
      </c>
      <c r="E2279" s="4" t="s">
        <v>5970</v>
      </c>
    </row>
    <row r="2280">
      <c r="A2280" s="4">
        <v>1149</v>
      </c>
      <c r="B2280" s="4" t="s">
        <v>5971</v>
      </c>
      <c r="C2280" s="4" t="s">
        <v>159</v>
      </c>
      <c r="D2280" s="4" t="s">
        <v>5972</v>
      </c>
      <c r="E2280" s="4" t="s">
        <v>5973</v>
      </c>
    </row>
    <row r="2281">
      <c r="A2281" s="4">
        <v>1150</v>
      </c>
      <c r="B2281" s="4" t="s">
        <v>5974</v>
      </c>
      <c r="C2281" s="4" t="s">
        <v>159</v>
      </c>
      <c r="D2281" s="4" t="s">
        <v>5975</v>
      </c>
      <c r="E2281" s="4" t="s">
        <v>5976</v>
      </c>
    </row>
    <row r="2282">
      <c r="A2282" s="4">
        <v>3</v>
      </c>
      <c r="B2282" s="4" t="s">
        <v>5977</v>
      </c>
      <c r="C2282" s="4" t="s">
        <v>159</v>
      </c>
      <c r="D2282" s="4" t="s">
        <v>5978</v>
      </c>
      <c r="E2282" s="4" t="s">
        <v>5979</v>
      </c>
    </row>
    <row r="2283">
      <c r="A2283" s="4">
        <v>5468</v>
      </c>
      <c r="B2283" s="4" t="s">
        <v>5980</v>
      </c>
      <c r="C2283" s="4" t="s">
        <v>159</v>
      </c>
      <c r="D2283" s="4" t="s">
        <v>5978</v>
      </c>
      <c r="E2283" s="4" t="s">
        <v>12</v>
      </c>
    </row>
    <row r="2284">
      <c r="A2284" s="4">
        <v>1384</v>
      </c>
      <c r="B2284" s="4" t="s">
        <v>5981</v>
      </c>
      <c r="C2284" s="4" t="s">
        <v>159</v>
      </c>
      <c r="D2284" s="4" t="s">
        <v>5982</v>
      </c>
      <c r="E2284" s="4" t="s">
        <v>5983</v>
      </c>
    </row>
    <row r="2285">
      <c r="A2285" s="4">
        <v>1151</v>
      </c>
      <c r="B2285" s="4" t="s">
        <v>5984</v>
      </c>
      <c r="C2285" s="4" t="s">
        <v>65</v>
      </c>
      <c r="D2285" s="4" t="s">
        <v>5985</v>
      </c>
      <c r="E2285" s="4" t="s">
        <v>5986</v>
      </c>
    </row>
    <row r="2286">
      <c r="A2286" s="4">
        <v>1152</v>
      </c>
      <c r="B2286" s="4" t="s">
        <v>5987</v>
      </c>
      <c r="C2286" s="4" t="s">
        <v>65</v>
      </c>
      <c r="D2286" s="4" t="s">
        <v>5988</v>
      </c>
      <c r="E2286" s="4" t="s">
        <v>5989</v>
      </c>
    </row>
    <row r="2287">
      <c r="A2287" s="4">
        <v>5889</v>
      </c>
      <c r="B2287" s="4" t="s">
        <v>5990</v>
      </c>
      <c r="C2287" s="4" t="s">
        <v>65</v>
      </c>
      <c r="D2287" s="4" t="s">
        <v>5991</v>
      </c>
      <c r="E2287" s="4" t="s">
        <v>12</v>
      </c>
    </row>
    <row r="2288">
      <c r="A2288" s="4">
        <v>5893</v>
      </c>
      <c r="B2288" s="4" t="s">
        <v>5992</v>
      </c>
      <c r="C2288" s="4" t="s">
        <v>65</v>
      </c>
      <c r="D2288" s="4" t="s">
        <v>5991</v>
      </c>
      <c r="E2288" s="4" t="s">
        <v>12</v>
      </c>
    </row>
    <row r="2289">
      <c r="A2289" s="4">
        <v>3761</v>
      </c>
      <c r="B2289" s="4" t="s">
        <v>5993</v>
      </c>
      <c r="C2289" s="4" t="s">
        <v>65</v>
      </c>
      <c r="D2289" s="4" t="s">
        <v>5994</v>
      </c>
      <c r="E2289" s="4" t="s">
        <v>5995</v>
      </c>
    </row>
    <row r="2290">
      <c r="A2290" s="4">
        <v>1153</v>
      </c>
      <c r="B2290" s="4" t="s">
        <v>5996</v>
      </c>
      <c r="C2290" s="4" t="s">
        <v>4235</v>
      </c>
      <c r="D2290" s="4" t="s">
        <v>5997</v>
      </c>
      <c r="E2290" s="4" t="s">
        <v>5998</v>
      </c>
    </row>
    <row r="2291">
      <c r="A2291" s="4">
        <v>3765</v>
      </c>
      <c r="B2291" s="4" t="s">
        <v>5999</v>
      </c>
      <c r="C2291" s="4" t="s">
        <v>4298</v>
      </c>
      <c r="D2291" s="4" t="s">
        <v>6000</v>
      </c>
      <c r="E2291" s="4" t="s">
        <v>6001</v>
      </c>
    </row>
    <row r="2292">
      <c r="A2292" s="4">
        <v>1154</v>
      </c>
      <c r="B2292" s="4" t="s">
        <v>6002</v>
      </c>
      <c r="C2292" s="4" t="s">
        <v>4298</v>
      </c>
      <c r="D2292" s="4" t="s">
        <v>6003</v>
      </c>
      <c r="E2292" s="4" t="s">
        <v>6004</v>
      </c>
    </row>
    <row r="2293">
      <c r="A2293" s="4">
        <v>8723</v>
      </c>
      <c r="B2293" s="4" t="s">
        <v>6005</v>
      </c>
      <c r="C2293" s="4" t="s">
        <v>4298</v>
      </c>
      <c r="D2293" s="4" t="s">
        <v>6003</v>
      </c>
      <c r="E2293" s="4" t="s">
        <v>12</v>
      </c>
    </row>
    <row r="2294">
      <c r="A2294" s="4">
        <v>3766</v>
      </c>
      <c r="B2294" s="4" t="s">
        <v>6006</v>
      </c>
      <c r="C2294" s="4" t="s">
        <v>4298</v>
      </c>
      <c r="D2294" s="4" t="s">
        <v>6007</v>
      </c>
      <c r="E2294" s="4" t="s">
        <v>6008</v>
      </c>
    </row>
    <row r="2295">
      <c r="A2295" s="4">
        <v>1155</v>
      </c>
      <c r="B2295" s="4" t="s">
        <v>6009</v>
      </c>
      <c r="C2295" s="4" t="s">
        <v>195</v>
      </c>
      <c r="D2295" s="4" t="s">
        <v>6010</v>
      </c>
      <c r="E2295" s="4" t="s">
        <v>6011</v>
      </c>
    </row>
    <row r="2296">
      <c r="A2296" s="4">
        <v>1156</v>
      </c>
      <c r="B2296" s="4" t="s">
        <v>6012</v>
      </c>
      <c r="C2296" s="4" t="s">
        <v>195</v>
      </c>
      <c r="D2296" s="4" t="s">
        <v>6013</v>
      </c>
      <c r="E2296" s="4" t="s">
        <v>6014</v>
      </c>
    </row>
    <row r="2297">
      <c r="A2297" s="4">
        <v>1158</v>
      </c>
      <c r="B2297" s="4" t="s">
        <v>6015</v>
      </c>
      <c r="C2297" s="4" t="s">
        <v>1836</v>
      </c>
      <c r="D2297" s="4" t="s">
        <v>6016</v>
      </c>
      <c r="E2297" s="4" t="s">
        <v>6017</v>
      </c>
    </row>
    <row r="2298">
      <c r="A2298" s="4">
        <v>7178</v>
      </c>
      <c r="B2298" s="4" t="s">
        <v>6018</v>
      </c>
      <c r="C2298" s="4" t="s">
        <v>1836</v>
      </c>
      <c r="D2298" s="4" t="s">
        <v>6016</v>
      </c>
      <c r="E2298" s="4" t="s">
        <v>12</v>
      </c>
    </row>
    <row r="2299">
      <c r="A2299" s="4">
        <v>5472</v>
      </c>
      <c r="B2299" s="4" t="s">
        <v>6019</v>
      </c>
      <c r="C2299" s="4" t="s">
        <v>159</v>
      </c>
      <c r="D2299" s="4" t="s">
        <v>6020</v>
      </c>
      <c r="E2299" s="4" t="s">
        <v>12</v>
      </c>
    </row>
    <row r="2300">
      <c r="A2300" s="4">
        <v>7970</v>
      </c>
      <c r="B2300" s="4" t="s">
        <v>6021</v>
      </c>
      <c r="C2300" s="4" t="s">
        <v>159</v>
      </c>
      <c r="D2300" s="4" t="s">
        <v>6022</v>
      </c>
      <c r="E2300" s="4" t="s">
        <v>12</v>
      </c>
    </row>
    <row r="2301">
      <c r="A2301" s="4">
        <v>1455</v>
      </c>
      <c r="B2301" s="4" t="s">
        <v>6023</v>
      </c>
      <c r="C2301" s="4" t="s">
        <v>159</v>
      </c>
      <c r="D2301" s="4" t="s">
        <v>6024</v>
      </c>
      <c r="E2301" s="4" t="s">
        <v>6025</v>
      </c>
    </row>
    <row r="2302">
      <c r="A2302" s="4">
        <v>1385</v>
      </c>
      <c r="B2302" s="4" t="s">
        <v>6026</v>
      </c>
      <c r="C2302" s="4" t="s">
        <v>159</v>
      </c>
      <c r="D2302" s="4" t="s">
        <v>6020</v>
      </c>
      <c r="E2302" s="4" t="s">
        <v>6027</v>
      </c>
    </row>
    <row r="2303">
      <c r="A2303" s="4">
        <v>1159</v>
      </c>
      <c r="B2303" s="4" t="s">
        <v>6028</v>
      </c>
      <c r="C2303" s="4" t="s">
        <v>159</v>
      </c>
      <c r="D2303" s="4" t="s">
        <v>6029</v>
      </c>
      <c r="E2303" s="4" t="s">
        <v>6030</v>
      </c>
    </row>
    <row r="2304">
      <c r="A2304" s="4">
        <v>4244</v>
      </c>
      <c r="B2304" s="4" t="s">
        <v>6031</v>
      </c>
      <c r="C2304" s="4" t="s">
        <v>159</v>
      </c>
      <c r="D2304" s="4" t="s">
        <v>6032</v>
      </c>
      <c r="E2304" s="4" t="s">
        <v>6033</v>
      </c>
    </row>
    <row r="2305">
      <c r="A2305" s="4">
        <v>3785</v>
      </c>
      <c r="B2305" s="4" t="s">
        <v>6034</v>
      </c>
      <c r="C2305" s="4" t="s">
        <v>159</v>
      </c>
      <c r="D2305" s="4" t="s">
        <v>6035</v>
      </c>
      <c r="E2305" s="4" t="s">
        <v>6036</v>
      </c>
    </row>
    <row r="2306">
      <c r="A2306" s="4">
        <v>6720</v>
      </c>
      <c r="B2306" s="4" t="s">
        <v>6037</v>
      </c>
      <c r="C2306" s="4" t="s">
        <v>159</v>
      </c>
      <c r="D2306" s="4" t="s">
        <v>12</v>
      </c>
      <c r="E2306" s="4" t="s">
        <v>12</v>
      </c>
    </row>
    <row r="2307">
      <c r="A2307" s="4">
        <v>29370</v>
      </c>
      <c r="B2307" s="4" t="s">
        <v>6038</v>
      </c>
      <c r="C2307" s="4" t="s">
        <v>159</v>
      </c>
      <c r="D2307" s="4" t="s">
        <v>6035</v>
      </c>
      <c r="E2307" s="4" t="s">
        <v>12</v>
      </c>
    </row>
    <row r="2308">
      <c r="A2308" s="4">
        <v>1160</v>
      </c>
      <c r="B2308" s="4" t="s">
        <v>6039</v>
      </c>
      <c r="C2308" s="4" t="s">
        <v>99</v>
      </c>
      <c r="D2308" s="4" t="s">
        <v>6040</v>
      </c>
      <c r="E2308" s="4" t="s">
        <v>6041</v>
      </c>
    </row>
    <row r="2309">
      <c r="A2309" s="4">
        <v>11932</v>
      </c>
      <c r="B2309" s="4" t="s">
        <v>6042</v>
      </c>
      <c r="C2309" s="4" t="s">
        <v>18</v>
      </c>
      <c r="D2309" s="4" t="s">
        <v>12</v>
      </c>
      <c r="E2309" s="4" t="s">
        <v>12</v>
      </c>
    </row>
    <row r="2310">
      <c r="A2310" s="4">
        <v>1161</v>
      </c>
      <c r="B2310" s="4" t="s">
        <v>6043</v>
      </c>
      <c r="C2310" s="4" t="s">
        <v>18</v>
      </c>
      <c r="D2310" s="4" t="s">
        <v>6044</v>
      </c>
      <c r="E2310" s="4" t="s">
        <v>6045</v>
      </c>
    </row>
    <row r="2311">
      <c r="A2311" s="4">
        <v>1162</v>
      </c>
      <c r="B2311" s="4" t="s">
        <v>6046</v>
      </c>
      <c r="C2311" s="4" t="s">
        <v>18</v>
      </c>
      <c r="D2311" s="4" t="s">
        <v>6047</v>
      </c>
      <c r="E2311" s="4" t="s">
        <v>6048</v>
      </c>
    </row>
    <row r="2312">
      <c r="A2312" s="4">
        <v>6824</v>
      </c>
      <c r="B2312" s="4" t="s">
        <v>6049</v>
      </c>
      <c r="C2312" s="4" t="s">
        <v>18</v>
      </c>
      <c r="D2312" s="4" t="s">
        <v>6050</v>
      </c>
      <c r="E2312" s="4" t="s">
        <v>12</v>
      </c>
    </row>
    <row r="2313">
      <c r="A2313" s="4">
        <v>4303</v>
      </c>
      <c r="B2313" s="4" t="s">
        <v>6051</v>
      </c>
      <c r="C2313" s="4" t="s">
        <v>18</v>
      </c>
      <c r="D2313" s="4" t="s">
        <v>6052</v>
      </c>
      <c r="E2313" s="4" t="s">
        <v>6053</v>
      </c>
    </row>
    <row r="2314">
      <c r="A2314" s="4">
        <v>1163</v>
      </c>
      <c r="B2314" s="4" t="s">
        <v>6054</v>
      </c>
      <c r="C2314" s="4" t="s">
        <v>99</v>
      </c>
      <c r="D2314" s="4" t="s">
        <v>6055</v>
      </c>
      <c r="E2314" s="4" t="s">
        <v>6056</v>
      </c>
    </row>
    <row r="2315">
      <c r="A2315" s="4">
        <v>1164</v>
      </c>
      <c r="B2315" s="4" t="s">
        <v>6057</v>
      </c>
      <c r="C2315" s="4" t="s">
        <v>99</v>
      </c>
      <c r="D2315" s="4" t="s">
        <v>6058</v>
      </c>
      <c r="E2315" s="4" t="s">
        <v>6059</v>
      </c>
    </row>
    <row r="2316">
      <c r="A2316" s="4">
        <v>6757</v>
      </c>
      <c r="B2316" s="4" t="s">
        <v>6060</v>
      </c>
      <c r="C2316" s="4" t="s">
        <v>99</v>
      </c>
      <c r="D2316" s="4" t="s">
        <v>6058</v>
      </c>
      <c r="E2316" s="4" t="s">
        <v>12</v>
      </c>
    </row>
    <row r="2317">
      <c r="A2317" s="4">
        <v>8233</v>
      </c>
      <c r="B2317" s="4" t="s">
        <v>6061</v>
      </c>
      <c r="C2317" s="4" t="s">
        <v>99</v>
      </c>
      <c r="D2317" s="4" t="s">
        <v>6062</v>
      </c>
      <c r="E2317" s="4" t="s">
        <v>12</v>
      </c>
    </row>
    <row r="2318">
      <c r="A2318" s="4">
        <v>1165</v>
      </c>
      <c r="B2318" s="4" t="s">
        <v>6063</v>
      </c>
      <c r="C2318" s="4" t="s">
        <v>99</v>
      </c>
      <c r="D2318" s="4" t="s">
        <v>6064</v>
      </c>
      <c r="E2318" s="4" t="s">
        <v>6065</v>
      </c>
    </row>
    <row r="2319">
      <c r="A2319" s="4">
        <v>3792</v>
      </c>
      <c r="B2319" s="4" t="s">
        <v>6066</v>
      </c>
      <c r="C2319" s="4" t="s">
        <v>99</v>
      </c>
      <c r="D2319" s="4" t="s">
        <v>6067</v>
      </c>
      <c r="E2319" s="4" t="s">
        <v>6068</v>
      </c>
    </row>
    <row r="2320">
      <c r="A2320" s="4">
        <v>1166</v>
      </c>
      <c r="B2320" s="4" t="s">
        <v>6069</v>
      </c>
      <c r="C2320" s="4" t="s">
        <v>99</v>
      </c>
      <c r="D2320" s="4" t="s">
        <v>6070</v>
      </c>
      <c r="E2320" s="4" t="s">
        <v>6071</v>
      </c>
    </row>
    <row r="2321">
      <c r="A2321" s="4">
        <v>1167</v>
      </c>
      <c r="B2321" s="4" t="s">
        <v>6072</v>
      </c>
      <c r="C2321" s="4" t="s">
        <v>99</v>
      </c>
      <c r="D2321" s="4" t="s">
        <v>6073</v>
      </c>
      <c r="E2321" s="4" t="s">
        <v>12</v>
      </c>
    </row>
    <row r="2322">
      <c r="A2322" s="4">
        <v>7298</v>
      </c>
      <c r="B2322" s="4" t="s">
        <v>6074</v>
      </c>
      <c r="C2322" s="4" t="s">
        <v>6075</v>
      </c>
      <c r="D2322" s="4" t="s">
        <v>6076</v>
      </c>
      <c r="E2322" s="4" t="s">
        <v>12</v>
      </c>
    </row>
    <row r="2323">
      <c r="A2323" s="4">
        <v>1168</v>
      </c>
      <c r="B2323" s="4" t="s">
        <v>6077</v>
      </c>
      <c r="C2323" s="4" t="s">
        <v>47</v>
      </c>
      <c r="D2323" s="4" t="s">
        <v>6078</v>
      </c>
      <c r="E2323" s="4" t="s">
        <v>6079</v>
      </c>
    </row>
    <row r="2324">
      <c r="A2324" s="4">
        <v>6576</v>
      </c>
      <c r="B2324" s="4" t="s">
        <v>6080</v>
      </c>
      <c r="C2324" s="4" t="s">
        <v>47</v>
      </c>
      <c r="D2324" s="4" t="s">
        <v>6081</v>
      </c>
      <c r="E2324" s="4" t="s">
        <v>12</v>
      </c>
    </row>
    <row r="2325">
      <c r="A2325" s="4">
        <v>1169</v>
      </c>
      <c r="B2325" s="4" t="s">
        <v>6082</v>
      </c>
      <c r="C2325" s="4" t="s">
        <v>47</v>
      </c>
      <c r="D2325" s="4" t="s">
        <v>6083</v>
      </c>
      <c r="E2325" s="4" t="s">
        <v>6084</v>
      </c>
    </row>
    <row r="2326">
      <c r="A2326" s="4">
        <v>6356</v>
      </c>
      <c r="B2326" s="4" t="s">
        <v>6085</v>
      </c>
      <c r="C2326" s="4" t="s">
        <v>47</v>
      </c>
      <c r="D2326" s="4" t="s">
        <v>6083</v>
      </c>
      <c r="E2326" s="4" t="s">
        <v>12</v>
      </c>
    </row>
    <row r="2327">
      <c r="A2327" s="4">
        <v>6355</v>
      </c>
      <c r="B2327" s="4" t="s">
        <v>6086</v>
      </c>
      <c r="C2327" s="4" t="s">
        <v>47</v>
      </c>
      <c r="D2327" s="4" t="s">
        <v>6087</v>
      </c>
      <c r="E2327" s="4" t="s">
        <v>12</v>
      </c>
    </row>
    <row r="2328">
      <c r="A2328" s="4">
        <v>1170</v>
      </c>
      <c r="B2328" s="4" t="s">
        <v>6088</v>
      </c>
      <c r="C2328" s="4" t="s">
        <v>125</v>
      </c>
      <c r="D2328" s="4" t="s">
        <v>6089</v>
      </c>
      <c r="E2328" s="4" t="s">
        <v>6090</v>
      </c>
    </row>
    <row r="2329">
      <c r="A2329" s="4">
        <v>3795</v>
      </c>
      <c r="B2329" s="4" t="s">
        <v>6091</v>
      </c>
      <c r="C2329" s="4" t="s">
        <v>3721</v>
      </c>
      <c r="D2329" s="4" t="s">
        <v>6092</v>
      </c>
      <c r="E2329" s="4" t="s">
        <v>6093</v>
      </c>
    </row>
    <row r="2330">
      <c r="A2330" s="4">
        <v>3797</v>
      </c>
      <c r="B2330" s="4" t="s">
        <v>6094</v>
      </c>
      <c r="C2330" s="4" t="s">
        <v>6095</v>
      </c>
      <c r="D2330" s="4" t="s">
        <v>6096</v>
      </c>
      <c r="E2330" s="4" t="s">
        <v>6097</v>
      </c>
    </row>
    <row r="2331">
      <c r="A2331" s="4">
        <v>3801</v>
      </c>
      <c r="B2331" s="4" t="s">
        <v>6098</v>
      </c>
      <c r="C2331" s="4" t="s">
        <v>173</v>
      </c>
      <c r="D2331" s="4" t="s">
        <v>6099</v>
      </c>
      <c r="E2331" s="4" t="s">
        <v>6100</v>
      </c>
    </row>
    <row r="2332">
      <c r="A2332" s="4">
        <v>1171</v>
      </c>
      <c r="B2332" s="4" t="s">
        <v>6101</v>
      </c>
      <c r="C2332" s="4" t="s">
        <v>173</v>
      </c>
      <c r="D2332" s="4" t="s">
        <v>6102</v>
      </c>
      <c r="E2332" s="4" t="s">
        <v>6103</v>
      </c>
    </row>
    <row r="2333">
      <c r="A2333" s="4">
        <v>7773</v>
      </c>
      <c r="B2333" s="4" t="s">
        <v>6104</v>
      </c>
      <c r="C2333" s="4" t="s">
        <v>173</v>
      </c>
      <c r="D2333" s="4" t="s">
        <v>6102</v>
      </c>
      <c r="E2333" s="4" t="s">
        <v>12</v>
      </c>
    </row>
    <row r="2334">
      <c r="A2334" s="4">
        <v>6577</v>
      </c>
      <c r="B2334" s="4" t="s">
        <v>6105</v>
      </c>
      <c r="C2334" s="4" t="s">
        <v>173</v>
      </c>
      <c r="D2334" s="4" t="s">
        <v>6106</v>
      </c>
      <c r="E2334" s="4" t="s">
        <v>12</v>
      </c>
    </row>
    <row r="2335">
      <c r="A2335" s="4">
        <v>1406</v>
      </c>
      <c r="B2335" s="4" t="s">
        <v>6107</v>
      </c>
      <c r="C2335" s="4" t="s">
        <v>173</v>
      </c>
      <c r="D2335" s="4" t="s">
        <v>6108</v>
      </c>
      <c r="E2335" s="4" t="s">
        <v>6109</v>
      </c>
    </row>
    <row r="2336">
      <c r="A2336" s="4">
        <v>1173</v>
      </c>
      <c r="B2336" s="4" t="s">
        <v>6110</v>
      </c>
      <c r="C2336" s="4" t="s">
        <v>173</v>
      </c>
      <c r="D2336" s="4" t="s">
        <v>6111</v>
      </c>
      <c r="E2336" s="4" t="s">
        <v>6112</v>
      </c>
    </row>
    <row r="2337">
      <c r="A2337" s="4">
        <v>1174</v>
      </c>
      <c r="B2337" s="4" t="s">
        <v>6113</v>
      </c>
      <c r="C2337" s="4" t="s">
        <v>173</v>
      </c>
      <c r="D2337" s="4" t="s">
        <v>6114</v>
      </c>
      <c r="E2337" s="4" t="s">
        <v>6115</v>
      </c>
    </row>
    <row r="2338">
      <c r="A2338" s="4">
        <v>1175</v>
      </c>
      <c r="B2338" s="4" t="s">
        <v>6116</v>
      </c>
      <c r="C2338" s="4" t="s">
        <v>173</v>
      </c>
      <c r="D2338" s="4" t="s">
        <v>6117</v>
      </c>
      <c r="E2338" s="4" t="s">
        <v>6118</v>
      </c>
    </row>
    <row r="2339">
      <c r="A2339" s="4">
        <v>3808</v>
      </c>
      <c r="B2339" s="4" t="s">
        <v>6119</v>
      </c>
      <c r="C2339" s="4" t="s">
        <v>173</v>
      </c>
      <c r="D2339" s="4" t="s">
        <v>6120</v>
      </c>
      <c r="E2339" s="4" t="s">
        <v>6121</v>
      </c>
    </row>
    <row r="2340">
      <c r="A2340" s="4">
        <v>1176</v>
      </c>
      <c r="B2340" s="4" t="s">
        <v>6122</v>
      </c>
      <c r="C2340" s="4" t="s">
        <v>173</v>
      </c>
      <c r="D2340" s="4" t="s">
        <v>6123</v>
      </c>
      <c r="E2340" s="4" t="s">
        <v>12</v>
      </c>
    </row>
    <row r="2341">
      <c r="A2341" s="4">
        <v>3809</v>
      </c>
      <c r="B2341" s="4" t="s">
        <v>6124</v>
      </c>
      <c r="C2341" s="4" t="s">
        <v>173</v>
      </c>
      <c r="D2341" s="4" t="s">
        <v>6123</v>
      </c>
      <c r="E2341" s="4" t="s">
        <v>6125</v>
      </c>
    </row>
    <row r="2342">
      <c r="A2342" s="4">
        <v>4339</v>
      </c>
      <c r="B2342" s="4" t="s">
        <v>6126</v>
      </c>
      <c r="C2342" s="4" t="s">
        <v>173</v>
      </c>
      <c r="D2342" s="4" t="s">
        <v>6127</v>
      </c>
      <c r="E2342" s="4" t="s">
        <v>6128</v>
      </c>
    </row>
    <row r="2343">
      <c r="A2343" s="4">
        <v>1177</v>
      </c>
      <c r="B2343" s="4" t="s">
        <v>6129</v>
      </c>
      <c r="C2343" s="4" t="s">
        <v>173</v>
      </c>
      <c r="D2343" s="4" t="s">
        <v>6130</v>
      </c>
      <c r="E2343" s="4" t="s">
        <v>6131</v>
      </c>
    </row>
    <row r="2344">
      <c r="A2344" s="4">
        <v>7774</v>
      </c>
      <c r="B2344" s="4" t="s">
        <v>6132</v>
      </c>
      <c r="C2344" s="4" t="s">
        <v>173</v>
      </c>
      <c r="D2344" s="4" t="s">
        <v>6130</v>
      </c>
      <c r="E2344" s="4" t="s">
        <v>12</v>
      </c>
    </row>
    <row r="2345">
      <c r="A2345" s="4">
        <v>6578</v>
      </c>
      <c r="B2345" s="4" t="s">
        <v>6133</v>
      </c>
      <c r="C2345" s="4" t="s">
        <v>173</v>
      </c>
      <c r="D2345" s="4" t="s">
        <v>6134</v>
      </c>
      <c r="E2345" s="4" t="s">
        <v>6135</v>
      </c>
    </row>
    <row r="2346">
      <c r="A2346" s="4">
        <v>1386</v>
      </c>
      <c r="B2346" s="4" t="s">
        <v>6136</v>
      </c>
      <c r="C2346" s="4" t="s">
        <v>173</v>
      </c>
      <c r="D2346" s="4" t="s">
        <v>6137</v>
      </c>
      <c r="E2346" s="4" t="s">
        <v>6138</v>
      </c>
    </row>
    <row r="2347">
      <c r="A2347" s="4">
        <v>6075</v>
      </c>
      <c r="B2347" s="4" t="s">
        <v>6139</v>
      </c>
      <c r="C2347" s="4" t="s">
        <v>173</v>
      </c>
      <c r="D2347" s="4" t="s">
        <v>6137</v>
      </c>
      <c r="E2347" s="4" t="s">
        <v>12</v>
      </c>
    </row>
    <row r="2348">
      <c r="A2348" s="4">
        <v>3815</v>
      </c>
      <c r="B2348" s="4" t="s">
        <v>6140</v>
      </c>
      <c r="C2348" s="4" t="s">
        <v>173</v>
      </c>
      <c r="D2348" s="4" t="s">
        <v>6141</v>
      </c>
      <c r="E2348" s="4" t="s">
        <v>6142</v>
      </c>
    </row>
    <row r="2349">
      <c r="A2349" s="4">
        <v>3816</v>
      </c>
      <c r="B2349" s="4" t="s">
        <v>6143</v>
      </c>
      <c r="C2349" s="4" t="s">
        <v>173</v>
      </c>
      <c r="D2349" s="4" t="s">
        <v>6144</v>
      </c>
      <c r="E2349" s="4" t="s">
        <v>6145</v>
      </c>
    </row>
    <row r="2350">
      <c r="A2350" s="4">
        <v>1178</v>
      </c>
      <c r="B2350" s="4" t="s">
        <v>6146</v>
      </c>
      <c r="C2350" s="4" t="s">
        <v>173</v>
      </c>
      <c r="D2350" s="4" t="s">
        <v>6147</v>
      </c>
      <c r="E2350" s="4" t="s">
        <v>6148</v>
      </c>
    </row>
    <row r="2351">
      <c r="A2351" s="4">
        <v>1180</v>
      </c>
      <c r="B2351" s="4" t="s">
        <v>6149</v>
      </c>
      <c r="C2351" s="4" t="s">
        <v>173</v>
      </c>
      <c r="D2351" s="4" t="s">
        <v>6150</v>
      </c>
      <c r="E2351" s="4" t="s">
        <v>6151</v>
      </c>
    </row>
    <row r="2352">
      <c r="A2352" s="4">
        <v>6721</v>
      </c>
      <c r="B2352" s="4" t="s">
        <v>6152</v>
      </c>
      <c r="C2352" s="4" t="s">
        <v>173</v>
      </c>
      <c r="D2352" s="4" t="s">
        <v>6153</v>
      </c>
      <c r="E2352" s="4" t="s">
        <v>12</v>
      </c>
    </row>
    <row r="2353">
      <c r="A2353" s="4">
        <v>8777</v>
      </c>
      <c r="B2353" s="4" t="s">
        <v>6154</v>
      </c>
      <c r="C2353" s="4" t="s">
        <v>173</v>
      </c>
      <c r="D2353" s="4" t="s">
        <v>6153</v>
      </c>
      <c r="E2353" s="4" t="s">
        <v>12</v>
      </c>
    </row>
    <row r="2354">
      <c r="A2354" s="4">
        <v>1181</v>
      </c>
      <c r="B2354" s="4" t="s">
        <v>6155</v>
      </c>
      <c r="C2354" s="4" t="s">
        <v>173</v>
      </c>
      <c r="D2354" s="4" t="s">
        <v>6156</v>
      </c>
      <c r="E2354" s="4" t="s">
        <v>6157</v>
      </c>
    </row>
    <row r="2355">
      <c r="A2355" s="4">
        <v>3822</v>
      </c>
      <c r="B2355" s="4" t="s">
        <v>6158</v>
      </c>
      <c r="C2355" s="4" t="s">
        <v>173</v>
      </c>
      <c r="D2355" s="4" t="s">
        <v>6159</v>
      </c>
      <c r="E2355" s="4" t="s">
        <v>6160</v>
      </c>
    </row>
    <row r="2356">
      <c r="A2356" s="4">
        <v>3823</v>
      </c>
      <c r="B2356" s="4" t="s">
        <v>6161</v>
      </c>
      <c r="C2356" s="4" t="s">
        <v>173</v>
      </c>
      <c r="D2356" s="4" t="s">
        <v>6162</v>
      </c>
      <c r="E2356" s="4" t="s">
        <v>6163</v>
      </c>
    </row>
    <row r="2357">
      <c r="A2357" s="4">
        <v>1182</v>
      </c>
      <c r="B2357" s="4" t="s">
        <v>6164</v>
      </c>
      <c r="C2357" s="4" t="s">
        <v>173</v>
      </c>
      <c r="D2357" s="4" t="s">
        <v>6165</v>
      </c>
      <c r="E2357" s="4" t="s">
        <v>6166</v>
      </c>
    </row>
    <row r="2358">
      <c r="A2358" s="4">
        <v>1183</v>
      </c>
      <c r="B2358" s="4" t="s">
        <v>6167</v>
      </c>
      <c r="C2358" s="4" t="s">
        <v>173</v>
      </c>
      <c r="D2358" s="4" t="s">
        <v>6168</v>
      </c>
      <c r="E2358" s="4" t="s">
        <v>6169</v>
      </c>
    </row>
    <row r="2359">
      <c r="A2359" s="4">
        <v>5969</v>
      </c>
      <c r="B2359" s="4" t="s">
        <v>6170</v>
      </c>
      <c r="C2359" s="4" t="s">
        <v>173</v>
      </c>
      <c r="D2359" s="4" t="s">
        <v>6168</v>
      </c>
      <c r="E2359" s="4" t="s">
        <v>6171</v>
      </c>
    </row>
    <row r="2360">
      <c r="A2360" s="4">
        <v>3826</v>
      </c>
      <c r="B2360" s="4" t="s">
        <v>6172</v>
      </c>
      <c r="C2360" s="4" t="s">
        <v>173</v>
      </c>
      <c r="D2360" s="4" t="s">
        <v>6173</v>
      </c>
      <c r="E2360" s="4" t="s">
        <v>6174</v>
      </c>
    </row>
    <row r="2361">
      <c r="A2361" s="4">
        <v>3829</v>
      </c>
      <c r="B2361" s="4" t="s">
        <v>6175</v>
      </c>
      <c r="C2361" s="4" t="s">
        <v>173</v>
      </c>
      <c r="D2361" s="4" t="s">
        <v>6176</v>
      </c>
      <c r="E2361" s="4" t="s">
        <v>6177</v>
      </c>
    </row>
    <row r="2362">
      <c r="A2362" s="4">
        <v>1184</v>
      </c>
      <c r="B2362" s="4" t="s">
        <v>6178</v>
      </c>
      <c r="C2362" s="4" t="s">
        <v>173</v>
      </c>
      <c r="D2362" s="4" t="s">
        <v>6179</v>
      </c>
      <c r="E2362" s="4" t="s">
        <v>6180</v>
      </c>
    </row>
    <row r="2363">
      <c r="A2363" s="4">
        <v>3830</v>
      </c>
      <c r="B2363" s="4" t="s">
        <v>6181</v>
      </c>
      <c r="C2363" s="4" t="s">
        <v>173</v>
      </c>
      <c r="D2363" s="4" t="s">
        <v>6182</v>
      </c>
      <c r="E2363" s="4" t="s">
        <v>6183</v>
      </c>
    </row>
    <row r="2364">
      <c r="A2364" s="4">
        <v>1185</v>
      </c>
      <c r="B2364" s="4" t="s">
        <v>6184</v>
      </c>
      <c r="C2364" s="4" t="s">
        <v>173</v>
      </c>
      <c r="D2364" s="4" t="s">
        <v>6185</v>
      </c>
      <c r="E2364" s="4" t="s">
        <v>6186</v>
      </c>
    </row>
    <row r="2365">
      <c r="A2365" s="4">
        <v>3832</v>
      </c>
      <c r="B2365" s="4" t="s">
        <v>6187</v>
      </c>
      <c r="C2365" s="4" t="s">
        <v>173</v>
      </c>
      <c r="D2365" s="4" t="s">
        <v>6188</v>
      </c>
      <c r="E2365" s="4" t="s">
        <v>6189</v>
      </c>
    </row>
    <row r="2366">
      <c r="A2366" s="4">
        <v>732</v>
      </c>
      <c r="B2366" s="4" t="s">
        <v>6190</v>
      </c>
      <c r="C2366" s="4" t="s">
        <v>173</v>
      </c>
      <c r="D2366" s="4" t="s">
        <v>6191</v>
      </c>
      <c r="E2366" s="4" t="s">
        <v>6192</v>
      </c>
    </row>
    <row r="2367">
      <c r="A2367" s="4">
        <v>733</v>
      </c>
      <c r="B2367" s="4" t="s">
        <v>6193</v>
      </c>
      <c r="C2367" s="4" t="s">
        <v>173</v>
      </c>
      <c r="D2367" s="4" t="s">
        <v>6194</v>
      </c>
      <c r="E2367" s="4" t="s">
        <v>6195</v>
      </c>
    </row>
    <row r="2368">
      <c r="A2368" s="4">
        <v>3841</v>
      </c>
      <c r="B2368" s="4" t="s">
        <v>6196</v>
      </c>
      <c r="C2368" s="4" t="s">
        <v>173</v>
      </c>
      <c r="D2368" s="4" t="s">
        <v>6197</v>
      </c>
      <c r="E2368" s="4" t="s">
        <v>6198</v>
      </c>
    </row>
    <row r="2369">
      <c r="A2369" s="4">
        <v>734</v>
      </c>
      <c r="B2369" s="4" t="s">
        <v>6199</v>
      </c>
      <c r="C2369" s="4" t="s">
        <v>173</v>
      </c>
      <c r="D2369" s="4" t="s">
        <v>6200</v>
      </c>
      <c r="E2369" s="4" t="s">
        <v>6201</v>
      </c>
    </row>
    <row r="2370">
      <c r="A2370" s="4">
        <v>2939</v>
      </c>
      <c r="B2370" s="4" t="s">
        <v>6202</v>
      </c>
      <c r="C2370" s="4" t="s">
        <v>173</v>
      </c>
      <c r="D2370" s="4" t="s">
        <v>6203</v>
      </c>
      <c r="E2370" s="4" t="s">
        <v>6204</v>
      </c>
    </row>
    <row r="2371">
      <c r="A2371" s="4">
        <v>1388</v>
      </c>
      <c r="B2371" s="4" t="s">
        <v>6205</v>
      </c>
      <c r="C2371" s="4" t="s">
        <v>99</v>
      </c>
      <c r="D2371" s="4" t="s">
        <v>6206</v>
      </c>
      <c r="E2371" s="4" t="s">
        <v>6207</v>
      </c>
    </row>
    <row r="2372">
      <c r="A2372" s="4">
        <v>1186</v>
      </c>
      <c r="B2372" s="4" t="s">
        <v>6208</v>
      </c>
      <c r="C2372" s="4" t="s">
        <v>47</v>
      </c>
      <c r="D2372" s="4" t="s">
        <v>6209</v>
      </c>
      <c r="E2372" s="4" t="s">
        <v>6210</v>
      </c>
    </row>
    <row r="2373">
      <c r="A2373" s="4">
        <v>1187</v>
      </c>
      <c r="B2373" s="4" t="s">
        <v>6211</v>
      </c>
      <c r="C2373" s="4" t="s">
        <v>125</v>
      </c>
      <c r="D2373" s="4" t="s">
        <v>6212</v>
      </c>
      <c r="E2373" s="4" t="s">
        <v>6213</v>
      </c>
    </row>
    <row r="2374">
      <c r="A2374" s="4">
        <v>1188</v>
      </c>
      <c r="B2374" s="4" t="s">
        <v>6214</v>
      </c>
      <c r="C2374" s="4" t="s">
        <v>125</v>
      </c>
      <c r="D2374" s="4" t="s">
        <v>6215</v>
      </c>
      <c r="E2374" s="4" t="s">
        <v>6216</v>
      </c>
    </row>
    <row r="2375">
      <c r="A2375" s="4">
        <v>3853</v>
      </c>
      <c r="B2375" s="4" t="s">
        <v>6217</v>
      </c>
      <c r="C2375" s="4" t="s">
        <v>125</v>
      </c>
      <c r="D2375" s="4" t="s">
        <v>6218</v>
      </c>
      <c r="E2375" s="4" t="s">
        <v>6219</v>
      </c>
    </row>
    <row r="2376">
      <c r="A2376" s="4">
        <v>3854</v>
      </c>
      <c r="B2376" s="4" t="s">
        <v>6220</v>
      </c>
      <c r="C2376" s="4" t="s">
        <v>125</v>
      </c>
      <c r="D2376" s="4" t="s">
        <v>6221</v>
      </c>
      <c r="E2376" s="4" t="s">
        <v>6222</v>
      </c>
    </row>
    <row r="2377">
      <c r="A2377" s="4">
        <v>3855</v>
      </c>
      <c r="B2377" s="4" t="s">
        <v>6223</v>
      </c>
      <c r="C2377" s="4" t="s">
        <v>125</v>
      </c>
      <c r="D2377" s="4" t="s">
        <v>6224</v>
      </c>
      <c r="E2377" s="4" t="s">
        <v>6225</v>
      </c>
    </row>
    <row r="2378">
      <c r="A2378" s="4">
        <v>3856</v>
      </c>
      <c r="B2378" s="4" t="s">
        <v>6226</v>
      </c>
      <c r="C2378" s="4" t="s">
        <v>125</v>
      </c>
      <c r="D2378" s="4" t="s">
        <v>6227</v>
      </c>
      <c r="E2378" s="4" t="s">
        <v>6228</v>
      </c>
    </row>
    <row r="2379">
      <c r="A2379" s="4">
        <v>1189</v>
      </c>
      <c r="B2379" s="4" t="s">
        <v>6229</v>
      </c>
      <c r="C2379" s="4" t="s">
        <v>99</v>
      </c>
      <c r="D2379" s="4" t="s">
        <v>6230</v>
      </c>
      <c r="E2379" s="4" t="s">
        <v>6231</v>
      </c>
    </row>
    <row r="2380">
      <c r="A2380" s="4">
        <v>7083</v>
      </c>
      <c r="B2380" s="4" t="s">
        <v>6232</v>
      </c>
      <c r="C2380" s="4" t="s">
        <v>6233</v>
      </c>
      <c r="D2380" s="4" t="s">
        <v>6234</v>
      </c>
      <c r="E2380" s="4" t="s">
        <v>12</v>
      </c>
    </row>
    <row r="2381">
      <c r="A2381" s="4">
        <v>1190</v>
      </c>
      <c r="B2381" s="4" t="s">
        <v>6235</v>
      </c>
      <c r="C2381" s="4" t="s">
        <v>1494</v>
      </c>
      <c r="D2381" s="4" t="s">
        <v>6236</v>
      </c>
      <c r="E2381" s="4" t="s">
        <v>6237</v>
      </c>
    </row>
    <row r="2382">
      <c r="A2382" s="4">
        <v>3859</v>
      </c>
      <c r="B2382" s="4" t="s">
        <v>6238</v>
      </c>
      <c r="C2382" s="4" t="s">
        <v>2507</v>
      </c>
      <c r="D2382" s="4" t="s">
        <v>6239</v>
      </c>
      <c r="E2382" s="4" t="s">
        <v>6240</v>
      </c>
    </row>
    <row r="2383">
      <c r="A2383" s="4">
        <v>3862</v>
      </c>
      <c r="B2383" s="4" t="s">
        <v>6241</v>
      </c>
      <c r="C2383" s="4" t="s">
        <v>2507</v>
      </c>
      <c r="D2383" s="4" t="s">
        <v>6242</v>
      </c>
      <c r="E2383" s="4" t="s">
        <v>6243</v>
      </c>
    </row>
    <row r="2384">
      <c r="A2384" s="4">
        <v>1191</v>
      </c>
      <c r="B2384" s="4" t="s">
        <v>6244</v>
      </c>
      <c r="C2384" s="4" t="s">
        <v>2507</v>
      </c>
      <c r="D2384" s="4" t="s">
        <v>6245</v>
      </c>
      <c r="E2384" s="4" t="s">
        <v>6246</v>
      </c>
    </row>
    <row r="2385">
      <c r="A2385" s="4">
        <v>5331</v>
      </c>
      <c r="B2385" s="4" t="s">
        <v>6247</v>
      </c>
      <c r="C2385" s="4" t="s">
        <v>2507</v>
      </c>
      <c r="D2385" s="4" t="s">
        <v>6248</v>
      </c>
      <c r="E2385" s="4" t="s">
        <v>6246</v>
      </c>
    </row>
    <row r="2386">
      <c r="A2386" s="4">
        <v>1192</v>
      </c>
      <c r="B2386" s="4" t="s">
        <v>6249</v>
      </c>
      <c r="C2386" s="4" t="s">
        <v>195</v>
      </c>
      <c r="D2386" s="4" t="s">
        <v>6250</v>
      </c>
      <c r="E2386" s="4" t="s">
        <v>6251</v>
      </c>
    </row>
    <row r="2387">
      <c r="A2387" s="4">
        <v>1193</v>
      </c>
      <c r="B2387" s="4" t="s">
        <v>6252</v>
      </c>
      <c r="C2387" s="4" t="s">
        <v>47</v>
      </c>
      <c r="D2387" s="4" t="s">
        <v>6253</v>
      </c>
      <c r="E2387" s="4" t="s">
        <v>6254</v>
      </c>
    </row>
    <row r="2388">
      <c r="A2388" s="4">
        <v>1194</v>
      </c>
      <c r="B2388" s="4" t="s">
        <v>6255</v>
      </c>
      <c r="C2388" s="4" t="s">
        <v>5773</v>
      </c>
      <c r="D2388" s="4" t="s">
        <v>6256</v>
      </c>
      <c r="E2388" s="4" t="s">
        <v>6257</v>
      </c>
    </row>
    <row r="2389">
      <c r="A2389" s="4">
        <v>1195</v>
      </c>
      <c r="B2389" s="4" t="s">
        <v>6258</v>
      </c>
      <c r="C2389" s="4" t="s">
        <v>5773</v>
      </c>
      <c r="D2389" s="4" t="s">
        <v>6259</v>
      </c>
      <c r="E2389" s="4" t="s">
        <v>6260</v>
      </c>
    </row>
    <row r="2390">
      <c r="A2390" s="4">
        <v>1196</v>
      </c>
      <c r="B2390" s="4" t="s">
        <v>6261</v>
      </c>
      <c r="C2390" s="4" t="s">
        <v>173</v>
      </c>
      <c r="D2390" s="4" t="s">
        <v>6262</v>
      </c>
      <c r="E2390" s="4" t="s">
        <v>6263</v>
      </c>
    </row>
    <row r="2391">
      <c r="A2391" s="4">
        <v>1197</v>
      </c>
      <c r="B2391" s="4" t="s">
        <v>6264</v>
      </c>
      <c r="C2391" s="4" t="s">
        <v>173</v>
      </c>
      <c r="D2391" s="4" t="s">
        <v>6265</v>
      </c>
      <c r="E2391" s="4" t="s">
        <v>6266</v>
      </c>
    </row>
    <row r="2392">
      <c r="A2392" s="4">
        <v>1407</v>
      </c>
      <c r="B2392" s="4" t="s">
        <v>6267</v>
      </c>
      <c r="C2392" s="4" t="s">
        <v>6268</v>
      </c>
      <c r="D2392" s="4" t="s">
        <v>6269</v>
      </c>
      <c r="E2392" s="4" t="s">
        <v>6270</v>
      </c>
    </row>
    <row r="2393">
      <c r="A2393" s="4">
        <v>1198</v>
      </c>
      <c r="B2393" s="4" t="s">
        <v>6271</v>
      </c>
      <c r="C2393" s="4" t="s">
        <v>6268</v>
      </c>
      <c r="D2393" s="4" t="s">
        <v>6272</v>
      </c>
      <c r="E2393" s="4" t="s">
        <v>6273</v>
      </c>
    </row>
    <row r="2394">
      <c r="A2394" s="4">
        <v>1199</v>
      </c>
      <c r="B2394" s="4" t="s">
        <v>6274</v>
      </c>
      <c r="C2394" s="4" t="s">
        <v>6268</v>
      </c>
      <c r="D2394" s="4" t="s">
        <v>6275</v>
      </c>
      <c r="E2394" s="4" t="s">
        <v>6276</v>
      </c>
    </row>
    <row r="2395">
      <c r="A2395" s="4">
        <v>6722</v>
      </c>
      <c r="B2395" s="4" t="s">
        <v>6277</v>
      </c>
      <c r="C2395" s="4" t="s">
        <v>6268</v>
      </c>
      <c r="D2395" s="4" t="s">
        <v>6278</v>
      </c>
      <c r="E2395" s="4" t="s">
        <v>12</v>
      </c>
    </row>
    <row r="2396">
      <c r="A2396" s="4">
        <v>3870</v>
      </c>
      <c r="B2396" s="4" t="s">
        <v>6279</v>
      </c>
      <c r="C2396" s="4" t="s">
        <v>1637</v>
      </c>
      <c r="D2396" s="4" t="s">
        <v>6280</v>
      </c>
      <c r="E2396" s="4" t="s">
        <v>6281</v>
      </c>
    </row>
    <row r="2397">
      <c r="A2397" s="4">
        <v>1200</v>
      </c>
      <c r="B2397" s="4" t="s">
        <v>6282</v>
      </c>
      <c r="C2397" s="4" t="s">
        <v>4371</v>
      </c>
      <c r="D2397" s="4" t="s">
        <v>6283</v>
      </c>
      <c r="E2397" s="4" t="s">
        <v>6284</v>
      </c>
    </row>
    <row r="2398">
      <c r="A2398" s="4">
        <v>7667</v>
      </c>
      <c r="B2398" s="4" t="s">
        <v>6285</v>
      </c>
      <c r="C2398" s="4" t="s">
        <v>4371</v>
      </c>
      <c r="D2398" s="4" t="s">
        <v>6286</v>
      </c>
      <c r="E2398" s="4" t="s">
        <v>12</v>
      </c>
    </row>
    <row r="2399">
      <c r="A2399" s="4">
        <v>1201</v>
      </c>
      <c r="B2399" s="4" t="s">
        <v>6287</v>
      </c>
      <c r="C2399" s="4" t="s">
        <v>4371</v>
      </c>
      <c r="D2399" s="4" t="s">
        <v>6288</v>
      </c>
      <c r="E2399" s="4" t="s">
        <v>6289</v>
      </c>
    </row>
    <row r="2400">
      <c r="A2400" s="4">
        <v>1202</v>
      </c>
      <c r="B2400" s="4" t="s">
        <v>6290</v>
      </c>
      <c r="C2400" s="4" t="s">
        <v>6291</v>
      </c>
      <c r="D2400" s="4" t="s">
        <v>6292</v>
      </c>
      <c r="E2400" s="4" t="s">
        <v>6293</v>
      </c>
    </row>
    <row r="2401">
      <c r="A2401" s="4">
        <v>4643</v>
      </c>
      <c r="B2401" s="4" t="s">
        <v>6294</v>
      </c>
      <c r="C2401" s="4" t="s">
        <v>6291</v>
      </c>
      <c r="D2401" s="4" t="s">
        <v>6295</v>
      </c>
      <c r="E2401" s="4" t="s">
        <v>12</v>
      </c>
    </row>
    <row r="2402">
      <c r="A2402" s="4">
        <v>3878</v>
      </c>
      <c r="B2402" s="4" t="s">
        <v>6296</v>
      </c>
      <c r="C2402" s="4" t="s">
        <v>6291</v>
      </c>
      <c r="D2402" s="4" t="s">
        <v>6297</v>
      </c>
      <c r="E2402" s="4" t="s">
        <v>6298</v>
      </c>
    </row>
    <row r="2403">
      <c r="A2403" s="4">
        <v>1203</v>
      </c>
      <c r="B2403" s="4" t="s">
        <v>6299</v>
      </c>
      <c r="C2403" s="4" t="s">
        <v>6291</v>
      </c>
      <c r="D2403" s="4" t="s">
        <v>6300</v>
      </c>
      <c r="E2403" s="4" t="s">
        <v>6301</v>
      </c>
    </row>
    <row r="2404">
      <c r="A2404" s="4">
        <v>1204</v>
      </c>
      <c r="B2404" s="4" t="s">
        <v>6302</v>
      </c>
      <c r="C2404" s="4" t="s">
        <v>952</v>
      </c>
      <c r="D2404" s="4" t="s">
        <v>6303</v>
      </c>
      <c r="E2404" s="4" t="s">
        <v>6304</v>
      </c>
    </row>
    <row r="2405">
      <c r="A2405" s="4">
        <v>1389</v>
      </c>
      <c r="B2405" s="4" t="s">
        <v>6305</v>
      </c>
      <c r="C2405" s="4" t="s">
        <v>1330</v>
      </c>
      <c r="D2405" s="4" t="s">
        <v>6306</v>
      </c>
      <c r="E2405" s="4" t="s">
        <v>6307</v>
      </c>
    </row>
    <row r="2406">
      <c r="A2406" s="4">
        <v>1205</v>
      </c>
      <c r="B2406" s="4" t="s">
        <v>6308</v>
      </c>
      <c r="C2406" s="4" t="s">
        <v>1330</v>
      </c>
      <c r="D2406" s="4" t="s">
        <v>6309</v>
      </c>
      <c r="E2406" s="4" t="s">
        <v>6310</v>
      </c>
    </row>
    <row r="2407">
      <c r="A2407" s="4">
        <v>5473</v>
      </c>
      <c r="B2407" s="4" t="s">
        <v>6311</v>
      </c>
      <c r="C2407" s="4" t="s">
        <v>1330</v>
      </c>
      <c r="D2407" s="4" t="s">
        <v>6312</v>
      </c>
      <c r="E2407" s="4" t="s">
        <v>12</v>
      </c>
    </row>
    <row r="2408">
      <c r="A2408" s="4">
        <v>3888</v>
      </c>
      <c r="B2408" s="4" t="s">
        <v>6313</v>
      </c>
      <c r="C2408" s="4" t="s">
        <v>1330</v>
      </c>
      <c r="D2408" s="4" t="s">
        <v>6314</v>
      </c>
      <c r="E2408" s="4" t="s">
        <v>6315</v>
      </c>
    </row>
    <row r="2409">
      <c r="A2409" s="4">
        <v>6358</v>
      </c>
      <c r="B2409" s="4" t="s">
        <v>6316</v>
      </c>
      <c r="C2409" s="4" t="s">
        <v>1330</v>
      </c>
      <c r="D2409" s="4" t="s">
        <v>6309</v>
      </c>
      <c r="E2409" s="4" t="s">
        <v>12</v>
      </c>
    </row>
    <row r="2410">
      <c r="A2410" s="4">
        <v>3893</v>
      </c>
      <c r="B2410" s="4" t="s">
        <v>6317</v>
      </c>
      <c r="C2410" s="4" t="s">
        <v>1330</v>
      </c>
      <c r="D2410" s="4" t="s">
        <v>6318</v>
      </c>
      <c r="E2410" s="4" t="s">
        <v>6319</v>
      </c>
    </row>
    <row r="2411">
      <c r="A2411" s="4">
        <v>4413</v>
      </c>
      <c r="B2411" s="4" t="s">
        <v>6320</v>
      </c>
      <c r="C2411" s="4" t="s">
        <v>1330</v>
      </c>
      <c r="D2411" s="4" t="s">
        <v>6318</v>
      </c>
      <c r="E2411" s="4" t="s">
        <v>6321</v>
      </c>
    </row>
    <row r="2412">
      <c r="A2412" s="4">
        <v>1206</v>
      </c>
      <c r="B2412" s="4" t="s">
        <v>6322</v>
      </c>
      <c r="C2412" s="4" t="s">
        <v>1330</v>
      </c>
      <c r="D2412" s="4" t="s">
        <v>6323</v>
      </c>
      <c r="E2412" s="4" t="s">
        <v>12</v>
      </c>
    </row>
    <row r="2413">
      <c r="A2413" s="4">
        <v>4414</v>
      </c>
      <c r="B2413" s="4" t="s">
        <v>6324</v>
      </c>
      <c r="C2413" s="4" t="s">
        <v>1330</v>
      </c>
      <c r="D2413" s="4" t="s">
        <v>6323</v>
      </c>
      <c r="E2413" s="4" t="s">
        <v>6325</v>
      </c>
    </row>
    <row r="2414">
      <c r="A2414" s="4">
        <v>1435</v>
      </c>
      <c r="B2414" s="4" t="s">
        <v>6326</v>
      </c>
      <c r="C2414" s="4" t="s">
        <v>1330</v>
      </c>
      <c r="D2414" s="4" t="s">
        <v>6327</v>
      </c>
      <c r="E2414" s="4" t="s">
        <v>6328</v>
      </c>
    </row>
    <row r="2415">
      <c r="A2415" s="4">
        <v>1208</v>
      </c>
      <c r="B2415" s="4" t="s">
        <v>6329</v>
      </c>
      <c r="C2415" s="4" t="s">
        <v>1330</v>
      </c>
      <c r="D2415" s="4" t="s">
        <v>6330</v>
      </c>
      <c r="E2415" s="4" t="s">
        <v>6331</v>
      </c>
    </row>
    <row r="2416">
      <c r="A2416" s="4">
        <v>29345</v>
      </c>
      <c r="B2416" s="4" t="s">
        <v>6332</v>
      </c>
      <c r="C2416" s="4" t="s">
        <v>1330</v>
      </c>
      <c r="D2416" s="4" t="s">
        <v>6330</v>
      </c>
      <c r="E2416" s="4" t="s">
        <v>12</v>
      </c>
    </row>
    <row r="2417">
      <c r="A2417" s="4">
        <v>1436</v>
      </c>
      <c r="B2417" s="4" t="s">
        <v>6333</v>
      </c>
      <c r="C2417" s="4" t="s">
        <v>1330</v>
      </c>
      <c r="D2417" s="4" t="s">
        <v>6334</v>
      </c>
      <c r="E2417" s="4" t="s">
        <v>6335</v>
      </c>
    </row>
    <row r="2418">
      <c r="A2418" s="4">
        <v>3896</v>
      </c>
      <c r="B2418" s="4" t="s">
        <v>6336</v>
      </c>
      <c r="C2418" s="4" t="s">
        <v>1330</v>
      </c>
      <c r="D2418" s="4" t="s">
        <v>6337</v>
      </c>
      <c r="E2418" s="4" t="s">
        <v>6338</v>
      </c>
    </row>
    <row r="2419">
      <c r="A2419" s="4">
        <v>1209</v>
      </c>
      <c r="B2419" s="4" t="s">
        <v>6339</v>
      </c>
      <c r="C2419" s="4" t="s">
        <v>2012</v>
      </c>
      <c r="D2419" s="4" t="s">
        <v>6340</v>
      </c>
      <c r="E2419" s="4" t="s">
        <v>6341</v>
      </c>
    </row>
    <row r="2420">
      <c r="A2420" s="4">
        <v>1210</v>
      </c>
      <c r="B2420" s="4" t="s">
        <v>6342</v>
      </c>
      <c r="C2420" s="4" t="s">
        <v>874</v>
      </c>
      <c r="D2420" s="4" t="s">
        <v>6343</v>
      </c>
      <c r="E2420" s="4" t="s">
        <v>6344</v>
      </c>
    </row>
    <row r="2421">
      <c r="A2421" s="4">
        <v>4250</v>
      </c>
      <c r="B2421" s="4" t="s">
        <v>6345</v>
      </c>
      <c r="C2421" s="4" t="s">
        <v>874</v>
      </c>
      <c r="D2421" s="4" t="s">
        <v>6346</v>
      </c>
      <c r="E2421" s="4" t="s">
        <v>6347</v>
      </c>
    </row>
    <row r="2422">
      <c r="A2422" s="4">
        <v>1211</v>
      </c>
      <c r="B2422" s="4" t="s">
        <v>6348</v>
      </c>
      <c r="C2422" s="4" t="s">
        <v>874</v>
      </c>
      <c r="D2422" s="4" t="s">
        <v>6349</v>
      </c>
      <c r="E2422" s="4" t="s">
        <v>12</v>
      </c>
    </row>
    <row r="2423">
      <c r="A2423" s="4">
        <v>6582</v>
      </c>
      <c r="B2423" s="4" t="s">
        <v>6350</v>
      </c>
      <c r="C2423" s="4" t="s">
        <v>874</v>
      </c>
      <c r="D2423" s="4" t="s">
        <v>6351</v>
      </c>
      <c r="E2423" s="4" t="s">
        <v>12</v>
      </c>
    </row>
    <row r="2424">
      <c r="A2424" s="4">
        <v>1212</v>
      </c>
      <c r="B2424" s="4" t="s">
        <v>6352</v>
      </c>
      <c r="C2424" s="4" t="s">
        <v>874</v>
      </c>
      <c r="D2424" s="4" t="s">
        <v>6351</v>
      </c>
      <c r="E2424" s="4" t="s">
        <v>6353</v>
      </c>
    </row>
    <row r="2425">
      <c r="A2425" s="4">
        <v>7792</v>
      </c>
      <c r="B2425" s="4" t="s">
        <v>6354</v>
      </c>
      <c r="C2425" s="4" t="s">
        <v>874</v>
      </c>
      <c r="D2425" s="4" t="s">
        <v>6351</v>
      </c>
      <c r="E2425" s="4" t="s">
        <v>12</v>
      </c>
    </row>
    <row r="2426">
      <c r="A2426" s="4">
        <v>1390</v>
      </c>
      <c r="B2426" s="4" t="s">
        <v>6355</v>
      </c>
      <c r="C2426" s="4" t="s">
        <v>874</v>
      </c>
      <c r="D2426" s="4" t="s">
        <v>6356</v>
      </c>
      <c r="E2426" s="4" t="s">
        <v>6357</v>
      </c>
    </row>
    <row r="2427">
      <c r="A2427" s="4">
        <v>1213</v>
      </c>
      <c r="B2427" s="4" t="s">
        <v>6358</v>
      </c>
      <c r="C2427" s="4" t="s">
        <v>874</v>
      </c>
      <c r="D2427" s="4" t="s">
        <v>6359</v>
      </c>
      <c r="E2427" s="4" t="s">
        <v>6360</v>
      </c>
    </row>
    <row r="2428">
      <c r="A2428" s="4">
        <v>1214</v>
      </c>
      <c r="B2428" s="4" t="s">
        <v>6361</v>
      </c>
      <c r="C2428" s="4" t="s">
        <v>874</v>
      </c>
      <c r="D2428" s="4" t="s">
        <v>6359</v>
      </c>
      <c r="E2428" s="4" t="s">
        <v>6362</v>
      </c>
    </row>
    <row r="2429">
      <c r="A2429" s="4">
        <v>3905</v>
      </c>
      <c r="B2429" s="4" t="s">
        <v>6363</v>
      </c>
      <c r="C2429" s="4" t="s">
        <v>874</v>
      </c>
      <c r="D2429" s="4" t="s">
        <v>6364</v>
      </c>
      <c r="E2429" s="4" t="s">
        <v>6365</v>
      </c>
    </row>
    <row r="2430">
      <c r="A2430" s="4">
        <v>1215</v>
      </c>
      <c r="B2430" s="4" t="s">
        <v>6366</v>
      </c>
      <c r="C2430" s="4" t="s">
        <v>874</v>
      </c>
      <c r="D2430" s="4" t="s">
        <v>6359</v>
      </c>
      <c r="E2430" s="4" t="s">
        <v>6367</v>
      </c>
    </row>
    <row r="2431">
      <c r="A2431" s="4">
        <v>6203</v>
      </c>
      <c r="B2431" s="4" t="s">
        <v>6368</v>
      </c>
      <c r="C2431" s="4" t="s">
        <v>874</v>
      </c>
      <c r="D2431" s="4" t="s">
        <v>6369</v>
      </c>
      <c r="E2431" s="4" t="s">
        <v>12</v>
      </c>
    </row>
    <row r="2432">
      <c r="A2432" s="4">
        <v>6874</v>
      </c>
      <c r="B2432" s="4" t="s">
        <v>6370</v>
      </c>
      <c r="C2432" s="4" t="s">
        <v>874</v>
      </c>
      <c r="D2432" s="4" t="s">
        <v>6371</v>
      </c>
      <c r="E2432" s="4" t="s">
        <v>12</v>
      </c>
    </row>
    <row r="2433">
      <c r="A2433" s="4">
        <v>1216</v>
      </c>
      <c r="B2433" s="4" t="s">
        <v>6372</v>
      </c>
      <c r="C2433" s="4" t="s">
        <v>874</v>
      </c>
      <c r="D2433" s="4" t="s">
        <v>6373</v>
      </c>
      <c r="E2433" s="4" t="s">
        <v>6374</v>
      </c>
    </row>
    <row r="2434">
      <c r="A2434" s="4">
        <v>1217</v>
      </c>
      <c r="B2434" s="4" t="s">
        <v>6375</v>
      </c>
      <c r="C2434" s="4" t="s">
        <v>2724</v>
      </c>
      <c r="D2434" s="4" t="s">
        <v>6376</v>
      </c>
      <c r="E2434" s="4" t="s">
        <v>12</v>
      </c>
    </row>
    <row r="2435">
      <c r="A2435" s="4">
        <v>1218</v>
      </c>
      <c r="B2435" s="4" t="s">
        <v>6377</v>
      </c>
      <c r="C2435" s="4" t="s">
        <v>2724</v>
      </c>
      <c r="D2435" s="4" t="s">
        <v>6378</v>
      </c>
      <c r="E2435" s="4" t="s">
        <v>6379</v>
      </c>
    </row>
    <row r="2436">
      <c r="A2436" s="4">
        <v>1219</v>
      </c>
      <c r="B2436" s="4" t="s">
        <v>6380</v>
      </c>
      <c r="C2436" s="4" t="s">
        <v>349</v>
      </c>
      <c r="D2436" s="4" t="s">
        <v>6381</v>
      </c>
      <c r="E2436" s="4" t="s">
        <v>6382</v>
      </c>
    </row>
    <row r="2437">
      <c r="A2437" s="4">
        <v>1220</v>
      </c>
      <c r="B2437" s="4" t="s">
        <v>6383</v>
      </c>
      <c r="C2437" s="4" t="s">
        <v>349</v>
      </c>
      <c r="D2437" s="4" t="s">
        <v>6384</v>
      </c>
      <c r="E2437" s="4" t="s">
        <v>6385</v>
      </c>
    </row>
    <row r="2438">
      <c r="A2438" s="4">
        <v>1221</v>
      </c>
      <c r="B2438" s="4" t="s">
        <v>6386</v>
      </c>
      <c r="C2438" s="4" t="s">
        <v>349</v>
      </c>
      <c r="D2438" s="4" t="s">
        <v>6387</v>
      </c>
      <c r="E2438" s="4" t="s">
        <v>6388</v>
      </c>
    </row>
    <row r="2439">
      <c r="A2439" s="4">
        <v>1222</v>
      </c>
      <c r="B2439" s="4" t="s">
        <v>6389</v>
      </c>
      <c r="C2439" s="4" t="s">
        <v>349</v>
      </c>
      <c r="D2439" s="4" t="s">
        <v>6390</v>
      </c>
      <c r="E2439" s="4" t="s">
        <v>6391</v>
      </c>
    </row>
    <row r="2440">
      <c r="A2440" s="4">
        <v>1391</v>
      </c>
      <c r="B2440" s="4" t="s">
        <v>6392</v>
      </c>
      <c r="C2440" s="4" t="s">
        <v>349</v>
      </c>
      <c r="D2440" s="4" t="s">
        <v>6393</v>
      </c>
      <c r="E2440" s="4" t="s">
        <v>12</v>
      </c>
    </row>
    <row r="2441">
      <c r="A2441" s="4">
        <v>1392</v>
      </c>
      <c r="B2441" s="4" t="s">
        <v>6394</v>
      </c>
      <c r="C2441" s="4" t="s">
        <v>349</v>
      </c>
      <c r="D2441" s="4" t="s">
        <v>6395</v>
      </c>
      <c r="E2441" s="4" t="s">
        <v>6396</v>
      </c>
    </row>
    <row r="2442">
      <c r="A2442" s="4">
        <v>6758</v>
      </c>
      <c r="B2442" s="4" t="s">
        <v>6397</v>
      </c>
      <c r="C2442" s="4" t="s">
        <v>349</v>
      </c>
      <c r="D2442" s="4" t="s">
        <v>6398</v>
      </c>
      <c r="E2442" s="4" t="s">
        <v>12</v>
      </c>
    </row>
    <row r="2443">
      <c r="A2443" s="4">
        <v>4645</v>
      </c>
      <c r="B2443" s="4" t="s">
        <v>6399</v>
      </c>
      <c r="C2443" s="4" t="s">
        <v>349</v>
      </c>
      <c r="D2443" s="4" t="s">
        <v>6400</v>
      </c>
      <c r="E2443" s="4" t="s">
        <v>12</v>
      </c>
    </row>
    <row r="2444">
      <c r="A2444" s="4">
        <v>1393</v>
      </c>
      <c r="B2444" s="4" t="s">
        <v>6401</v>
      </c>
      <c r="C2444" s="4" t="s">
        <v>349</v>
      </c>
      <c r="D2444" s="4" t="s">
        <v>6402</v>
      </c>
      <c r="E2444" s="4" t="s">
        <v>6403</v>
      </c>
    </row>
    <row r="2445">
      <c r="A2445" s="4">
        <v>3911</v>
      </c>
      <c r="B2445" s="4" t="s">
        <v>6404</v>
      </c>
      <c r="C2445" s="4" t="s">
        <v>349</v>
      </c>
      <c r="D2445" s="4" t="s">
        <v>6405</v>
      </c>
      <c r="E2445" s="4" t="s">
        <v>6406</v>
      </c>
    </row>
    <row r="2446">
      <c r="A2446" s="4">
        <v>5477</v>
      </c>
      <c r="B2446" s="4" t="s">
        <v>6407</v>
      </c>
      <c r="C2446" s="4" t="s">
        <v>349</v>
      </c>
      <c r="D2446" s="4" t="s">
        <v>6408</v>
      </c>
      <c r="E2446" s="4" t="s">
        <v>12</v>
      </c>
    </row>
    <row r="2447">
      <c r="A2447" s="4">
        <v>1223</v>
      </c>
      <c r="B2447" s="4" t="s">
        <v>6409</v>
      </c>
      <c r="C2447" s="4" t="s">
        <v>349</v>
      </c>
      <c r="D2447" s="4" t="s">
        <v>6410</v>
      </c>
      <c r="E2447" s="4" t="s">
        <v>12</v>
      </c>
    </row>
    <row r="2448">
      <c r="A2448" s="4">
        <v>1224</v>
      </c>
      <c r="B2448" s="4" t="s">
        <v>6411</v>
      </c>
      <c r="C2448" s="4" t="s">
        <v>349</v>
      </c>
      <c r="D2448" s="4" t="s">
        <v>6412</v>
      </c>
      <c r="E2448" s="4" t="s">
        <v>6413</v>
      </c>
    </row>
    <row r="2449">
      <c r="A2449" s="4">
        <v>3914</v>
      </c>
      <c r="B2449" s="4" t="s">
        <v>6414</v>
      </c>
      <c r="C2449" s="4" t="s">
        <v>349</v>
      </c>
      <c r="D2449" s="4" t="s">
        <v>6415</v>
      </c>
      <c r="E2449" s="4" t="s">
        <v>6416</v>
      </c>
    </row>
    <row r="2450">
      <c r="A2450" s="4">
        <v>1225</v>
      </c>
      <c r="B2450" s="4" t="s">
        <v>6417</v>
      </c>
      <c r="C2450" s="4" t="s">
        <v>349</v>
      </c>
      <c r="D2450" s="4" t="s">
        <v>6418</v>
      </c>
      <c r="E2450" s="4" t="s">
        <v>6419</v>
      </c>
    </row>
    <row r="2451">
      <c r="A2451" s="4">
        <v>1226</v>
      </c>
      <c r="B2451" s="4" t="s">
        <v>6420</v>
      </c>
      <c r="C2451" s="4" t="s">
        <v>349</v>
      </c>
      <c r="D2451" s="4" t="s">
        <v>6421</v>
      </c>
      <c r="E2451" s="4" t="s">
        <v>6422</v>
      </c>
    </row>
    <row r="2452">
      <c r="A2452" s="4">
        <v>6583</v>
      </c>
      <c r="B2452" s="4" t="s">
        <v>6423</v>
      </c>
      <c r="C2452" s="4" t="s">
        <v>349</v>
      </c>
      <c r="D2452" s="4" t="s">
        <v>6393</v>
      </c>
      <c r="E2452" s="4" t="s">
        <v>12</v>
      </c>
    </row>
    <row r="2453">
      <c r="A2453" s="4">
        <v>1228</v>
      </c>
      <c r="B2453" s="4" t="s">
        <v>6424</v>
      </c>
      <c r="C2453" s="4" t="s">
        <v>349</v>
      </c>
      <c r="D2453" s="4" t="s">
        <v>6425</v>
      </c>
      <c r="E2453" s="4" t="s">
        <v>6426</v>
      </c>
    </row>
    <row r="2454">
      <c r="A2454" s="4">
        <v>1229</v>
      </c>
      <c r="B2454" s="4" t="s">
        <v>6427</v>
      </c>
      <c r="C2454" s="4" t="s">
        <v>349</v>
      </c>
      <c r="D2454" s="4" t="s">
        <v>6428</v>
      </c>
      <c r="E2454" s="4" t="s">
        <v>6429</v>
      </c>
    </row>
    <row r="2455">
      <c r="A2455" s="4">
        <v>1230</v>
      </c>
      <c r="B2455" s="4" t="s">
        <v>6430</v>
      </c>
      <c r="C2455" s="4" t="s">
        <v>349</v>
      </c>
      <c r="D2455" s="4" t="s">
        <v>6431</v>
      </c>
      <c r="E2455" s="4" t="s">
        <v>6432</v>
      </c>
    </row>
    <row r="2456">
      <c r="A2456" s="4">
        <v>1231</v>
      </c>
      <c r="B2456" s="4" t="s">
        <v>6433</v>
      </c>
      <c r="C2456" s="4" t="s">
        <v>349</v>
      </c>
      <c r="D2456" s="4" t="s">
        <v>6434</v>
      </c>
      <c r="E2456" s="4" t="s">
        <v>6435</v>
      </c>
    </row>
    <row r="2457">
      <c r="A2457" s="4">
        <v>6461</v>
      </c>
      <c r="B2457" s="4" t="s">
        <v>6436</v>
      </c>
      <c r="C2457" s="4" t="s">
        <v>349</v>
      </c>
      <c r="D2457" s="4" t="s">
        <v>6437</v>
      </c>
      <c r="E2457" s="4" t="s">
        <v>12</v>
      </c>
    </row>
    <row r="2458">
      <c r="A2458" s="4">
        <v>1233</v>
      </c>
      <c r="B2458" s="4" t="s">
        <v>6438</v>
      </c>
      <c r="C2458" s="4" t="s">
        <v>349</v>
      </c>
      <c r="D2458" s="4" t="s">
        <v>6439</v>
      </c>
      <c r="E2458" s="4" t="s">
        <v>6440</v>
      </c>
    </row>
    <row r="2459">
      <c r="A2459" s="4">
        <v>1234</v>
      </c>
      <c r="B2459" s="4" t="s">
        <v>6441</v>
      </c>
      <c r="C2459" s="4" t="s">
        <v>349</v>
      </c>
      <c r="D2459" s="4" t="s">
        <v>6442</v>
      </c>
      <c r="E2459" s="4" t="s">
        <v>6443</v>
      </c>
    </row>
    <row r="2460">
      <c r="A2460" s="4">
        <v>6584</v>
      </c>
      <c r="B2460" s="4" t="s">
        <v>6444</v>
      </c>
      <c r="C2460" s="4" t="s">
        <v>349</v>
      </c>
      <c r="D2460" s="4" t="s">
        <v>6445</v>
      </c>
      <c r="E2460" s="4" t="s">
        <v>12</v>
      </c>
    </row>
    <row r="2461">
      <c r="A2461" s="4">
        <v>4251</v>
      </c>
      <c r="B2461" s="4" t="s">
        <v>6446</v>
      </c>
      <c r="C2461" s="4" t="s">
        <v>349</v>
      </c>
      <c r="D2461" s="4" t="s">
        <v>6447</v>
      </c>
      <c r="E2461" s="4" t="s">
        <v>6448</v>
      </c>
    </row>
    <row r="2462">
      <c r="A2462" s="4">
        <v>6361</v>
      </c>
      <c r="B2462" s="4" t="s">
        <v>6449</v>
      </c>
      <c r="C2462" s="4" t="s">
        <v>349</v>
      </c>
      <c r="D2462" s="4" t="s">
        <v>6450</v>
      </c>
      <c r="E2462" s="4" t="s">
        <v>12</v>
      </c>
    </row>
    <row r="2463">
      <c r="A2463" s="4">
        <v>3919</v>
      </c>
      <c r="B2463" s="4" t="s">
        <v>6451</v>
      </c>
      <c r="C2463" s="4" t="s">
        <v>349</v>
      </c>
      <c r="D2463" s="4" t="s">
        <v>6452</v>
      </c>
      <c r="E2463" s="4" t="s">
        <v>6453</v>
      </c>
    </row>
    <row r="2464">
      <c r="A2464" s="4">
        <v>7157</v>
      </c>
      <c r="B2464" s="4" t="s">
        <v>6454</v>
      </c>
      <c r="C2464" s="4" t="s">
        <v>349</v>
      </c>
      <c r="D2464" s="4" t="s">
        <v>6455</v>
      </c>
      <c r="E2464" s="4" t="s">
        <v>12</v>
      </c>
    </row>
    <row r="2465">
      <c r="A2465" s="4">
        <v>1235</v>
      </c>
      <c r="B2465" s="4" t="s">
        <v>6456</v>
      </c>
      <c r="C2465" s="4" t="s">
        <v>349</v>
      </c>
      <c r="D2465" s="4" t="s">
        <v>6455</v>
      </c>
      <c r="E2465" s="4" t="s">
        <v>6457</v>
      </c>
    </row>
    <row r="2466">
      <c r="A2466" s="4">
        <v>1236</v>
      </c>
      <c r="B2466" s="4" t="s">
        <v>6458</v>
      </c>
      <c r="C2466" s="4" t="s">
        <v>349</v>
      </c>
      <c r="D2466" s="4" t="s">
        <v>6459</v>
      </c>
      <c r="E2466" s="4" t="s">
        <v>6460</v>
      </c>
    </row>
    <row r="2467">
      <c r="A2467" s="4">
        <v>1237</v>
      </c>
      <c r="B2467" s="4" t="s">
        <v>6461</v>
      </c>
      <c r="C2467" s="4" t="s">
        <v>95</v>
      </c>
      <c r="D2467" s="4" t="s">
        <v>6462</v>
      </c>
      <c r="E2467" s="4" t="s">
        <v>6463</v>
      </c>
    </row>
    <row r="2468">
      <c r="A2468" s="4">
        <v>1238</v>
      </c>
      <c r="B2468" s="4" t="s">
        <v>6464</v>
      </c>
      <c r="C2468" s="4" t="s">
        <v>95</v>
      </c>
      <c r="D2468" s="4" t="s">
        <v>6465</v>
      </c>
      <c r="E2468" s="4" t="s">
        <v>6466</v>
      </c>
    </row>
    <row r="2469">
      <c r="A2469" s="4">
        <v>6463</v>
      </c>
      <c r="B2469" s="4" t="s">
        <v>6467</v>
      </c>
      <c r="C2469" s="4" t="s">
        <v>95</v>
      </c>
      <c r="D2469" s="4" t="s">
        <v>6468</v>
      </c>
      <c r="E2469" s="4" t="s">
        <v>12</v>
      </c>
    </row>
    <row r="2470">
      <c r="A2470" s="4">
        <v>1239</v>
      </c>
      <c r="B2470" s="4" t="s">
        <v>6469</v>
      </c>
      <c r="C2470" s="4" t="s">
        <v>95</v>
      </c>
      <c r="D2470" s="4" t="s">
        <v>6470</v>
      </c>
      <c r="E2470" s="4" t="s">
        <v>6471</v>
      </c>
    </row>
    <row r="2471">
      <c r="A2471" s="4">
        <v>3923</v>
      </c>
      <c r="B2471" s="4" t="s">
        <v>6472</v>
      </c>
      <c r="C2471" s="4" t="s">
        <v>173</v>
      </c>
      <c r="D2471" s="4" t="s">
        <v>6473</v>
      </c>
      <c r="E2471" s="4" t="s">
        <v>6474</v>
      </c>
    </row>
    <row r="2472">
      <c r="A2472" s="4">
        <v>1242</v>
      </c>
      <c r="B2472" s="4" t="s">
        <v>6475</v>
      </c>
      <c r="C2472" s="4" t="s">
        <v>173</v>
      </c>
      <c r="D2472" s="4" t="s">
        <v>6476</v>
      </c>
      <c r="E2472" s="4" t="s">
        <v>6477</v>
      </c>
    </row>
    <row r="2473">
      <c r="A2473" s="4">
        <v>3927</v>
      </c>
      <c r="B2473" s="4" t="s">
        <v>6478</v>
      </c>
      <c r="C2473" s="4" t="s">
        <v>173</v>
      </c>
      <c r="D2473" s="4" t="s">
        <v>6479</v>
      </c>
      <c r="E2473" s="4" t="s">
        <v>6480</v>
      </c>
    </row>
    <row r="2474">
      <c r="A2474" s="4">
        <v>1244</v>
      </c>
      <c r="B2474" s="4" t="s">
        <v>6481</v>
      </c>
      <c r="C2474" s="4" t="s">
        <v>173</v>
      </c>
      <c r="D2474" s="4" t="s">
        <v>6482</v>
      </c>
      <c r="E2474" s="4" t="s">
        <v>6483</v>
      </c>
    </row>
    <row r="2475">
      <c r="A2475" s="4">
        <v>1245</v>
      </c>
      <c r="B2475" s="4" t="s">
        <v>6484</v>
      </c>
      <c r="C2475" s="4" t="s">
        <v>173</v>
      </c>
      <c r="D2475" s="4" t="s">
        <v>6485</v>
      </c>
      <c r="E2475" s="4" t="s">
        <v>6486</v>
      </c>
    </row>
    <row r="2476">
      <c r="A2476" s="4">
        <v>1246</v>
      </c>
      <c r="B2476" s="4" t="s">
        <v>6487</v>
      </c>
      <c r="C2476" s="4" t="s">
        <v>173</v>
      </c>
      <c r="D2476" s="4" t="s">
        <v>6488</v>
      </c>
      <c r="E2476" s="4" t="s">
        <v>6489</v>
      </c>
    </row>
    <row r="2477">
      <c r="A2477" s="4">
        <v>7032</v>
      </c>
      <c r="B2477" s="4" t="s">
        <v>6490</v>
      </c>
      <c r="C2477" s="4" t="s">
        <v>173</v>
      </c>
      <c r="D2477" s="4" t="s">
        <v>6488</v>
      </c>
      <c r="E2477" s="4" t="s">
        <v>12</v>
      </c>
    </row>
    <row r="2478">
      <c r="A2478" s="4">
        <v>15198</v>
      </c>
      <c r="B2478" s="4" t="s">
        <v>6491</v>
      </c>
      <c r="C2478" s="4" t="s">
        <v>173</v>
      </c>
      <c r="D2478" s="4" t="s">
        <v>6488</v>
      </c>
      <c r="E2478" s="4" t="s">
        <v>12</v>
      </c>
    </row>
    <row r="2479">
      <c r="A2479" s="4">
        <v>1247</v>
      </c>
      <c r="B2479" s="4" t="s">
        <v>6492</v>
      </c>
      <c r="C2479" s="4" t="s">
        <v>173</v>
      </c>
      <c r="D2479" s="4" t="s">
        <v>6493</v>
      </c>
      <c r="E2479" s="4" t="s">
        <v>6494</v>
      </c>
    </row>
    <row r="2480">
      <c r="A2480" s="4">
        <v>3935</v>
      </c>
      <c r="B2480" s="4" t="s">
        <v>6495</v>
      </c>
      <c r="C2480" s="4" t="s">
        <v>173</v>
      </c>
      <c r="D2480" s="4" t="s">
        <v>6496</v>
      </c>
      <c r="E2480" s="4" t="s">
        <v>6497</v>
      </c>
    </row>
    <row r="2481">
      <c r="A2481" s="4">
        <v>3937</v>
      </c>
      <c r="B2481" s="4" t="s">
        <v>6498</v>
      </c>
      <c r="C2481" s="4" t="s">
        <v>173</v>
      </c>
      <c r="D2481" s="4" t="s">
        <v>6499</v>
      </c>
      <c r="E2481" s="4" t="s">
        <v>6500</v>
      </c>
    </row>
    <row r="2482">
      <c r="A2482" s="4">
        <v>1248</v>
      </c>
      <c r="B2482" s="4" t="s">
        <v>6501</v>
      </c>
      <c r="C2482" s="4" t="s">
        <v>173</v>
      </c>
      <c r="D2482" s="4" t="s">
        <v>6502</v>
      </c>
      <c r="E2482" s="4" t="s">
        <v>12</v>
      </c>
    </row>
    <row r="2483">
      <c r="A2483" s="4">
        <v>7669</v>
      </c>
      <c r="B2483" s="4" t="s">
        <v>6503</v>
      </c>
      <c r="C2483" s="4" t="s">
        <v>173</v>
      </c>
      <c r="D2483" s="4" t="s">
        <v>6504</v>
      </c>
      <c r="E2483" s="4" t="s">
        <v>12</v>
      </c>
    </row>
    <row r="2484">
      <c r="A2484" s="4">
        <v>3938</v>
      </c>
      <c r="B2484" s="4" t="s">
        <v>6505</v>
      </c>
      <c r="C2484" s="4" t="s">
        <v>173</v>
      </c>
      <c r="D2484" s="4" t="s">
        <v>6504</v>
      </c>
      <c r="E2484" s="4" t="s">
        <v>6506</v>
      </c>
    </row>
    <row r="2485">
      <c r="A2485" s="4">
        <v>3940</v>
      </c>
      <c r="B2485" s="4" t="s">
        <v>6507</v>
      </c>
      <c r="C2485" s="4" t="s">
        <v>173</v>
      </c>
      <c r="D2485" s="4" t="s">
        <v>6508</v>
      </c>
      <c r="E2485" s="4" t="s">
        <v>6509</v>
      </c>
    </row>
    <row r="2486">
      <c r="A2486" s="4">
        <v>1249</v>
      </c>
      <c r="B2486" s="4" t="s">
        <v>6510</v>
      </c>
      <c r="C2486" s="4" t="s">
        <v>173</v>
      </c>
      <c r="D2486" s="4" t="s">
        <v>6511</v>
      </c>
      <c r="E2486" s="4" t="s">
        <v>6512</v>
      </c>
    </row>
    <row r="2487">
      <c r="A2487" s="4">
        <v>6363</v>
      </c>
      <c r="B2487" s="4" t="s">
        <v>6513</v>
      </c>
      <c r="C2487" s="4" t="s">
        <v>173</v>
      </c>
      <c r="D2487" s="4" t="s">
        <v>6514</v>
      </c>
      <c r="E2487" s="4" t="s">
        <v>12</v>
      </c>
    </row>
    <row r="2488">
      <c r="A2488" s="4">
        <v>1250</v>
      </c>
      <c r="B2488" s="4" t="s">
        <v>6515</v>
      </c>
      <c r="C2488" s="4" t="s">
        <v>173</v>
      </c>
      <c r="D2488" s="4" t="s">
        <v>6516</v>
      </c>
      <c r="E2488" s="4" t="s">
        <v>6517</v>
      </c>
    </row>
    <row r="2489">
      <c r="A2489" s="4">
        <v>1252</v>
      </c>
      <c r="B2489" s="4" t="s">
        <v>6518</v>
      </c>
      <c r="C2489" s="4" t="s">
        <v>173</v>
      </c>
      <c r="D2489" s="4" t="s">
        <v>6519</v>
      </c>
      <c r="E2489" s="4" t="s">
        <v>6520</v>
      </c>
    </row>
    <row r="2490">
      <c r="A2490" s="4">
        <v>1254</v>
      </c>
      <c r="B2490" s="4" t="s">
        <v>6521</v>
      </c>
      <c r="C2490" s="4" t="s">
        <v>173</v>
      </c>
      <c r="D2490" s="4" t="s">
        <v>6522</v>
      </c>
      <c r="E2490" s="4" t="s">
        <v>12</v>
      </c>
    </row>
    <row r="2491">
      <c r="A2491" s="4">
        <v>1394</v>
      </c>
      <c r="B2491" s="4" t="s">
        <v>6523</v>
      </c>
      <c r="C2491" s="4" t="s">
        <v>545</v>
      </c>
      <c r="D2491" s="4" t="s">
        <v>6524</v>
      </c>
      <c r="E2491" s="4" t="s">
        <v>6525</v>
      </c>
    </row>
    <row r="2492">
      <c r="A2492" s="4">
        <v>1255</v>
      </c>
      <c r="B2492" s="4" t="s">
        <v>6526</v>
      </c>
      <c r="C2492" s="4" t="s">
        <v>545</v>
      </c>
      <c r="D2492" s="4" t="s">
        <v>6527</v>
      </c>
      <c r="E2492" s="4" t="s">
        <v>6528</v>
      </c>
    </row>
    <row r="2493">
      <c r="A2493" s="4">
        <v>1256</v>
      </c>
      <c r="B2493" s="4" t="s">
        <v>6529</v>
      </c>
      <c r="C2493" s="4" t="s">
        <v>545</v>
      </c>
      <c r="D2493" s="4" t="s">
        <v>6530</v>
      </c>
      <c r="E2493" s="4" t="s">
        <v>6531</v>
      </c>
    </row>
    <row r="2494">
      <c r="A2494" s="4">
        <v>1257</v>
      </c>
      <c r="B2494" s="4" t="s">
        <v>6532</v>
      </c>
      <c r="C2494" s="4" t="s">
        <v>6533</v>
      </c>
      <c r="D2494" s="4" t="s">
        <v>6534</v>
      </c>
      <c r="E2494" s="4" t="s">
        <v>6535</v>
      </c>
    </row>
    <row r="2495">
      <c r="A2495" s="4">
        <v>5970</v>
      </c>
      <c r="B2495" s="4" t="s">
        <v>6536</v>
      </c>
      <c r="C2495" s="4" t="s">
        <v>6533</v>
      </c>
      <c r="D2495" s="4" t="s">
        <v>6534</v>
      </c>
      <c r="E2495" s="4" t="s">
        <v>12</v>
      </c>
    </row>
    <row r="2496">
      <c r="A2496" s="4">
        <v>5975</v>
      </c>
      <c r="B2496" s="4" t="s">
        <v>6537</v>
      </c>
      <c r="C2496" s="4" t="s">
        <v>6533</v>
      </c>
      <c r="D2496" s="4" t="s">
        <v>6534</v>
      </c>
      <c r="E2496" s="4" t="s">
        <v>12</v>
      </c>
    </row>
    <row r="2497">
      <c r="A2497" s="4">
        <v>1258</v>
      </c>
      <c r="B2497" s="4" t="s">
        <v>6538</v>
      </c>
      <c r="C2497" s="4" t="s">
        <v>6533</v>
      </c>
      <c r="D2497" s="4" t="s">
        <v>6539</v>
      </c>
      <c r="E2497" s="4" t="s">
        <v>12</v>
      </c>
    </row>
    <row r="2498">
      <c r="A2498" s="4">
        <v>6725</v>
      </c>
      <c r="B2498" s="4" t="s">
        <v>6540</v>
      </c>
      <c r="C2498" s="4" t="s">
        <v>6533</v>
      </c>
      <c r="D2498" s="4" t="s">
        <v>6539</v>
      </c>
      <c r="E2498" s="4" t="s">
        <v>12</v>
      </c>
    </row>
    <row r="2499">
      <c r="A2499" s="4">
        <v>1259</v>
      </c>
      <c r="B2499" s="4" t="s">
        <v>6541</v>
      </c>
      <c r="C2499" s="4" t="s">
        <v>6533</v>
      </c>
      <c r="D2499" s="4" t="s">
        <v>6542</v>
      </c>
      <c r="E2499" s="4" t="s">
        <v>6543</v>
      </c>
    </row>
    <row r="2500">
      <c r="A2500" s="4">
        <v>5332</v>
      </c>
      <c r="B2500" s="4" t="s">
        <v>6544</v>
      </c>
      <c r="C2500" s="4" t="s">
        <v>6533</v>
      </c>
      <c r="D2500" s="4" t="s">
        <v>6545</v>
      </c>
      <c r="E2500" s="4" t="s">
        <v>12</v>
      </c>
    </row>
    <row r="2501">
      <c r="A2501" s="4">
        <v>1260</v>
      </c>
      <c r="B2501" s="4" t="s">
        <v>6546</v>
      </c>
      <c r="C2501" s="4" t="s">
        <v>6533</v>
      </c>
      <c r="D2501" s="4" t="s">
        <v>6547</v>
      </c>
      <c r="E2501" s="4" t="s">
        <v>6548</v>
      </c>
    </row>
    <row r="2502">
      <c r="A2502" s="4">
        <v>1262</v>
      </c>
      <c r="B2502" s="4" t="s">
        <v>6549</v>
      </c>
      <c r="C2502" s="4" t="s">
        <v>6533</v>
      </c>
      <c r="D2502" s="4" t="s">
        <v>6550</v>
      </c>
      <c r="E2502" s="4" t="s">
        <v>6551</v>
      </c>
    </row>
    <row r="2503">
      <c r="A2503" s="4">
        <v>3956</v>
      </c>
      <c r="B2503" s="4" t="s">
        <v>6552</v>
      </c>
      <c r="C2503" s="4" t="s">
        <v>6533</v>
      </c>
      <c r="D2503" s="4" t="s">
        <v>6553</v>
      </c>
      <c r="E2503" s="4" t="s">
        <v>6554</v>
      </c>
    </row>
    <row r="2504">
      <c r="A2504" s="4">
        <v>5220</v>
      </c>
      <c r="B2504" s="4" t="s">
        <v>6555</v>
      </c>
      <c r="C2504" s="4" t="s">
        <v>6533</v>
      </c>
      <c r="D2504" s="4" t="s">
        <v>6556</v>
      </c>
      <c r="E2504" s="4" t="s">
        <v>12</v>
      </c>
    </row>
    <row r="2505">
      <c r="A2505" s="4">
        <v>1264</v>
      </c>
      <c r="B2505" s="4" t="s">
        <v>6557</v>
      </c>
      <c r="C2505" s="4" t="s">
        <v>6533</v>
      </c>
      <c r="D2505" s="4" t="s">
        <v>6558</v>
      </c>
      <c r="E2505" s="4" t="s">
        <v>6559</v>
      </c>
    </row>
    <row r="2506">
      <c r="A2506" s="4">
        <v>1265</v>
      </c>
      <c r="B2506" s="4" t="s">
        <v>6560</v>
      </c>
      <c r="C2506" s="4" t="s">
        <v>6533</v>
      </c>
      <c r="D2506" s="4" t="s">
        <v>6561</v>
      </c>
      <c r="E2506" s="4" t="s">
        <v>12</v>
      </c>
    </row>
    <row r="2507">
      <c r="A2507" s="4">
        <v>7329</v>
      </c>
      <c r="B2507" s="4" t="s">
        <v>6562</v>
      </c>
      <c r="C2507" s="4" t="s">
        <v>6533</v>
      </c>
      <c r="D2507" s="4" t="s">
        <v>6563</v>
      </c>
      <c r="E2507" s="4" t="s">
        <v>12</v>
      </c>
    </row>
    <row r="2508">
      <c r="A2508" s="4">
        <v>1408</v>
      </c>
      <c r="B2508" s="4" t="s">
        <v>6564</v>
      </c>
      <c r="C2508" s="4" t="s">
        <v>6533</v>
      </c>
      <c r="D2508" s="4" t="s">
        <v>6565</v>
      </c>
      <c r="E2508" s="4" t="s">
        <v>6566</v>
      </c>
    </row>
    <row r="2509">
      <c r="A2509" s="4">
        <v>7453</v>
      </c>
      <c r="B2509" s="4" t="s">
        <v>6567</v>
      </c>
      <c r="C2509" s="4" t="s">
        <v>6533</v>
      </c>
      <c r="D2509" s="4" t="s">
        <v>6568</v>
      </c>
      <c r="E2509" s="4" t="s">
        <v>12</v>
      </c>
    </row>
    <row r="2510">
      <c r="A2510" s="4">
        <v>3960</v>
      </c>
      <c r="B2510" s="4" t="s">
        <v>6569</v>
      </c>
      <c r="C2510" s="4" t="s">
        <v>122</v>
      </c>
      <c r="D2510" s="4" t="s">
        <v>6570</v>
      </c>
      <c r="E2510" s="4" t="s">
        <v>6571</v>
      </c>
    </row>
    <row r="2511">
      <c r="A2511" s="4">
        <v>1266</v>
      </c>
      <c r="B2511" s="4" t="s">
        <v>6572</v>
      </c>
      <c r="C2511" s="4" t="s">
        <v>4298</v>
      </c>
      <c r="D2511" s="4" t="s">
        <v>6573</v>
      </c>
      <c r="E2511" s="4" t="s">
        <v>6574</v>
      </c>
    </row>
    <row r="2512">
      <c r="A2512" s="4">
        <v>7033</v>
      </c>
      <c r="B2512" s="4" t="s">
        <v>6575</v>
      </c>
      <c r="C2512" s="4" t="s">
        <v>4298</v>
      </c>
      <c r="D2512" s="4" t="s">
        <v>6576</v>
      </c>
      <c r="E2512" s="4" t="s">
        <v>12</v>
      </c>
    </row>
    <row r="2513">
      <c r="A2513" s="4">
        <v>7673</v>
      </c>
      <c r="B2513" s="4" t="s">
        <v>6577</v>
      </c>
      <c r="C2513" s="4" t="s">
        <v>4298</v>
      </c>
      <c r="D2513" s="4" t="s">
        <v>6578</v>
      </c>
      <c r="E2513" s="4" t="s">
        <v>12</v>
      </c>
    </row>
    <row r="2514">
      <c r="A2514" s="4">
        <v>3962</v>
      </c>
      <c r="B2514" s="4" t="s">
        <v>6579</v>
      </c>
      <c r="C2514" s="4" t="s">
        <v>159</v>
      </c>
      <c r="D2514" s="4" t="s">
        <v>6580</v>
      </c>
      <c r="E2514" s="4" t="s">
        <v>6581</v>
      </c>
    </row>
    <row r="2515">
      <c r="A2515" s="4">
        <v>11928</v>
      </c>
      <c r="B2515" s="4" t="s">
        <v>6582</v>
      </c>
      <c r="C2515" s="4" t="s">
        <v>4384</v>
      </c>
      <c r="D2515" s="4" t="s">
        <v>6583</v>
      </c>
      <c r="E2515" s="4" t="s">
        <v>12</v>
      </c>
    </row>
    <row r="2516">
      <c r="A2516" s="4">
        <v>7158</v>
      </c>
      <c r="B2516" s="4" t="s">
        <v>6584</v>
      </c>
      <c r="C2516" s="4" t="s">
        <v>4384</v>
      </c>
      <c r="D2516" s="4" t="s">
        <v>6585</v>
      </c>
      <c r="E2516" s="4" t="s">
        <v>12</v>
      </c>
    </row>
    <row r="2517">
      <c r="A2517" s="4">
        <v>29286</v>
      </c>
      <c r="B2517" s="4" t="s">
        <v>6586</v>
      </c>
      <c r="C2517" s="4" t="s">
        <v>4384</v>
      </c>
      <c r="D2517" s="4" t="s">
        <v>6587</v>
      </c>
      <c r="E2517" s="4" t="s">
        <v>12</v>
      </c>
    </row>
    <row r="2518">
      <c r="A2518" s="4">
        <v>7777</v>
      </c>
      <c r="B2518" s="4" t="s">
        <v>6588</v>
      </c>
      <c r="C2518" s="4" t="s">
        <v>4384</v>
      </c>
      <c r="D2518" s="4" t="s">
        <v>6589</v>
      </c>
      <c r="E2518" s="4" t="s">
        <v>12</v>
      </c>
    </row>
    <row r="2519">
      <c r="A2519" s="4">
        <v>1267</v>
      </c>
      <c r="B2519" s="4" t="s">
        <v>6590</v>
      </c>
      <c r="C2519" s="4" t="s">
        <v>4384</v>
      </c>
      <c r="D2519" s="4" t="s">
        <v>6583</v>
      </c>
      <c r="E2519" s="4" t="s">
        <v>6591</v>
      </c>
    </row>
    <row r="2520">
      <c r="A2520" s="4">
        <v>6364</v>
      </c>
      <c r="B2520" s="4" t="s">
        <v>6592</v>
      </c>
      <c r="C2520" s="4" t="s">
        <v>4384</v>
      </c>
      <c r="D2520" s="4" t="s">
        <v>6593</v>
      </c>
      <c r="E2520" s="4" t="s">
        <v>12</v>
      </c>
    </row>
    <row r="2521">
      <c r="A2521" s="4">
        <v>5333</v>
      </c>
      <c r="B2521" s="4" t="s">
        <v>6594</v>
      </c>
      <c r="C2521" s="4" t="s">
        <v>4384</v>
      </c>
      <c r="D2521" s="4" t="s">
        <v>6595</v>
      </c>
      <c r="E2521" s="4" t="s">
        <v>12</v>
      </c>
    </row>
    <row r="2522">
      <c r="A2522" s="4">
        <v>1269</v>
      </c>
      <c r="B2522" s="4" t="s">
        <v>6596</v>
      </c>
      <c r="C2522" s="4" t="s">
        <v>125</v>
      </c>
      <c r="D2522" s="4" t="s">
        <v>6597</v>
      </c>
      <c r="E2522" s="4" t="s">
        <v>6598</v>
      </c>
    </row>
    <row r="2523">
      <c r="A2523" s="4">
        <v>1270</v>
      </c>
      <c r="B2523" s="4" t="s">
        <v>6599</v>
      </c>
      <c r="C2523" s="4" t="s">
        <v>125</v>
      </c>
      <c r="D2523" s="4" t="s">
        <v>6600</v>
      </c>
      <c r="E2523" s="4" t="s">
        <v>6601</v>
      </c>
    </row>
    <row r="2524">
      <c r="A2524" s="4">
        <v>6464</v>
      </c>
      <c r="B2524" s="4" t="s">
        <v>6602</v>
      </c>
      <c r="C2524" s="4" t="s">
        <v>125</v>
      </c>
      <c r="D2524" s="4" t="s">
        <v>6603</v>
      </c>
      <c r="E2524" s="4" t="s">
        <v>12</v>
      </c>
    </row>
    <row r="2525">
      <c r="A2525" s="4">
        <v>3963</v>
      </c>
      <c r="B2525" s="4" t="s">
        <v>6604</v>
      </c>
      <c r="C2525" s="4" t="s">
        <v>125</v>
      </c>
      <c r="D2525" s="4" t="s">
        <v>6605</v>
      </c>
      <c r="E2525" s="4" t="s">
        <v>6606</v>
      </c>
    </row>
    <row r="2526">
      <c r="A2526" s="4">
        <v>7330</v>
      </c>
      <c r="B2526" s="4" t="s">
        <v>6607</v>
      </c>
      <c r="C2526" s="4" t="s">
        <v>125</v>
      </c>
      <c r="D2526" s="4" t="s">
        <v>6608</v>
      </c>
      <c r="E2526" s="4" t="s">
        <v>12</v>
      </c>
    </row>
    <row r="2527">
      <c r="A2527" s="4">
        <v>1271</v>
      </c>
      <c r="B2527" s="4" t="s">
        <v>6609</v>
      </c>
      <c r="C2527" s="4" t="s">
        <v>125</v>
      </c>
      <c r="D2527" s="4" t="s">
        <v>6610</v>
      </c>
      <c r="E2527" s="4" t="s">
        <v>6611</v>
      </c>
    </row>
    <row r="2528">
      <c r="A2528" s="4">
        <v>1272</v>
      </c>
      <c r="B2528" s="4" t="s">
        <v>6612</v>
      </c>
      <c r="C2528" s="4" t="s">
        <v>125</v>
      </c>
      <c r="D2528" s="4" t="s">
        <v>6613</v>
      </c>
      <c r="E2528" s="4" t="s">
        <v>6614</v>
      </c>
    </row>
    <row r="2529">
      <c r="A2529" s="4">
        <v>3968</v>
      </c>
      <c r="B2529" s="4" t="s">
        <v>6615</v>
      </c>
      <c r="C2529" s="4" t="s">
        <v>967</v>
      </c>
      <c r="D2529" s="4" t="s">
        <v>6616</v>
      </c>
      <c r="E2529" s="4" t="s">
        <v>6617</v>
      </c>
    </row>
    <row r="2530">
      <c r="A2530" s="4">
        <v>6365</v>
      </c>
      <c r="B2530" s="4" t="s">
        <v>6618</v>
      </c>
      <c r="C2530" s="4" t="s">
        <v>173</v>
      </c>
      <c r="D2530" s="4" t="s">
        <v>6619</v>
      </c>
      <c r="E2530" s="4" t="s">
        <v>12</v>
      </c>
    </row>
    <row r="2531">
      <c r="A2531" s="4">
        <v>3971</v>
      </c>
      <c r="B2531" s="4" t="s">
        <v>6620</v>
      </c>
      <c r="C2531" s="4" t="s">
        <v>532</v>
      </c>
      <c r="D2531" s="4" t="s">
        <v>6621</v>
      </c>
      <c r="E2531" s="4" t="s">
        <v>6622</v>
      </c>
    </row>
    <row r="2532">
      <c r="A2532" s="4">
        <v>6963</v>
      </c>
      <c r="B2532" s="4" t="s">
        <v>6623</v>
      </c>
      <c r="C2532" s="4" t="s">
        <v>125</v>
      </c>
      <c r="D2532" s="4" t="s">
        <v>6624</v>
      </c>
      <c r="E2532" s="4" t="s">
        <v>12</v>
      </c>
    </row>
    <row r="2533">
      <c r="A2533" s="4">
        <v>6728</v>
      </c>
      <c r="B2533" s="4" t="s">
        <v>6625</v>
      </c>
      <c r="C2533" s="4" t="s">
        <v>125</v>
      </c>
      <c r="D2533" s="4" t="s">
        <v>6626</v>
      </c>
      <c r="E2533" s="4" t="s">
        <v>12</v>
      </c>
    </row>
    <row r="2534">
      <c r="A2534" s="4">
        <v>1423</v>
      </c>
      <c r="B2534" s="4" t="s">
        <v>6627</v>
      </c>
      <c r="C2534" s="4" t="s">
        <v>47</v>
      </c>
      <c r="D2534" s="4" t="s">
        <v>6628</v>
      </c>
      <c r="E2534" s="4" t="s">
        <v>6629</v>
      </c>
    </row>
    <row r="2535">
      <c r="A2535" s="4">
        <v>4367</v>
      </c>
      <c r="B2535" s="4" t="s">
        <v>6630</v>
      </c>
      <c r="C2535" s="4" t="s">
        <v>47</v>
      </c>
      <c r="D2535" s="4" t="s">
        <v>6631</v>
      </c>
      <c r="E2535" s="4" t="s">
        <v>6632</v>
      </c>
    </row>
    <row r="2536">
      <c r="A2536" s="4">
        <v>3973</v>
      </c>
      <c r="B2536" s="4" t="s">
        <v>6633</v>
      </c>
      <c r="C2536" s="4" t="s">
        <v>47</v>
      </c>
      <c r="D2536" s="4" t="s">
        <v>6634</v>
      </c>
      <c r="E2536" s="4" t="s">
        <v>6635</v>
      </c>
    </row>
    <row r="2537">
      <c r="A2537" s="4">
        <v>1273</v>
      </c>
      <c r="B2537" s="4" t="s">
        <v>6636</v>
      </c>
      <c r="C2537" s="4" t="s">
        <v>47</v>
      </c>
      <c r="D2537" s="4" t="s">
        <v>6637</v>
      </c>
      <c r="E2537" s="4" t="s">
        <v>6638</v>
      </c>
    </row>
    <row r="2538">
      <c r="A2538" s="4">
        <v>5776</v>
      </c>
      <c r="B2538" s="4" t="s">
        <v>6639</v>
      </c>
      <c r="C2538" s="4" t="s">
        <v>99</v>
      </c>
      <c r="D2538" s="4" t="s">
        <v>6640</v>
      </c>
      <c r="E2538" s="4" t="s">
        <v>12</v>
      </c>
    </row>
    <row r="2539">
      <c r="A2539" s="4">
        <v>7137</v>
      </c>
      <c r="B2539" s="4" t="s">
        <v>6641</v>
      </c>
      <c r="C2539" s="4" t="s">
        <v>403</v>
      </c>
      <c r="D2539" s="4" t="s">
        <v>6642</v>
      </c>
      <c r="E2539" s="4" t="s">
        <v>12</v>
      </c>
    </row>
    <row r="2540">
      <c r="A2540" s="4">
        <v>6826</v>
      </c>
      <c r="B2540" s="4" t="s">
        <v>6643</v>
      </c>
      <c r="C2540" s="4" t="s">
        <v>403</v>
      </c>
      <c r="D2540" s="4" t="s">
        <v>6642</v>
      </c>
      <c r="E2540" s="4" t="s">
        <v>12</v>
      </c>
    </row>
    <row r="2541">
      <c r="A2541" s="4">
        <v>1275</v>
      </c>
      <c r="B2541" s="4" t="s">
        <v>6644</v>
      </c>
      <c r="C2541" s="4" t="s">
        <v>2767</v>
      </c>
      <c r="D2541" s="4" t="s">
        <v>6645</v>
      </c>
      <c r="E2541" s="4" t="s">
        <v>6646</v>
      </c>
    </row>
    <row r="2542">
      <c r="A2542" s="4">
        <v>3978</v>
      </c>
      <c r="B2542" s="4" t="s">
        <v>6647</v>
      </c>
      <c r="C2542" s="4" t="s">
        <v>2767</v>
      </c>
      <c r="D2542" s="4" t="s">
        <v>6648</v>
      </c>
      <c r="E2542" s="4" t="s">
        <v>6649</v>
      </c>
    </row>
    <row r="2543">
      <c r="A2543" s="4">
        <v>8250</v>
      </c>
      <c r="B2543" s="4" t="s">
        <v>6650</v>
      </c>
      <c r="C2543" s="4" t="s">
        <v>532</v>
      </c>
      <c r="D2543" s="4" t="s">
        <v>6651</v>
      </c>
      <c r="E2543" s="4" t="s">
        <v>12</v>
      </c>
    </row>
    <row r="2544">
      <c r="A2544" s="4">
        <v>3979</v>
      </c>
      <c r="B2544" s="4" t="s">
        <v>6652</v>
      </c>
      <c r="C2544" s="4" t="s">
        <v>125</v>
      </c>
      <c r="D2544" s="4" t="s">
        <v>6653</v>
      </c>
      <c r="E2544" s="4" t="s">
        <v>6654</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e43bb4af98714a4e"/>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Préservons la Nature</dc:creator>
  <dc:title>Extraction du 16/06/202113:24</dc:title>
</cp:coreProperties>
</file>

<file path=docProps/custom.xml><?xml version="1.0" encoding="utf-8"?>
<Properties xmlns:vt="http://schemas.openxmlformats.org/officeDocument/2006/docPropsVTypes" xmlns="http://schemas.openxmlformats.org/officeDocument/2006/custom-properties">
</Properties>
</file>